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981DDD93-5A9B-4070-A5E9-B7E7AF5F4520}" xr6:coauthVersionLast="36" xr6:coauthVersionMax="36" xr10:uidLastSave="{00000000-0000-0000-0000-000000000000}"/>
  <bookViews>
    <workbookView xWindow="0" yWindow="0" windowWidth="22260" windowHeight="12645" tabRatio="924" xr2:uid="{00000000-000D-0000-FFFF-FFFF00000000}"/>
  </bookViews>
  <sheets>
    <sheet name="師団司令部１部" sheetId="2" r:id="rId1"/>
    <sheet name="師団司令部２部 " sheetId="3" r:id="rId2"/>
    <sheet name="師団司令部３部" sheetId="4" r:id="rId3"/>
    <sheet name="師団司令部４部 " sheetId="5" r:id="rId4"/>
    <sheet name="師団司令部火力調整部" sheetId="6" r:id="rId5"/>
    <sheet name="師団司令部総務課 " sheetId="7" r:id="rId6"/>
    <sheet name="師団司令部会計課 " sheetId="8" r:id="rId7"/>
    <sheet name="師団司令部施設課 " sheetId="9" r:id="rId8"/>
    <sheet name="師団司令部通信課" sheetId="10" r:id="rId9"/>
    <sheet name="師団司令部医務官" sheetId="11" r:id="rId10"/>
    <sheet name="師団司令部監察官 " sheetId="12" r:id="rId11"/>
    <sheet name="師団司令部法務官 " sheetId="13" r:id="rId12"/>
    <sheet name="師団司令部幕庶" sheetId="14" r:id="rId13"/>
  </sheets>
  <definedNames>
    <definedName name="_xlnm._FilterDatabase" localSheetId="0" hidden="1">師団司令部１部!$A$4:$M$4</definedName>
    <definedName name="_xlnm._FilterDatabase" localSheetId="1" hidden="1">'師団司令部２部 '!$A$4:$M$413</definedName>
    <definedName name="_xlnm._FilterDatabase" localSheetId="2" hidden="1">師団司令部３部!$A$4:$M$4</definedName>
    <definedName name="_xlnm._FilterDatabase" localSheetId="3" hidden="1">'師団司令部４部 '!$A$4:$M$471</definedName>
    <definedName name="_xlnm._FilterDatabase" localSheetId="9" hidden="1">師団司令部医務官!$A$4:$M$4</definedName>
    <definedName name="_xlnm._FilterDatabase" localSheetId="4" hidden="1">師団司令部火力調整部!$A$4:$M$4</definedName>
    <definedName name="_xlnm._FilterDatabase" localSheetId="6" hidden="1">'師団司令部会計課 '!$A$4:$M$4</definedName>
    <definedName name="_xlnm._FilterDatabase" localSheetId="10" hidden="1">'師団司令部監察官 '!$A$4:$M$4</definedName>
    <definedName name="_xlnm._FilterDatabase" localSheetId="7" hidden="1">'師団司令部施設課 '!$A$4:$M$193</definedName>
    <definedName name="_xlnm._FilterDatabase" localSheetId="5" hidden="1">'師団司令部総務課 '!$A$3:$M$517</definedName>
    <definedName name="_xlnm._FilterDatabase" localSheetId="8" hidden="1">師団司令部通信課!$A$4:$M$4</definedName>
    <definedName name="_xlnm._FilterDatabase" localSheetId="11" hidden="1">'師団司令部法務官 '!$A$4:$M$4</definedName>
    <definedName name="_xlnm._FilterDatabase" localSheetId="12" hidden="1">師団司令部幕庶!$A$4:$M$4</definedName>
    <definedName name="_xlnm.Print_Area" localSheetId="0">師団司令部１部!$A$1:$M$342</definedName>
    <definedName name="_xlnm.Print_Area" localSheetId="1">'師団司令部２部 '!$A$1:$M$413</definedName>
    <definedName name="_xlnm.Print_Area" localSheetId="2">師団司令部３部!$A$1:$M$273</definedName>
    <definedName name="_xlnm.Print_Area" localSheetId="3">'師団司令部４部 '!$A$1:$M$483</definedName>
    <definedName name="_xlnm.Print_Area" localSheetId="9">師団司令部医務官!$A$1:$M$251</definedName>
    <definedName name="_xlnm.Print_Area" localSheetId="4">師団司令部火力調整部!$A$1:$M$72</definedName>
    <definedName name="_xlnm.Print_Area" localSheetId="10">'師団司令部監察官 '!$A$1:$M$242</definedName>
    <definedName name="_xlnm.Print_Area" localSheetId="7">'師団司令部施設課 '!$A$1:$M$193</definedName>
    <definedName name="_xlnm.Print_Area" localSheetId="5">'師団司令部総務課 '!$A$1:$M$519</definedName>
    <definedName name="_xlnm.Print_Area" localSheetId="8">師団司令部通信課!$A$1:$M$212</definedName>
    <definedName name="_xlnm.Print_Area" localSheetId="11">'師団司令部法務官 '!$A$1:$M$242</definedName>
    <definedName name="_xlnm.Print_Area" localSheetId="12">師団司令部幕庶!$A$1:$M$181</definedName>
    <definedName name="_xlnm.Print_Titles" localSheetId="0">師団司令部１部!$3:$4</definedName>
    <definedName name="_xlnm.Print_Titles" localSheetId="1">'師団司令部２部 '!$3:$4</definedName>
    <definedName name="_xlnm.Print_Titles" localSheetId="2">師団司令部３部!$3:$4</definedName>
    <definedName name="_xlnm.Print_Titles" localSheetId="3">'師団司令部４部 '!$3:$4</definedName>
    <definedName name="_xlnm.Print_Titles" localSheetId="9">師団司令部医務官!$3:$4</definedName>
    <definedName name="_xlnm.Print_Titles" localSheetId="4">師団司令部火力調整部!$3:$4</definedName>
    <definedName name="_xlnm.Print_Titles" localSheetId="6">'師団司令部会計課 '!$3:$4</definedName>
    <definedName name="_xlnm.Print_Titles" localSheetId="10">'師団司令部監察官 '!$3:$4</definedName>
    <definedName name="_xlnm.Print_Titles" localSheetId="7">'師団司令部施設課 '!$3:$4</definedName>
    <definedName name="_xlnm.Print_Titles" localSheetId="5">'師団司令部総務課 '!$3:$4</definedName>
    <definedName name="_xlnm.Print_Titles" localSheetId="8">師団司令部通信課!$3:$4</definedName>
    <definedName name="_xlnm.Print_Titles" localSheetId="11">'師団司令部法務官 '!$3:$4</definedName>
    <definedName name="_xlnm.Print_Titles" localSheetId="12">師団司令部幕庶!$3:$4</definedName>
    <definedName name="具体例">#REF!</definedName>
    <definedName name="小分類">#REF!</definedName>
    <definedName name="保存期間">#REF!</definedName>
    <definedName name="保存期間等">#REF!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<sst xmlns="http://schemas.openxmlformats.org/spreadsheetml/2006/main" count="16376" uniqueCount="5915">
  <si>
    <t>陸上自衛隊東部方面隊第１師団司令部第１部標準文書保存期間基準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18">
      <t>ダイ</t>
    </rPh>
    <rPh sb="19" eb="20">
      <t>ブ</t>
    </rPh>
    <rPh sb="20" eb="22">
      <t>ヒョウジュン</t>
    </rPh>
    <phoneticPr fontId="7"/>
  </si>
  <si>
    <t>（令和５年９月１日から適用）</t>
    <rPh sb="1" eb="3">
      <t>レイワ</t>
    </rPh>
    <rPh sb="4" eb="5">
      <t>ネン</t>
    </rPh>
    <rPh sb="6" eb="7">
      <t>ガツ</t>
    </rPh>
    <rPh sb="8" eb="9">
      <t>ニチ</t>
    </rPh>
    <rPh sb="11" eb="13">
      <t>テキヨウ</t>
    </rPh>
    <phoneticPr fontId="7"/>
  </si>
  <si>
    <t>第１部長</t>
    <rPh sb="0" eb="1">
      <t>ダイ</t>
    </rPh>
    <rPh sb="2" eb="4">
      <t>ブチョウ</t>
    </rPh>
    <phoneticPr fontId="10"/>
  </si>
  <si>
    <t>事　項</t>
    <phoneticPr fontId="10"/>
  </si>
  <si>
    <t>業務の区分</t>
    <phoneticPr fontId="10"/>
  </si>
  <si>
    <t>当該業務に係る行政文書の類型
（施行令別表の該当項）</t>
    <phoneticPr fontId="10"/>
  </si>
  <si>
    <t>具体例</t>
    <rPh sb="0" eb="2">
      <t>グタイ</t>
    </rPh>
    <rPh sb="2" eb="3">
      <t>レイ</t>
    </rPh>
    <phoneticPr fontId="10"/>
  </si>
  <si>
    <t>大分類</t>
    <rPh sb="0" eb="3">
      <t>ダイブンルイ</t>
    </rPh>
    <phoneticPr fontId="10"/>
  </si>
  <si>
    <t>中分類</t>
    <rPh sb="0" eb="3">
      <t>チュウブンルイ</t>
    </rPh>
    <phoneticPr fontId="10"/>
  </si>
  <si>
    <t>小分類
（行政文書ファイルの名称）</t>
    <rPh sb="0" eb="3">
      <t>ショウブンルイ</t>
    </rPh>
    <rPh sb="5" eb="7">
      <t>ギョウセイ</t>
    </rPh>
    <rPh sb="7" eb="9">
      <t>ブンショ</t>
    </rPh>
    <rPh sb="14" eb="16">
      <t>メイショウ</t>
    </rPh>
    <phoneticPr fontId="10"/>
  </si>
  <si>
    <t>保存期間</t>
    <phoneticPr fontId="10"/>
  </si>
  <si>
    <t>訓令別表第２
該当項</t>
    <phoneticPr fontId="10"/>
  </si>
  <si>
    <t>保存期間
満了時の措置</t>
    <rPh sb="0" eb="2">
      <t>ホゾン</t>
    </rPh>
    <rPh sb="2" eb="4">
      <t>キカン</t>
    </rPh>
    <rPh sb="5" eb="6">
      <t>マン</t>
    </rPh>
    <rPh sb="6" eb="7">
      <t>オワル</t>
    </rPh>
    <rPh sb="7" eb="8">
      <t>ジ</t>
    </rPh>
    <rPh sb="9" eb="11">
      <t>ソチ</t>
    </rPh>
    <phoneticPr fontId="10"/>
  </si>
  <si>
    <t>職員の人事
（職員の人事に関する事項）</t>
    <phoneticPr fontId="10"/>
  </si>
  <si>
    <t>兼業
（職員の兼業の許可に関する重要な経緯）</t>
    <rPh sb="0" eb="2">
      <t>ケンギョウ</t>
    </rPh>
    <phoneticPr fontId="10"/>
  </si>
  <si>
    <t>ア</t>
    <phoneticPr fontId="10"/>
  </si>
  <si>
    <t>職員の兼業の許可の申請書及び当該申請に対する許可に関する文書
（十八の項）</t>
    <phoneticPr fontId="10"/>
  </si>
  <si>
    <t>申請書、承認書</t>
    <phoneticPr fontId="10"/>
  </si>
  <si>
    <t>職員の人事</t>
    <rPh sb="0" eb="2">
      <t>ショクイン</t>
    </rPh>
    <rPh sb="3" eb="5">
      <t>ジンジ</t>
    </rPh>
    <phoneticPr fontId="10"/>
  </si>
  <si>
    <t>兼業</t>
    <rPh sb="0" eb="2">
      <t>ケンギョウ</t>
    </rPh>
    <phoneticPr fontId="10"/>
  </si>
  <si>
    <t>○○年度職員の兼業
○○年度兼業申請
○○年度年度報酬を受けて行う機関誌等への著述</t>
    <rPh sb="19" eb="23">
      <t>マルマルネンド</t>
    </rPh>
    <phoneticPr fontId="10"/>
  </si>
  <si>
    <t>３年</t>
  </si>
  <si>
    <t>2(1)ア13(3)</t>
  </si>
  <si>
    <t>廃棄
※訓令別表第１の備考２に掲げるものも同様とする。
（ただし、閣議等に関わるものについては移管）</t>
    <phoneticPr fontId="10"/>
  </si>
  <si>
    <t>告示、訓令及び通達
（告示、訓令及び通達の制定又は改廃及びその経緯）</t>
    <phoneticPr fontId="10"/>
  </si>
  <si>
    <t>訓令及び通達
（訓令及び通達の立案の検討その他の重要な経緯（１の項から１３の項までに掲げるものを除く。））</t>
    <rPh sb="8" eb="10">
      <t>クンレイ</t>
    </rPh>
    <rPh sb="10" eb="11">
      <t>オヨ</t>
    </rPh>
    <rPh sb="12" eb="14">
      <t>ツウタツ</t>
    </rPh>
    <phoneticPr fontId="10"/>
  </si>
  <si>
    <t>イ</t>
    <phoneticPr fontId="10"/>
  </si>
  <si>
    <t>制定又は改廃のための決裁文書（二十の項ロ）</t>
    <phoneticPr fontId="10"/>
  </si>
  <si>
    <t>訓令案、通達案、防衛省行政文書管理規則案、防衛省本省の部局において使用する公印に関する訓令案</t>
    <phoneticPr fontId="10"/>
  </si>
  <si>
    <t>法務</t>
    <rPh sb="0" eb="2">
      <t>ホウム</t>
    </rPh>
    <phoneticPr fontId="10"/>
  </si>
  <si>
    <t>法規</t>
    <rPh sb="0" eb="2">
      <t>ホウキ</t>
    </rPh>
    <phoneticPr fontId="10"/>
  </si>
  <si>
    <t>〇〇年度△△規則の改正案に係る意見照会</t>
    <phoneticPr fontId="10"/>
  </si>
  <si>
    <t>１年</t>
    <rPh sb="1" eb="2">
      <t>ネン</t>
    </rPh>
    <phoneticPr fontId="10"/>
  </si>
  <si>
    <t>2(1)ア14(2)</t>
    <phoneticPr fontId="10"/>
  </si>
  <si>
    <t>以下について移管
・防衛省行政文書管理規則案その他の重要な訓令及び通達の制定又は改廃のための決裁文書</t>
    <phoneticPr fontId="10"/>
  </si>
  <si>
    <t xml:space="preserve">○○年度△△訓令の制定
○○年度△△訓令の一部改正
○○年度△△訓令の廃止
○○年度△△達の制定
○○年度△△達の一部改正
○○年度△△達の廃止
○○年度△△例規通達の制定
○○年度△△例規通達の一部改正
○○年度△△例規通達の廃止
（以下、△△には、訓令、達及び例規通達名を記載）
</t>
    <phoneticPr fontId="10"/>
  </si>
  <si>
    <t>１０年</t>
    <rPh sb="2" eb="3">
      <t>ネン</t>
    </rPh>
    <phoneticPr fontId="10"/>
  </si>
  <si>
    <t>栄典又は表彰
（栄典又は表彰に関する事項）</t>
    <phoneticPr fontId="10"/>
  </si>
  <si>
    <t>授与等
（栄典又は表彰の授与又ははく奪の重要な経緯（５の項（２）に掲げるものを除く。））</t>
    <rPh sb="0" eb="2">
      <t>ジュヨ</t>
    </rPh>
    <rPh sb="2" eb="3">
      <t>トウ</t>
    </rPh>
    <rPh sb="5" eb="7">
      <t>エイテン</t>
    </rPh>
    <phoneticPr fontId="10"/>
  </si>
  <si>
    <t>栄典又は表彰の授与又ははく奪のための決裁文書及び伝達の文書
（二十八の項）</t>
    <phoneticPr fontId="10"/>
  </si>
  <si>
    <t>選考基準、選考案、伝達、受章者名簿</t>
    <phoneticPr fontId="10"/>
  </si>
  <si>
    <t>栄典又は表彰</t>
    <phoneticPr fontId="10"/>
  </si>
  <si>
    <t>授与等</t>
    <phoneticPr fontId="10"/>
  </si>
  <si>
    <t>〇〇年度叙位及び叙勲の伝達</t>
    <phoneticPr fontId="10"/>
  </si>
  <si>
    <t>１０年</t>
  </si>
  <si>
    <t>2(1)ア20</t>
  </si>
  <si>
    <t>以下について移管
・内閣総理大臣又は防衛大臣からの表彰のうち、特に重要な表彰に係るもの</t>
    <phoneticPr fontId="10"/>
  </si>
  <si>
    <t>文書の管理等
（文書の管理等に関する事項）</t>
    <phoneticPr fontId="10"/>
  </si>
  <si>
    <t>文書の管理等</t>
  </si>
  <si>
    <t>行政文書ファイル管理簿その他の業務に常時利用するものとして継続的に保存すべき行政文書（三十の項）</t>
    <phoneticPr fontId="10"/>
  </si>
  <si>
    <t>行政文書ファイル管理簿</t>
    <phoneticPr fontId="10"/>
  </si>
  <si>
    <t xml:space="preserve">文書の管理等に関する事項
</t>
    <phoneticPr fontId="10"/>
  </si>
  <si>
    <t xml:space="preserve">文書の管理等
</t>
    <phoneticPr fontId="10"/>
  </si>
  <si>
    <t>常用</t>
    <phoneticPr fontId="10"/>
  </si>
  <si>
    <t>2(1)ア22</t>
  </si>
  <si>
    <t>廃棄</t>
    <phoneticPr fontId="10"/>
  </si>
  <si>
    <t>取得した文書の管理を行うための帳簿（三十一の項）</t>
    <phoneticPr fontId="10"/>
  </si>
  <si>
    <t>受付簿、保存期間を１年未満として廃棄した行政文書ファイル等の類型の記録</t>
    <phoneticPr fontId="10"/>
  </si>
  <si>
    <t>○○年受付簿</t>
    <rPh sb="2" eb="3">
      <t>ネン</t>
    </rPh>
    <rPh sb="3" eb="6">
      <t>ウケツケボ</t>
    </rPh>
    <phoneticPr fontId="10"/>
  </si>
  <si>
    <t>５年</t>
  </si>
  <si>
    <t>ウ</t>
    <phoneticPr fontId="10"/>
  </si>
  <si>
    <t>決裁文書の管理を行うための帳簿（三十二の項）</t>
    <phoneticPr fontId="10"/>
  </si>
  <si>
    <t>決裁簿、発簡簿</t>
    <rPh sb="4" eb="6">
      <t>ハッカン</t>
    </rPh>
    <rPh sb="6" eb="7">
      <t>ボ</t>
    </rPh>
    <phoneticPr fontId="10"/>
  </si>
  <si>
    <t>○○年発簡簿
○○年決裁簿</t>
    <rPh sb="2" eb="3">
      <t>ネン</t>
    </rPh>
    <rPh sb="3" eb="6">
      <t>ハッカンボ</t>
    </rPh>
    <rPh sb="9" eb="10">
      <t>ネン</t>
    </rPh>
    <rPh sb="10" eb="13">
      <t>ケッサイボ</t>
    </rPh>
    <phoneticPr fontId="10"/>
  </si>
  <si>
    <t>３０年</t>
  </si>
  <si>
    <t>エ</t>
    <phoneticPr fontId="10"/>
  </si>
  <si>
    <t>行政文書ファイル等の移管又は廃棄の状況が記録された帳簿（三十三の項）</t>
    <phoneticPr fontId="10"/>
  </si>
  <si>
    <t>移管・廃棄簿</t>
    <phoneticPr fontId="10"/>
  </si>
  <si>
    <t>○○年度移管・廃棄簿</t>
    <rPh sb="2" eb="4">
      <t>ネンド</t>
    </rPh>
    <rPh sb="4" eb="6">
      <t>イカン</t>
    </rPh>
    <rPh sb="7" eb="10">
      <t>ハイキボ</t>
    </rPh>
    <phoneticPr fontId="10"/>
  </si>
  <si>
    <t>２０年</t>
    <phoneticPr fontId="10"/>
  </si>
  <si>
    <t>行動命令に基づく自衛隊の活動に係る事項</t>
    <phoneticPr fontId="10"/>
  </si>
  <si>
    <t>行動命令に基づき活動する自衛隊の活動に係る重要な経緯</t>
    <phoneticPr fontId="10"/>
  </si>
  <si>
    <t>大臣が発する行動命令及び当該行動命令に基づき自衛隊の部隊等の長が発する命令並びに当該命令の作成過程が記録された文書</t>
    <phoneticPr fontId="10"/>
  </si>
  <si>
    <t>大臣が発する行動命令案、上記命令に基づき自衛隊の部隊等の長が発する行動命令案、茨城県大子町における山林火災に伴う災害派遣の撤収に関する行動命令</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</si>
  <si>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行動命令</t>
    <rPh sb="0" eb="2">
      <t>コウドウ</t>
    </rPh>
    <rPh sb="2" eb="4">
      <t>メイレイ</t>
    </rPh>
    <phoneticPr fontId="10"/>
  </si>
  <si>
    <t>○○年度△△行動命令
（△△には事象名を記載）</t>
    <rPh sb="6" eb="8">
      <t>コウドウ</t>
    </rPh>
    <rPh sb="16" eb="19">
      <t>ジショウメイ</t>
    </rPh>
    <rPh sb="20" eb="22">
      <t>キサイ</t>
    </rPh>
    <phoneticPr fontId="10"/>
  </si>
  <si>
    <t>2(1)ア25</t>
  </si>
  <si>
    <t>移管（原議）</t>
    <rPh sb="0" eb="2">
      <t>イカン</t>
    </rPh>
    <rPh sb="3" eb="4">
      <t>ハラ</t>
    </rPh>
    <rPh sb="4" eb="5">
      <t>ギ</t>
    </rPh>
    <phoneticPr fontId="10"/>
  </si>
  <si>
    <t>東北地方太平洋沖地震災害派遣に伴うメンタルヘルス巡回指導及び法務・服務現地指導実施に関する行動命令</t>
    <phoneticPr fontId="7"/>
  </si>
  <si>
    <t>○○年度△△行動命令
（△△には事象名を記載）</t>
    <rPh sb="3" eb="4">
      <t>ド</t>
    </rPh>
    <phoneticPr fontId="10"/>
  </si>
  <si>
    <t>２０年</t>
    <rPh sb="2" eb="3">
      <t>ネン</t>
    </rPh>
    <phoneticPr fontId="10"/>
  </si>
  <si>
    <t>災害派遣に係る行動命令及び当該行動命令の作成過程が記録された文書（アに掲げるものを除く。）</t>
    <phoneticPr fontId="10"/>
  </si>
  <si>
    <t xml:space="preserve">自衛隊法第８３条第１項及び第２項により防衛大臣の指定する者が発する行動命令案、千葉県いすみ市における鳥インフルエンザ発生に伴う災害派遣実施に関する行動命令、静岡県熱海市における土砂災害に伴う災害派遣の実施に関する関する行動命令
</t>
    <rPh sb="8" eb="9">
      <t>ダイ</t>
    </rPh>
    <rPh sb="10" eb="11">
      <t>コウ</t>
    </rPh>
    <rPh sb="11" eb="12">
      <t>オヨ</t>
    </rPh>
    <rPh sb="37" eb="38">
      <t>アン</t>
    </rPh>
    <phoneticPr fontId="10"/>
  </si>
  <si>
    <t>○○年度△△行動命令
（△△には事象名を記載）</t>
    <phoneticPr fontId="10"/>
  </si>
  <si>
    <t>オ</t>
    <phoneticPr fontId="10"/>
  </si>
  <si>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10"/>
  </si>
  <si>
    <t>日々報告、週間報告</t>
    <rPh sb="0" eb="2">
      <t>ヒビ</t>
    </rPh>
    <rPh sb="2" eb="4">
      <t>ホウコク</t>
    </rPh>
    <phoneticPr fontId="10"/>
  </si>
  <si>
    <t>○○年度国内外の自衛隊の活動における報告文書</t>
    <phoneticPr fontId="10"/>
  </si>
  <si>
    <t>１０年</t>
    <phoneticPr fontId="10"/>
  </si>
  <si>
    <t>廃棄</t>
    <rPh sb="0" eb="2">
      <t>ハイキ</t>
    </rPh>
    <phoneticPr fontId="10"/>
  </si>
  <si>
    <t>一般命令その他の命令に基づく自衛隊の部隊等の活動に係る事項</t>
    <phoneticPr fontId="10"/>
  </si>
  <si>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</si>
  <si>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10"/>
  </si>
  <si>
    <t>一般命令案、防衛大臣指示案</t>
    <rPh sb="0" eb="2">
      <t>イッパン</t>
    </rPh>
    <rPh sb="2" eb="4">
      <t>メイレイ</t>
    </rPh>
    <rPh sb="4" eb="5">
      <t>アン</t>
    </rPh>
    <phoneticPr fontId="10"/>
  </si>
  <si>
    <t>一般命令</t>
    <rPh sb="0" eb="2">
      <t>イッパン</t>
    </rPh>
    <rPh sb="2" eb="4">
      <t>メイレイ</t>
    </rPh>
    <phoneticPr fontId="10"/>
  </si>
  <si>
    <t>○○年度秘密情報の適切な取扱い等に関する防衛大臣指示</t>
    <phoneticPr fontId="10"/>
  </si>
  <si>
    <t>2(1)ア26</t>
  </si>
  <si>
    <t>移管</t>
    <rPh sb="0" eb="2">
      <t>イカン</t>
    </rPh>
    <phoneticPr fontId="10"/>
  </si>
  <si>
    <t>監理・総務</t>
    <rPh sb="0" eb="2">
      <t>カンリ</t>
    </rPh>
    <rPh sb="3" eb="5">
      <t>ソウム</t>
    </rPh>
    <phoneticPr fontId="10"/>
  </si>
  <si>
    <t>総務</t>
    <rPh sb="0" eb="2">
      <t>ソウム</t>
    </rPh>
    <phoneticPr fontId="10"/>
  </si>
  <si>
    <t>恒常業務にて作成又は取得する総務に関する文書</t>
    <rPh sb="2" eb="4">
      <t>ギョウム</t>
    </rPh>
    <rPh sb="14" eb="16">
      <t>ソウム</t>
    </rPh>
    <rPh sb="17" eb="18">
      <t>カン</t>
    </rPh>
    <rPh sb="20" eb="22">
      <t>ブンショ</t>
    </rPh>
    <phoneticPr fontId="10"/>
  </si>
  <si>
    <t>現況把握、総務に関する通知、報告及び照会又は意見に係る文書、資料送付書、募金協力依頼、新型コロナウイルス感染症対策に係る第１師団の対応要領</t>
    <rPh sb="0" eb="2">
      <t>ゲンキョウ</t>
    </rPh>
    <rPh sb="2" eb="4">
      <t>ハアク</t>
    </rPh>
    <phoneticPr fontId="10"/>
  </si>
  <si>
    <t>監理・総務</t>
    <phoneticPr fontId="10"/>
  </si>
  <si>
    <t>○○年度募金協力依頼
○○年度個人情報保護強化月間
○○年度隊務全般における各種業務実施状況の確認
○○年度防衛省・自衛隊におけるＳＤＧｓに資する取組調査</t>
    <rPh sb="13" eb="15">
      <t>ネンド</t>
    </rPh>
    <rPh sb="15" eb="19">
      <t>コジンジョウホウ</t>
    </rPh>
    <rPh sb="19" eb="21">
      <t>ホゴ</t>
    </rPh>
    <rPh sb="21" eb="25">
      <t>キョウカゲッカン</t>
    </rPh>
    <rPh sb="52" eb="54">
      <t>ネンド</t>
    </rPh>
    <phoneticPr fontId="10"/>
  </si>
  <si>
    <t>－</t>
    <phoneticPr fontId="10"/>
  </si>
  <si>
    <t>○○年度新型コロナウイルス感染症対策に係る第１師団の対応要領
〇〇年度防衛省・自衛隊における新型コロナウイルス感染症に係る防衛大臣の指示</t>
    <phoneticPr fontId="7"/>
  </si>
  <si>
    <t>１年</t>
    <rPh sb="1" eb="2">
      <t>ネン</t>
    </rPh>
    <phoneticPr fontId="7"/>
  </si>
  <si>
    <t>2(2)ア</t>
    <phoneticPr fontId="10"/>
  </si>
  <si>
    <t>以下について移管
オリジナル性があり、通常業務上の対応以外のもの</t>
    <phoneticPr fontId="10"/>
  </si>
  <si>
    <t>○○年度情報公開請求
○○年度退職隊員との連携（平成２９年度ファイルまで）</t>
    <rPh sb="3" eb="4">
      <t>ド</t>
    </rPh>
    <rPh sb="24" eb="26">
      <t>ヘイセイ</t>
    </rPh>
    <rPh sb="28" eb="30">
      <t>ネンド</t>
    </rPh>
    <phoneticPr fontId="10"/>
  </si>
  <si>
    <t>５年</t>
    <rPh sb="1" eb="2">
      <t>ネン</t>
    </rPh>
    <phoneticPr fontId="10"/>
  </si>
  <si>
    <t>廃棄</t>
    <rPh sb="0" eb="2">
      <t>ハイキ</t>
    </rPh>
    <phoneticPr fontId="7"/>
  </si>
  <si>
    <t>イ　</t>
    <phoneticPr fontId="10"/>
  </si>
  <si>
    <t>公益通報に関する文書</t>
    <rPh sb="0" eb="2">
      <t>コウエキ</t>
    </rPh>
    <rPh sb="2" eb="4">
      <t>ツウホウ</t>
    </rPh>
    <rPh sb="5" eb="6">
      <t>カン</t>
    </rPh>
    <rPh sb="8" eb="10">
      <t>ブンショ</t>
    </rPh>
    <phoneticPr fontId="10"/>
  </si>
  <si>
    <t>公益通報対応</t>
    <rPh sb="0" eb="2">
      <t>コウエキ</t>
    </rPh>
    <rPh sb="2" eb="4">
      <t>ツウホウ</t>
    </rPh>
    <rPh sb="4" eb="6">
      <t>タイオウ</t>
    </rPh>
    <phoneticPr fontId="10"/>
  </si>
  <si>
    <t>公益通報調査</t>
    <phoneticPr fontId="10"/>
  </si>
  <si>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10"/>
  </si>
  <si>
    <t>○○年度公益通報調査</t>
    <rPh sb="2" eb="4">
      <t>ネンド</t>
    </rPh>
    <rPh sb="4" eb="10">
      <t>コウエキツウホウチョウサ</t>
    </rPh>
    <phoneticPr fontId="10"/>
  </si>
  <si>
    <t>視察に関する文書</t>
    <rPh sb="0" eb="2">
      <t>シサツ</t>
    </rPh>
    <rPh sb="3" eb="4">
      <t>カン</t>
    </rPh>
    <rPh sb="6" eb="8">
      <t>ブンショ</t>
    </rPh>
    <phoneticPr fontId="10"/>
  </si>
  <si>
    <t>視察に関する事項</t>
    <rPh sb="0" eb="2">
      <t>シサツ</t>
    </rPh>
    <rPh sb="3" eb="4">
      <t>カン</t>
    </rPh>
    <rPh sb="6" eb="8">
      <t>ジコウ</t>
    </rPh>
    <phoneticPr fontId="10"/>
  </si>
  <si>
    <t>○○年度防衛大臣政務官視察受け
○○年度防衛大臣政務官部隊視察
○○年度東部方面総監初度視察</t>
    <rPh sb="2" eb="4">
      <t>ネンド</t>
    </rPh>
    <phoneticPr fontId="10"/>
  </si>
  <si>
    <t>カ</t>
    <phoneticPr fontId="10"/>
  </si>
  <si>
    <t>各種行事に関する文書</t>
    <rPh sb="0" eb="2">
      <t>カクシュ</t>
    </rPh>
    <rPh sb="2" eb="4">
      <t>ギョウジ</t>
    </rPh>
    <rPh sb="5" eb="6">
      <t>カン</t>
    </rPh>
    <rPh sb="8" eb="10">
      <t>ブンショ</t>
    </rPh>
    <phoneticPr fontId="10"/>
  </si>
  <si>
    <t>式辞、行事に関する文書、高級幹部会同、会議に関する事項、部隊長離・着任式、陸上幕僚監部優秀隊員招待行事参加、第１師団創立・練馬駐屯地創設記念行事の実施、師団戦力回復期間の設定</t>
    <phoneticPr fontId="10"/>
  </si>
  <si>
    <t>〇〇年度部隊長離・着任式
〇〇年度△△行事
〇〇年度師団戦力回復期間の設定
（△△には行事名を記載）</t>
    <rPh sb="15" eb="17">
      <t>ネンド</t>
    </rPh>
    <rPh sb="24" eb="26">
      <t>ネンド</t>
    </rPh>
    <rPh sb="43" eb="46">
      <t>ギョウジメイ</t>
    </rPh>
    <rPh sb="47" eb="49">
      <t>キサイ</t>
    </rPh>
    <phoneticPr fontId="10"/>
  </si>
  <si>
    <t>行事に関する文書（国家的行事等）、観閲式、即位の礼、観閲式資料
、度即位の礼（国家的行事）、自衛隊記念日記念行事の支援</t>
    <rPh sb="0" eb="2">
      <t>ギョウジ</t>
    </rPh>
    <rPh sb="3" eb="4">
      <t>カン</t>
    </rPh>
    <rPh sb="6" eb="8">
      <t>ブンショ</t>
    </rPh>
    <rPh sb="9" eb="11">
      <t>コッカ</t>
    </rPh>
    <rPh sb="11" eb="12">
      <t>テキ</t>
    </rPh>
    <rPh sb="12" eb="14">
      <t>ギョウジ</t>
    </rPh>
    <rPh sb="14" eb="15">
      <t>ナド</t>
    </rPh>
    <rPh sb="17" eb="20">
      <t>カンエツシキ</t>
    </rPh>
    <rPh sb="21" eb="23">
      <t>ソクイ</t>
    </rPh>
    <rPh sb="24" eb="25">
      <t>レイ</t>
    </rPh>
    <phoneticPr fontId="10"/>
  </si>
  <si>
    <t>○○年度観閲式資料
○○年度即位の礼（国家的行事）
○○年度自衛隊記念日記念行事の支援
〇〇年度第東京五輪</t>
    <rPh sb="49" eb="51">
      <t>トウキョウ</t>
    </rPh>
    <rPh sb="51" eb="53">
      <t>ゴリン</t>
    </rPh>
    <phoneticPr fontId="10"/>
  </si>
  <si>
    <t>３年</t>
    <rPh sb="1" eb="2">
      <t>ネン</t>
    </rPh>
    <phoneticPr fontId="10"/>
  </si>
  <si>
    <t>2(2)ア(ウ)</t>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</si>
  <si>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</si>
  <si>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 xml:space="preserve">観閲式資料、観閲式送受信資料
</t>
    <phoneticPr fontId="7"/>
  </si>
  <si>
    <t>○○年度観閲式</t>
    <phoneticPr fontId="10"/>
  </si>
  <si>
    <t>キ</t>
    <phoneticPr fontId="10"/>
  </si>
  <si>
    <t>身分証の管理に関する文書</t>
    <rPh sb="0" eb="2">
      <t>ミブン</t>
    </rPh>
    <rPh sb="2" eb="3">
      <t>ショウ</t>
    </rPh>
    <rPh sb="4" eb="6">
      <t>カンリ</t>
    </rPh>
    <rPh sb="7" eb="8">
      <t>カン</t>
    </rPh>
    <rPh sb="10" eb="12">
      <t>ブンショ</t>
    </rPh>
    <phoneticPr fontId="10"/>
  </si>
  <si>
    <t xml:space="preserve">陸上自衛官等身分証明書に対する偽造防止処置 </t>
    <phoneticPr fontId="10"/>
  </si>
  <si>
    <t xml:space="preserve">〇〇年度陸上自衛官等身分証明書に対する偽造防止処置 </t>
    <phoneticPr fontId="10"/>
  </si>
  <si>
    <t>ク</t>
    <phoneticPr fontId="10"/>
  </si>
  <si>
    <t>各種施策、推進事業に関する文書</t>
    <rPh sb="0" eb="2">
      <t>カクシュ</t>
    </rPh>
    <rPh sb="2" eb="3">
      <t>セ</t>
    </rPh>
    <rPh sb="3" eb="4">
      <t>サク</t>
    </rPh>
    <rPh sb="5" eb="7">
      <t>スイシン</t>
    </rPh>
    <rPh sb="7" eb="9">
      <t>ジギョウ</t>
    </rPh>
    <rPh sb="10" eb="11">
      <t>カン</t>
    </rPh>
    <rPh sb="13" eb="15">
      <t>ブンショ</t>
    </rPh>
    <phoneticPr fontId="10"/>
  </si>
  <si>
    <t>省エネ施策、マイナンバーカード取得推進</t>
    <rPh sb="0" eb="1">
      <t>ショウ</t>
    </rPh>
    <rPh sb="3" eb="5">
      <t>シサク</t>
    </rPh>
    <rPh sb="15" eb="17">
      <t>シュトク</t>
    </rPh>
    <rPh sb="17" eb="19">
      <t>スイシン</t>
    </rPh>
    <phoneticPr fontId="10"/>
  </si>
  <si>
    <t>○○年度防衛省職員のマイナンバーカードの取得推進</t>
    <phoneticPr fontId="10"/>
  </si>
  <si>
    <t>３年</t>
    <phoneticPr fontId="10"/>
  </si>
  <si>
    <t>コ</t>
    <phoneticPr fontId="10"/>
  </si>
  <si>
    <t>防火管理、消防に関する文書</t>
    <rPh sb="0" eb="2">
      <t>ボウカ</t>
    </rPh>
    <rPh sb="2" eb="4">
      <t>カンリ</t>
    </rPh>
    <rPh sb="5" eb="7">
      <t>ショウボウ</t>
    </rPh>
    <rPh sb="8" eb="9">
      <t>カン</t>
    </rPh>
    <rPh sb="11" eb="13">
      <t>ブンショ</t>
    </rPh>
    <phoneticPr fontId="10"/>
  </si>
  <si>
    <t>特別勤務に関する命令等、消防隊勤務</t>
    <rPh sb="5" eb="6">
      <t>カン</t>
    </rPh>
    <rPh sb="8" eb="10">
      <t>メイレイ</t>
    </rPh>
    <rPh sb="10" eb="11">
      <t>トウ</t>
    </rPh>
    <phoneticPr fontId="10"/>
  </si>
  <si>
    <t>〇〇年度特別勤務</t>
    <rPh sb="2" eb="4">
      <t>ネンド</t>
    </rPh>
    <rPh sb="4" eb="6">
      <t>トクベツ</t>
    </rPh>
    <rPh sb="6" eb="8">
      <t>キンム</t>
    </rPh>
    <phoneticPr fontId="10"/>
  </si>
  <si>
    <t>渉外</t>
    <rPh sb="0" eb="2">
      <t>ショウガイ</t>
    </rPh>
    <phoneticPr fontId="10"/>
  </si>
  <si>
    <t>部外者の対応、管理に関する文書</t>
    <rPh sb="0" eb="3">
      <t>ブガイシャ</t>
    </rPh>
    <rPh sb="4" eb="6">
      <t>タイオウ</t>
    </rPh>
    <rPh sb="7" eb="9">
      <t>カンリ</t>
    </rPh>
    <rPh sb="10" eb="11">
      <t>カン</t>
    </rPh>
    <rPh sb="13" eb="15">
      <t>ブンショ</t>
    </rPh>
    <phoneticPr fontId="10"/>
  </si>
  <si>
    <t>自衛官の外国勲章の着用、退職者に対する部隊訪問用入門証</t>
    <phoneticPr fontId="10"/>
  </si>
  <si>
    <t>○○年度自衛官の外国勲章の着用</t>
    <rPh sb="0" eb="4">
      <t>マルマルネンド</t>
    </rPh>
    <phoneticPr fontId="10"/>
  </si>
  <si>
    <t>３０年</t>
    <rPh sb="2" eb="3">
      <t>ネン</t>
    </rPh>
    <phoneticPr fontId="10"/>
  </si>
  <si>
    <t xml:space="preserve">○○年退職者に対する部隊訪問用入門証
</t>
    <phoneticPr fontId="10"/>
  </si>
  <si>
    <t>文書</t>
    <rPh sb="0" eb="2">
      <t>ブンショ</t>
    </rPh>
    <phoneticPr fontId="10"/>
  </si>
  <si>
    <t>行政文書の研修（教育）において作成する文書</t>
    <rPh sb="0" eb="2">
      <t>ギョウセイ</t>
    </rPh>
    <rPh sb="5" eb="7">
      <t>ケンシュウ</t>
    </rPh>
    <rPh sb="8" eb="10">
      <t>キョウイク</t>
    </rPh>
    <rPh sb="15" eb="17">
      <t>サクセイ</t>
    </rPh>
    <phoneticPr fontId="10"/>
  </si>
  <si>
    <t>行政文書管理に係る研修（教育）に関する文書、行政文書管理教育実施記録、行政文書管理等に関するダイレクトメールの配信、部隊等主任文書管理者等による対面方式研修、行政文書管理担当者等集合訓練</t>
    <rPh sb="0" eb="2">
      <t>ギョウセイ</t>
    </rPh>
    <rPh sb="2" eb="4">
      <t>ブンショ</t>
    </rPh>
    <rPh sb="4" eb="6">
      <t>カンリ</t>
    </rPh>
    <rPh sb="7" eb="8">
      <t>カカ</t>
    </rPh>
    <rPh sb="9" eb="11">
      <t>ケンシュウ</t>
    </rPh>
    <rPh sb="12" eb="14">
      <t>キョウイク</t>
    </rPh>
    <rPh sb="16" eb="17">
      <t>カン</t>
    </rPh>
    <rPh sb="19" eb="21">
      <t>ブンショ</t>
    </rPh>
    <phoneticPr fontId="10"/>
  </si>
  <si>
    <t>○○年度行政文書管理研修、教育
〇〇年度行政文書管理教育実施記録
〇〇年度文書管理者等による対面方式研修
○○年度行政文書管理担当者等集合訓練</t>
    <rPh sb="41" eb="42">
      <t>シャ</t>
    </rPh>
    <phoneticPr fontId="10"/>
  </si>
  <si>
    <t>１年</t>
    <phoneticPr fontId="10"/>
  </si>
  <si>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0"/>
  </si>
  <si>
    <t>文書管理・監査体制</t>
    <phoneticPr fontId="10"/>
  </si>
  <si>
    <t>〇〇年度文書管理・監査体制</t>
    <rPh sb="0" eb="4">
      <t>マルマルネンド</t>
    </rPh>
    <phoneticPr fontId="10"/>
  </si>
  <si>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0"/>
  </si>
  <si>
    <t>〇〇年度文書管理者・同担当者指定簿
○○年度文書管理者引継報告書</t>
    <rPh sb="0" eb="4">
      <t>マルマルネンド</t>
    </rPh>
    <phoneticPr fontId="10"/>
  </si>
  <si>
    <t>文書管理者指定簿、文書管理担当者等指定簿</t>
    <rPh sb="0" eb="2">
      <t>ブンショ</t>
    </rPh>
    <rPh sb="2" eb="4">
      <t>カンリ</t>
    </rPh>
    <rPh sb="4" eb="5">
      <t>シャ</t>
    </rPh>
    <rPh sb="5" eb="7">
      <t>シテイ</t>
    </rPh>
    <rPh sb="7" eb="8">
      <t>ボ</t>
    </rPh>
    <phoneticPr fontId="10"/>
  </si>
  <si>
    <t>文書管理者・同担当者指定簿</t>
    <phoneticPr fontId="10"/>
  </si>
  <si>
    <t>最後に記録した日に係る特定日以後５年</t>
    <rPh sb="0" eb="2">
      <t>サイゴ</t>
    </rPh>
    <rPh sb="3" eb="5">
      <t>キロク</t>
    </rPh>
    <rPh sb="7" eb="8">
      <t>ニチ</t>
    </rPh>
    <rPh sb="9" eb="10">
      <t>カカ</t>
    </rPh>
    <rPh sb="11" eb="14">
      <t>トクテイビ</t>
    </rPh>
    <rPh sb="14" eb="16">
      <t>イゴ</t>
    </rPh>
    <rPh sb="17" eb="18">
      <t>ネン</t>
    </rPh>
    <phoneticPr fontId="10"/>
  </si>
  <si>
    <t>行政文書の整理に関する文書</t>
    <rPh sb="0" eb="2">
      <t>ギョウセイ</t>
    </rPh>
    <rPh sb="2" eb="4">
      <t>ブンショ</t>
    </rPh>
    <rPh sb="5" eb="7">
      <t>セイリ</t>
    </rPh>
    <rPh sb="8" eb="9">
      <t>カン</t>
    </rPh>
    <rPh sb="11" eb="13">
      <t>ブンショ</t>
    </rPh>
    <phoneticPr fontId="10"/>
  </si>
  <si>
    <t>総括宛名、配布区分表、文書管理者が定める標準文書保存期間基準の改定</t>
    <rPh sb="0" eb="2">
      <t>ソウカツ</t>
    </rPh>
    <rPh sb="2" eb="4">
      <t>アテナ</t>
    </rPh>
    <phoneticPr fontId="10"/>
  </si>
  <si>
    <t>○○年度文書管理者が定める標準文書保存期間基準の改定
○○年度陸上幕僚監部から発簡する文書の総括宛名</t>
    <phoneticPr fontId="10"/>
  </si>
  <si>
    <t>経由番号付与簿、文書起案の手引</t>
    <rPh sb="0" eb="2">
      <t>ケイユ</t>
    </rPh>
    <rPh sb="2" eb="4">
      <t>バンゴウ</t>
    </rPh>
    <rPh sb="4" eb="6">
      <t>フヨ</t>
    </rPh>
    <rPh sb="6" eb="7">
      <t>ボ</t>
    </rPh>
    <phoneticPr fontId="10"/>
  </si>
  <si>
    <t>〇〇年度文書起案の手引
○○年度文書起案の手引き及び電子決裁システム操作マニュアル</t>
    <rPh sb="0" eb="2">
      <t>ギョウセイ</t>
    </rPh>
    <rPh sb="5" eb="7">
      <t>ケンシュウ</t>
    </rPh>
    <rPh sb="8" eb="10">
      <t>キョウイク</t>
    </rPh>
    <rPh sb="15" eb="17">
      <t>サクセイ</t>
    </rPh>
    <phoneticPr fontId="10"/>
  </si>
  <si>
    <t>幕僚通知等番号付与簿</t>
    <rPh sb="0" eb="2">
      <t>バクリョウ</t>
    </rPh>
    <rPh sb="2" eb="4">
      <t>ツウチ</t>
    </rPh>
    <rPh sb="4" eb="5">
      <t>トウ</t>
    </rPh>
    <rPh sb="5" eb="7">
      <t>バンゴウ</t>
    </rPh>
    <rPh sb="7" eb="9">
      <t>フヨ</t>
    </rPh>
    <rPh sb="9" eb="10">
      <t>ボ</t>
    </rPh>
    <phoneticPr fontId="10"/>
  </si>
  <si>
    <t>〇〇年幕僚通知等番号付与簿</t>
    <rPh sb="2" eb="3">
      <t>ネン</t>
    </rPh>
    <phoneticPr fontId="10"/>
  </si>
  <si>
    <t>５年</t>
    <phoneticPr fontId="10"/>
  </si>
  <si>
    <t>文書管理情報の記載要領、標準文書保存期間基準の改定において作成又は取得される文書、行政文書管理業務の検討資料、共有フォルダによる行政文書管理</t>
    <rPh sb="55" eb="57">
      <t>キョウユウ</t>
    </rPh>
    <rPh sb="64" eb="66">
      <t>ギョウセイ</t>
    </rPh>
    <rPh sb="66" eb="68">
      <t>ブンショ</t>
    </rPh>
    <rPh sb="68" eb="70">
      <t>カンリ</t>
    </rPh>
    <phoneticPr fontId="10"/>
  </si>
  <si>
    <t>○○年度陸上自衛隊標準文書保存期間基準
〇〇年度陸上自衛隊文書管理規則の全部改正に伴う関係陸上自衛隊例規通達の整理
○○年度行政文書管理業務の検討資料
〇〇年度共有フォルダによる行政文書管理</t>
    <rPh sb="78" eb="80">
      <t>ネンド</t>
    </rPh>
    <rPh sb="80" eb="82">
      <t>キョウユウ</t>
    </rPh>
    <rPh sb="89" eb="91">
      <t>ギョウセイ</t>
    </rPh>
    <rPh sb="91" eb="93">
      <t>ブンショ</t>
    </rPh>
    <rPh sb="93" eb="95">
      <t>カンリ</t>
    </rPh>
    <phoneticPr fontId="10"/>
  </si>
  <si>
    <t>標準文書保存期間基準</t>
    <rPh sb="0" eb="2">
      <t>ヒョウジュン</t>
    </rPh>
    <rPh sb="2" eb="4">
      <t>ブンショ</t>
    </rPh>
    <rPh sb="4" eb="6">
      <t>ホゾン</t>
    </rPh>
    <rPh sb="6" eb="8">
      <t>キカン</t>
    </rPh>
    <rPh sb="8" eb="10">
      <t>キジュン</t>
    </rPh>
    <phoneticPr fontId="10"/>
  </si>
  <si>
    <t>標準文書保存期間基準</t>
    <phoneticPr fontId="10"/>
  </si>
  <si>
    <t>常用</t>
    <rPh sb="0" eb="2">
      <t>ジョウヨウ</t>
    </rPh>
    <phoneticPr fontId="10"/>
  </si>
  <si>
    <t>文書管理システムに関する文書</t>
    <phoneticPr fontId="10"/>
  </si>
  <si>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</si>
  <si>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 xml:space="preserve">○○年第１師団司令部第１部浄書データ格納ファイル（電子）（令和２年作成ファイルまで）
</t>
    <rPh sb="29" eb="31">
      <t>レイワ</t>
    </rPh>
    <rPh sb="33" eb="35">
      <t>サクセイ</t>
    </rPh>
    <phoneticPr fontId="10"/>
  </si>
  <si>
    <t>一元的な文書管理システムにおける庁内施行の一時利用停止</t>
    <rPh sb="0" eb="2">
      <t>イチゲン</t>
    </rPh>
    <rPh sb="2" eb="3">
      <t>テキ</t>
    </rPh>
    <rPh sb="4" eb="6">
      <t>ブンショ</t>
    </rPh>
    <rPh sb="6" eb="8">
      <t>カンリ</t>
    </rPh>
    <rPh sb="16" eb="17">
      <t>チョウ</t>
    </rPh>
    <rPh sb="17" eb="18">
      <t>ナイ</t>
    </rPh>
    <rPh sb="18" eb="20">
      <t>セコウ</t>
    </rPh>
    <rPh sb="21" eb="23">
      <t>イチジ</t>
    </rPh>
    <rPh sb="23" eb="25">
      <t>リヨウ</t>
    </rPh>
    <rPh sb="25" eb="27">
      <t>テイシ</t>
    </rPh>
    <phoneticPr fontId="10"/>
  </si>
  <si>
    <t>○○年度一元的な文書管理システムにおける庁内施行の一時利用停止</t>
    <phoneticPr fontId="10"/>
  </si>
  <si>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0"/>
  </si>
  <si>
    <t xml:space="preserve">行政文書管理の適正な実施に関する文書、陸上自衛隊の海外での共同訓練、陸上自衛隊の海外での共同訓練に係る「日報」を含む定時報告文書の保有状況調査、行政文書の電子的管理の推進、行政文書管理細則第１章第４第１項第１号オに規定する業務システムの特性を踏まえた行政文書の管理の方法、一元的な文書管理システムを用いた起案及び決裁の試行及び運用、文書管理システムを用いた起案により難い案件、新型コロナウイルス感染症に係る事態が「歴史的緊急事態」に該当することを踏まえた行政文書管理上の対応、新型コロナウイルス感染症に係る事態の行政文書管理の対応、、特定行政文書ファイル等の保存期間、起案用紙１号の廃止、重要政策、文書管理情報の記載要領、保有個人情報の適切な管理の徹底
</t>
    <rPh sb="291" eb="293">
      <t>ハイシ</t>
    </rPh>
    <phoneticPr fontId="10"/>
  </si>
  <si>
    <t>○○年度行政文書管理の適正な実施
○○年度陸上自衛隊の海外共同訓練
○○年度行政文書の電子的管理の推進
○○年度行政文書管理細則
〇〇年度文書管理システム
○○年度特定行政文書ファイル等の保存期間
〇〇年度起案用紙１号廃止
○○年度重要政策
○○年度文書管理情報の記載要領
○○度保有個人情報の適切な管理の徹底</t>
    <rPh sb="109" eb="111">
      <t>ハイシ</t>
    </rPh>
    <phoneticPr fontId="10"/>
  </si>
  <si>
    <t>○○年度新型コロナウイルス感染症に係る事態の行政文書管理の対応</t>
    <phoneticPr fontId="7"/>
  </si>
  <si>
    <t>５年</t>
    <rPh sb="1" eb="2">
      <t>ネン</t>
    </rPh>
    <phoneticPr fontId="7"/>
  </si>
  <si>
    <t>行政文書管理業務の検討に関する文書、統合幕僚監部首席参事官による定時報告の一元管理要領、起案用紙１号</t>
    <phoneticPr fontId="10"/>
  </si>
  <si>
    <t>〇〇年度統合幕僚監部首席参事官△△
○○年度行政文書管理業務の検討資料
〇〇年度起案用紙１号（令和３年度作成ファイルまで）</t>
    <rPh sb="2" eb="4">
      <t>ネンド</t>
    </rPh>
    <rPh sb="4" eb="5">
      <t>トウ</t>
    </rPh>
    <rPh sb="47" eb="49">
      <t>レイワ</t>
    </rPh>
    <rPh sb="50" eb="52">
      <t>ネンド</t>
    </rPh>
    <rPh sb="52" eb="54">
      <t>サクセイ</t>
    </rPh>
    <phoneticPr fontId="10"/>
  </si>
  <si>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</si>
  <si>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</si>
  <si>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○○年度行政文書の管理の状況調査
〇〇年度保存期間が満了する行政文書ファイル等のレコードスケジュール付与状況の審査依頼
〇〇年度内閣府及び独立行政法人国立公文書館による陸上自衛隊の部隊及び現場確認</t>
    <phoneticPr fontId="10"/>
  </si>
  <si>
    <t>国内自衛隊活動報告文書調査</t>
    <phoneticPr fontId="7"/>
  </si>
  <si>
    <t>○○年度国内自衛隊活動報告文書調査</t>
    <phoneticPr fontId="7"/>
  </si>
  <si>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0"/>
  </si>
  <si>
    <t>陸上自衛隊史・部隊史の報告又は編さん関する文書、陸上自衛隊史・部隊史（正本以外）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8" eb="19">
      <t>カン</t>
    </rPh>
    <rPh sb="21" eb="23">
      <t>ブンショ</t>
    </rPh>
    <rPh sb="35" eb="37">
      <t>セイホン</t>
    </rPh>
    <phoneticPr fontId="10"/>
  </si>
  <si>
    <t>○○年度第１師団史編さん資料の提出及び作成担任区分</t>
    <phoneticPr fontId="10"/>
  </si>
  <si>
    <t>1(1)</t>
  </si>
  <si>
    <t xml:space="preserve">陸上自衛隊史、部隊史（正本）
</t>
    <rPh sb="0" eb="2">
      <t>リクジョウ</t>
    </rPh>
    <rPh sb="2" eb="4">
      <t>ジエイ</t>
    </rPh>
    <rPh sb="4" eb="5">
      <t>タイ</t>
    </rPh>
    <rPh sb="5" eb="6">
      <t>シ</t>
    </rPh>
    <rPh sb="7" eb="9">
      <t>ブタイ</t>
    </rPh>
    <rPh sb="9" eb="10">
      <t>シ</t>
    </rPh>
    <rPh sb="11" eb="13">
      <t>セイホン</t>
    </rPh>
    <phoneticPr fontId="10"/>
  </si>
  <si>
    <t>○○年度第１師団史</t>
    <rPh sb="2" eb="4">
      <t>ネンド</t>
    </rPh>
    <rPh sb="4" eb="5">
      <t>ダイ</t>
    </rPh>
    <rPh sb="6" eb="8">
      <t>シダン</t>
    </rPh>
    <rPh sb="8" eb="9">
      <t>シ</t>
    </rPh>
    <phoneticPr fontId="10"/>
  </si>
  <si>
    <t>以下について移管
・陸上自衛隊の部隊史に関する達により部隊等から陸上幕僚長へ報告し、陸幕総務課で保存している隊史</t>
    <phoneticPr fontId="10"/>
  </si>
  <si>
    <t>○○年第１区隊史
○○年警察予備隊総隊史</t>
    <rPh sb="2" eb="3">
      <t>ネン</t>
    </rPh>
    <rPh sb="3" eb="4">
      <t>ダイ</t>
    </rPh>
    <rPh sb="5" eb="8">
      <t>クタイシ</t>
    </rPh>
    <rPh sb="11" eb="12">
      <t>ネン</t>
    </rPh>
    <rPh sb="12" eb="14">
      <t>ケイサツ</t>
    </rPh>
    <rPh sb="14" eb="17">
      <t>ヨビタイ</t>
    </rPh>
    <rPh sb="17" eb="20">
      <t>ソウタイシ</t>
    </rPh>
    <phoneticPr fontId="7"/>
  </si>
  <si>
    <t>３０年</t>
    <rPh sb="2" eb="3">
      <t>ネン</t>
    </rPh>
    <phoneticPr fontId="7"/>
  </si>
  <si>
    <t>監理</t>
    <rPh sb="0" eb="2">
      <t>カンリ</t>
    </rPh>
    <phoneticPr fontId="10"/>
  </si>
  <si>
    <t>隊務の運営に関する文書</t>
    <rPh sb="0" eb="2">
      <t>タイム</t>
    </rPh>
    <rPh sb="3" eb="5">
      <t>ウンエイ</t>
    </rPh>
    <rPh sb="6" eb="7">
      <t>カン</t>
    </rPh>
    <rPh sb="9" eb="11">
      <t>ブンショ</t>
    </rPh>
    <phoneticPr fontId="10"/>
  </si>
  <si>
    <t>業務改善提案の審査・判定結果</t>
    <phoneticPr fontId="10"/>
  </si>
  <si>
    <t>○○年度業務改善提案の審査・判定結果</t>
    <phoneticPr fontId="10"/>
  </si>
  <si>
    <t>文書監査に関する文書</t>
    <rPh sb="0" eb="2">
      <t>ブンショ</t>
    </rPh>
    <rPh sb="2" eb="4">
      <t>カンサ</t>
    </rPh>
    <rPh sb="5" eb="6">
      <t>カン</t>
    </rPh>
    <rPh sb="8" eb="10">
      <t>ブンショ</t>
    </rPh>
    <phoneticPr fontId="10"/>
  </si>
  <si>
    <t>文書監査に付随して作成する文書</t>
    <phoneticPr fontId="10"/>
  </si>
  <si>
    <t>○○年度防衛省行政文書管理監査</t>
    <phoneticPr fontId="10"/>
  </si>
  <si>
    <t>防衛監察に関する文書</t>
    <rPh sb="0" eb="2">
      <t>ボウエイ</t>
    </rPh>
    <rPh sb="2" eb="4">
      <t>カンサツ</t>
    </rPh>
    <rPh sb="5" eb="6">
      <t>カン</t>
    </rPh>
    <rPh sb="8" eb="10">
      <t>ブンショ</t>
    </rPh>
    <phoneticPr fontId="10"/>
  </si>
  <si>
    <t>特別防衛監察受察要領、特防衛監察指摘事例集、防衛監察への情報提供に関する資料</t>
    <rPh sb="0" eb="2">
      <t>トクベツ</t>
    </rPh>
    <rPh sb="22" eb="24">
      <t>ボウエイ</t>
    </rPh>
    <rPh sb="24" eb="26">
      <t>カンサツ</t>
    </rPh>
    <rPh sb="28" eb="30">
      <t>ジョウホウ</t>
    </rPh>
    <rPh sb="30" eb="32">
      <t>テイキョウ</t>
    </rPh>
    <rPh sb="33" eb="34">
      <t>カン</t>
    </rPh>
    <rPh sb="36" eb="38">
      <t>シリョウ</t>
    </rPh>
    <phoneticPr fontId="10"/>
  </si>
  <si>
    <t>〇〇年度特別防衛監察受察要領
○○年度特防衛監察指摘事例集
○○年度コンプライアンスに係るリスク調査</t>
    <rPh sb="4" eb="6">
      <t>トクベツ</t>
    </rPh>
    <rPh sb="6" eb="8">
      <t>ボウエイ</t>
    </rPh>
    <rPh sb="8" eb="10">
      <t>カンサツ</t>
    </rPh>
    <rPh sb="10" eb="11">
      <t>ジュ</t>
    </rPh>
    <rPh sb="11" eb="12">
      <t>サツ</t>
    </rPh>
    <rPh sb="12" eb="14">
      <t>ヨウリョウ</t>
    </rPh>
    <rPh sb="32" eb="34">
      <t>ネンド</t>
    </rPh>
    <rPh sb="43" eb="44">
      <t>カカワ</t>
    </rPh>
    <rPh sb="48" eb="50">
      <t>チョウサ</t>
    </rPh>
    <phoneticPr fontId="10"/>
  </si>
  <si>
    <t>防衛監察実施計画、防衛監察実施要領</t>
    <rPh sb="4" eb="6">
      <t>ジッシ</t>
    </rPh>
    <rPh sb="6" eb="8">
      <t>ケイカク</t>
    </rPh>
    <phoneticPr fontId="10"/>
  </si>
  <si>
    <t>〇〇年度コンプライアンス・ガイダンス第△△版
○○年度防衛監察コンプライアンス教育資料</t>
    <rPh sb="21" eb="22">
      <t>バン</t>
    </rPh>
    <phoneticPr fontId="10"/>
  </si>
  <si>
    <t>特別防衛監察に伴う移送案件に関する調査</t>
    <phoneticPr fontId="10"/>
  </si>
  <si>
    <t>〇〇年度特別防衛監察に伴う移送案件に関する調査</t>
    <phoneticPr fontId="10"/>
  </si>
  <si>
    <t>防衛監察本部への通報要領</t>
    <rPh sb="4" eb="6">
      <t>ホンブ</t>
    </rPh>
    <rPh sb="8" eb="10">
      <t>ツウホウ</t>
    </rPh>
    <rPh sb="10" eb="12">
      <t>ヨウリョウ</t>
    </rPh>
    <phoneticPr fontId="10"/>
  </si>
  <si>
    <t>○○年度防衛監察本部通報要領
○○年度抜き打ち防衛監察の訓令</t>
    <phoneticPr fontId="10"/>
  </si>
  <si>
    <t>情報公開・保有個人情報
（１１の項（２）に掲げるものを除く。）</t>
    <phoneticPr fontId="10"/>
  </si>
  <si>
    <t>情報公開制度の体制に関する文書</t>
    <rPh sb="0" eb="2">
      <t>ジョウホウ</t>
    </rPh>
    <rPh sb="2" eb="4">
      <t>コウカイ</t>
    </rPh>
    <rPh sb="4" eb="6">
      <t>セイド</t>
    </rPh>
    <rPh sb="7" eb="9">
      <t>タイセイ</t>
    </rPh>
    <rPh sb="10" eb="11">
      <t>カン</t>
    </rPh>
    <rPh sb="13" eb="15">
      <t>ブンショ</t>
    </rPh>
    <phoneticPr fontId="10"/>
  </si>
  <si>
    <t>情報公開実施担当者名簿、情報公開実施担当者補助者名簿</t>
    <phoneticPr fontId="10"/>
  </si>
  <si>
    <t>情報公開・保有個人情報</t>
    <phoneticPr fontId="10"/>
  </si>
  <si>
    <t>○○年度情報公開実施担当者名簿</t>
    <rPh sb="2" eb="4">
      <t>ネンド</t>
    </rPh>
    <phoneticPr fontId="10"/>
  </si>
  <si>
    <t>情報公開実施担当者名簿</t>
    <phoneticPr fontId="10"/>
  </si>
  <si>
    <t>最後に記録した日に係る特定日以後３年</t>
  </si>
  <si>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0"/>
  </si>
  <si>
    <t>指定（解除）書、指定変更書</t>
    <phoneticPr fontId="10"/>
  </si>
  <si>
    <t>○○年度保護責任者指定（解除）書
〇〇年度個人情報保護組織図</t>
    <rPh sb="2" eb="4">
      <t>ネンド</t>
    </rPh>
    <rPh sb="19" eb="21">
      <t>ネンド</t>
    </rPh>
    <rPh sb="21" eb="23">
      <t>コジン</t>
    </rPh>
    <rPh sb="23" eb="25">
      <t>ジョウホウ</t>
    </rPh>
    <rPh sb="25" eb="27">
      <t>ホゴ</t>
    </rPh>
    <rPh sb="27" eb="30">
      <t>ソシキズ</t>
    </rPh>
    <phoneticPr fontId="10"/>
  </si>
  <si>
    <t>保護責任者指定（解除）書</t>
    <phoneticPr fontId="10"/>
  </si>
  <si>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</si>
  <si>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</si>
  <si>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管理状況等の臨時点検</t>
    <phoneticPr fontId="10"/>
  </si>
  <si>
    <t>○○年度保有個人情報に係る△△
（△△には具体例から記載）</t>
    <rPh sb="21" eb="24">
      <t>グタイレイ</t>
    </rPh>
    <rPh sb="26" eb="28">
      <t>キサイ</t>
    </rPh>
    <phoneticPr fontId="10"/>
  </si>
  <si>
    <t>保有個人情報の管理に関する文書</t>
    <rPh sb="0" eb="6">
      <t>ホユウコジンジョウホウ</t>
    </rPh>
    <rPh sb="7" eb="9">
      <t>カンリ</t>
    </rPh>
    <rPh sb="10" eb="11">
      <t>カン</t>
    </rPh>
    <rPh sb="13" eb="15">
      <t>ブンショ</t>
    </rPh>
    <phoneticPr fontId="10"/>
  </si>
  <si>
    <t>保有個人情報等管理台帳、個人情報ファイル簿</t>
    <rPh sb="0" eb="2">
      <t>ホユウ</t>
    </rPh>
    <phoneticPr fontId="10"/>
  </si>
  <si>
    <t>〇〇年度保有個人情報管理台帳</t>
    <phoneticPr fontId="10"/>
  </si>
  <si>
    <t>システム利用者指定簿（個人情報）</t>
    <rPh sb="11" eb="13">
      <t>コジン</t>
    </rPh>
    <rPh sb="13" eb="15">
      <t>ジョウホウ</t>
    </rPh>
    <phoneticPr fontId="10"/>
  </si>
  <si>
    <t>〇〇年度システム利用者指定簿（個人情報電子計算機情報）</t>
    <phoneticPr fontId="7"/>
  </si>
  <si>
    <t>３年</t>
    <rPh sb="1" eb="2">
      <t>ネン</t>
    </rPh>
    <phoneticPr fontId="7"/>
  </si>
  <si>
    <t>システム利用者指定簿（個人情報電子計算機情報）</t>
    <phoneticPr fontId="10"/>
  </si>
  <si>
    <t>最後に記録した日に係る特定日以後３年</t>
    <rPh sb="0" eb="2">
      <t>サイゴ</t>
    </rPh>
    <rPh sb="3" eb="5">
      <t>キロク</t>
    </rPh>
    <rPh sb="7" eb="8">
      <t>ヒ</t>
    </rPh>
    <rPh sb="9" eb="10">
      <t>カカ</t>
    </rPh>
    <rPh sb="11" eb="14">
      <t>トクテイビ</t>
    </rPh>
    <rPh sb="14" eb="16">
      <t>イゴ</t>
    </rPh>
    <rPh sb="17" eb="18">
      <t>ネン</t>
    </rPh>
    <phoneticPr fontId="10"/>
  </si>
  <si>
    <t>個人情報ファイル及び個人情報ファイル簿の保有等に関する実施要領</t>
    <phoneticPr fontId="7"/>
  </si>
  <si>
    <t>○○年度個人情報ファイル簿の保有等に関する実施要領</t>
    <phoneticPr fontId="7"/>
  </si>
  <si>
    <t>１０年</t>
    <rPh sb="2" eb="3">
      <t>ネン</t>
    </rPh>
    <phoneticPr fontId="7"/>
  </si>
  <si>
    <t>保有個人情報等リスト</t>
    <phoneticPr fontId="10"/>
  </si>
  <si>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0"/>
  </si>
  <si>
    <t>情報公開・保有個人情報保護に係る教育に関する文書</t>
    <rPh sb="5" eb="7">
      <t>ホユウ</t>
    </rPh>
    <rPh sb="14" eb="15">
      <t>カカワ</t>
    </rPh>
    <rPh sb="16" eb="18">
      <t>キョウイク</t>
    </rPh>
    <rPh sb="19" eb="20">
      <t>カン</t>
    </rPh>
    <phoneticPr fontId="10"/>
  </si>
  <si>
    <t>○○年度個人情報保護教育実施記録</t>
    <phoneticPr fontId="10"/>
  </si>
  <si>
    <t>○○年度情報公開教育実施記録</t>
    <phoneticPr fontId="10"/>
  </si>
  <si>
    <t>達の運用、解釈に関する文書</t>
    <rPh sb="0" eb="1">
      <t>タツ</t>
    </rPh>
    <rPh sb="2" eb="4">
      <t>ウンヨウ</t>
    </rPh>
    <rPh sb="5" eb="7">
      <t>カイシャク</t>
    </rPh>
    <rPh sb="8" eb="9">
      <t>カン</t>
    </rPh>
    <rPh sb="11" eb="13">
      <t>ブンショ</t>
    </rPh>
    <phoneticPr fontId="10"/>
  </si>
  <si>
    <t>達起案の手引</t>
    <rPh sb="0" eb="1">
      <t>タツ</t>
    </rPh>
    <rPh sb="1" eb="3">
      <t>キアン</t>
    </rPh>
    <rPh sb="4" eb="6">
      <t>テビキ</t>
    </rPh>
    <phoneticPr fontId="10"/>
  </si>
  <si>
    <t>〇〇年度達起案の手引</t>
    <rPh sb="2" eb="4">
      <t>ネンド</t>
    </rPh>
    <phoneticPr fontId="10"/>
  </si>
  <si>
    <t>訓令・達の運用及び解釈、特定秘密の保護に関する達の運用、秘密保全に関する達の運用</t>
    <rPh sb="0" eb="2">
      <t>クンレイ</t>
    </rPh>
    <rPh sb="3" eb="4">
      <t>タチ</t>
    </rPh>
    <rPh sb="5" eb="7">
      <t>ウンヨウ</t>
    </rPh>
    <rPh sb="7" eb="8">
      <t>オヨ</t>
    </rPh>
    <rPh sb="9" eb="11">
      <t>カイシャク</t>
    </rPh>
    <phoneticPr fontId="10"/>
  </si>
  <si>
    <t xml:space="preserve">○○年度特定秘密の保護に関する達の運用
○○年度秘密保全に関する達の運用
</t>
    <phoneticPr fontId="7"/>
  </si>
  <si>
    <t>規則の管理に関する文書</t>
    <rPh sb="0" eb="2">
      <t>キソク</t>
    </rPh>
    <rPh sb="3" eb="5">
      <t>カンリ</t>
    </rPh>
    <rPh sb="6" eb="7">
      <t>カン</t>
    </rPh>
    <rPh sb="9" eb="11">
      <t>ブンショ</t>
    </rPh>
    <phoneticPr fontId="10"/>
  </si>
  <si>
    <t>規則類（配布）練馬駐屯地規則類集、第１師団規則類集、第１師団例規通達類集、東部方面隊規則類集、東部方面隊例規通達類集、安全管理必携、特技職明細書</t>
    <rPh sb="4" eb="6">
      <t>ハイフ</t>
    </rPh>
    <phoneticPr fontId="10"/>
  </si>
  <si>
    <t>練馬駐屯地規則類集 
第１師団規則類集 
第１師団例規通達類集 
東部方面隊規則類集 
東部方面隊例規通達類集 
安全管理必携
特技職明細書</t>
    <phoneticPr fontId="10"/>
  </si>
  <si>
    <t>陸上自衛隊法規類集</t>
    <phoneticPr fontId="7"/>
  </si>
  <si>
    <t>○○年度陸上自衛隊法規類集</t>
    <phoneticPr fontId="7"/>
  </si>
  <si>
    <t>会計</t>
    <rPh sb="0" eb="2">
      <t>カイケイ</t>
    </rPh>
    <phoneticPr fontId="10"/>
  </si>
  <si>
    <t>会計機関に関する文書</t>
    <rPh sb="0" eb="2">
      <t>カイケイ</t>
    </rPh>
    <rPh sb="2" eb="4">
      <t>キカン</t>
    </rPh>
    <rPh sb="5" eb="6">
      <t>カン</t>
    </rPh>
    <rPh sb="8" eb="10">
      <t>ブンショ</t>
    </rPh>
    <phoneticPr fontId="10"/>
  </si>
  <si>
    <t>会計機関の業務</t>
    <phoneticPr fontId="10"/>
  </si>
  <si>
    <t>○○年度金券類受払簿
○○年度切手・はがき使用記録簿</t>
    <phoneticPr fontId="10"/>
  </si>
  <si>
    <t>駐屯地経理規則の改正</t>
    <phoneticPr fontId="7"/>
  </si>
  <si>
    <t>○○年度駐屯地経理規則の改正</t>
    <rPh sb="12" eb="14">
      <t>カイセイ</t>
    </rPh>
    <phoneticPr fontId="7"/>
  </si>
  <si>
    <t>契約（２４の項に掲げるものを除く。）</t>
    <rPh sb="0" eb="2">
      <t>ケイヤク</t>
    </rPh>
    <phoneticPr fontId="10"/>
  </si>
  <si>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0"/>
  </si>
  <si>
    <t>調達及び契約の通知</t>
    <rPh sb="0" eb="2">
      <t>チョウタツ</t>
    </rPh>
    <rPh sb="2" eb="3">
      <t>オヨ</t>
    </rPh>
    <phoneticPr fontId="10"/>
  </si>
  <si>
    <t>契約</t>
    <phoneticPr fontId="10"/>
  </si>
  <si>
    <t>○○年度調達請求書</t>
    <phoneticPr fontId="10"/>
  </si>
  <si>
    <t>調達及び契約の制度に関する文書</t>
    <rPh sb="0" eb="2">
      <t>チョウタツ</t>
    </rPh>
    <rPh sb="2" eb="3">
      <t>オヨ</t>
    </rPh>
    <rPh sb="4" eb="6">
      <t>ケイヤク</t>
    </rPh>
    <rPh sb="7" eb="9">
      <t>セイド</t>
    </rPh>
    <rPh sb="10" eb="11">
      <t>カン</t>
    </rPh>
    <rPh sb="13" eb="15">
      <t>ブンショ</t>
    </rPh>
    <phoneticPr fontId="10"/>
  </si>
  <si>
    <t>調達及び契約の制度</t>
    <rPh sb="0" eb="2">
      <t>チョウタツ</t>
    </rPh>
    <rPh sb="2" eb="3">
      <t>オヨ</t>
    </rPh>
    <phoneticPr fontId="10"/>
  </si>
  <si>
    <t>○○元年度情報システムの借上に係る撤去役務の取扱い</t>
    <phoneticPr fontId="10"/>
  </si>
  <si>
    <t>予算（１５の項に掲げるものを除く。）</t>
    <rPh sb="0" eb="2">
      <t>ヨサン</t>
    </rPh>
    <rPh sb="6" eb="7">
      <t>コウ</t>
    </rPh>
    <rPh sb="8" eb="9">
      <t>カカ</t>
    </rPh>
    <rPh sb="14" eb="15">
      <t>ノゾ</t>
    </rPh>
    <phoneticPr fontId="10"/>
  </si>
  <si>
    <t>予算の配分に関する文書</t>
    <rPh sb="0" eb="2">
      <t>ヨサン</t>
    </rPh>
    <rPh sb="3" eb="5">
      <t>ハイブン</t>
    </rPh>
    <rPh sb="6" eb="7">
      <t>カン</t>
    </rPh>
    <rPh sb="9" eb="11">
      <t>ブンショ</t>
    </rPh>
    <phoneticPr fontId="10"/>
  </si>
  <si>
    <t>経費配分（割当）通知書、経費追加配分、経費の付け替え、示達要求・経費示達、経費使用基準額等の配分、経費流用決議書、師団経費における管理実施要領</t>
    <phoneticPr fontId="10"/>
  </si>
  <si>
    <t>予算</t>
    <rPh sb="0" eb="2">
      <t>ヨサン</t>
    </rPh>
    <phoneticPr fontId="10"/>
  </si>
  <si>
    <t>〇〇年度経費使用基準額等の配分
○○年度経費流用決議書
○○年度経費管理実施要領</t>
    <rPh sb="32" eb="34">
      <t>ケイヒ</t>
    </rPh>
    <phoneticPr fontId="10"/>
  </si>
  <si>
    <t>予備費執行</t>
    <phoneticPr fontId="7"/>
  </si>
  <si>
    <t>〇〇年度予備費執行</t>
    <phoneticPr fontId="10"/>
  </si>
  <si>
    <t>人事計画</t>
    <rPh sb="0" eb="2">
      <t>ジンジ</t>
    </rPh>
    <rPh sb="2" eb="4">
      <t>ケイカク</t>
    </rPh>
    <phoneticPr fontId="10"/>
  </si>
  <si>
    <t>人事計画の管理に関する文書</t>
    <rPh sb="0" eb="2">
      <t>ジンジ</t>
    </rPh>
    <rPh sb="2" eb="4">
      <t>ケイカク</t>
    </rPh>
    <rPh sb="5" eb="7">
      <t>カンリ</t>
    </rPh>
    <rPh sb="8" eb="9">
      <t>カン</t>
    </rPh>
    <rPh sb="11" eb="13">
      <t>ブンショ</t>
    </rPh>
    <phoneticPr fontId="10"/>
  </si>
  <si>
    <t>人事計画に関する通知、報告及び照会又は意見に係る文書、人事担当者集合訓練、先任上級曹長、実員管理計画</t>
    <rPh sb="0" eb="2">
      <t>ジンジ</t>
    </rPh>
    <rPh sb="2" eb="4">
      <t>ケイカク</t>
    </rPh>
    <rPh sb="5" eb="6">
      <t>カン</t>
    </rPh>
    <phoneticPr fontId="10"/>
  </si>
  <si>
    <t>人事計画</t>
    <rPh sb="0" eb="4">
      <t>ジンジケイカク</t>
    </rPh>
    <phoneticPr fontId="10"/>
  </si>
  <si>
    <t>〇〇年度人事担当者集合訓練
○○年度先任上級曹長
○○年度実員管理計画</t>
    <rPh sb="2" eb="4">
      <t>ネンド</t>
    </rPh>
    <rPh sb="4" eb="6">
      <t>ジンジ</t>
    </rPh>
    <rPh sb="6" eb="9">
      <t>タントウシャ</t>
    </rPh>
    <rPh sb="9" eb="11">
      <t>シュウゴウ</t>
    </rPh>
    <rPh sb="11" eb="13">
      <t>クンレン</t>
    </rPh>
    <phoneticPr fontId="10"/>
  </si>
  <si>
    <t xml:space="preserve">幹部管理、准・曹・士管理、職員管理、補充、実員管理計画、新隊員採用要件検証配置部隊、海技資格、中期実員管理計画、人事月末報告要領、航空機乗組員及び整備員が運行等に係る業務を行う際の飲酒に係る基準、新型コロナウイルス感染症検査受検報告、任期制自衛官退職時進学支援給付金の支給に関する業務処理要領の試行、任期付自衛官登録制度、幹部候補者たる自衛官の任用等に関する訓令及び陸曹航空操縦学生たる自衛官の命免等に関する訓令の一部改正に伴う実施要領、陸曹長の年齢別管理昇任の運用停止、自衛官以外の隊員の勤務時間及び休暇に関する訓令の運用、自衛官の定年年齢の引上げ、テレワーク実施要領
</t>
    <rPh sb="263" eb="266">
      <t>ジエイカン</t>
    </rPh>
    <rPh sb="267" eb="269">
      <t>テイネン</t>
    </rPh>
    <rPh sb="269" eb="271">
      <t>ネンレイ</t>
    </rPh>
    <rPh sb="272" eb="274">
      <t>ヒキア</t>
    </rPh>
    <rPh sb="281" eb="283">
      <t>ジッシ</t>
    </rPh>
    <rPh sb="283" eb="285">
      <t>ヨウリョウ</t>
    </rPh>
    <phoneticPr fontId="10"/>
  </si>
  <si>
    <t>○○年度人事月末報告要領</t>
    <phoneticPr fontId="10"/>
  </si>
  <si>
    <t>○○年度実員管理計画
○○年度新隊員採用要件
○○年度海技資格
○○年度航空機乗組員飲酒に係る基準
○○年度任期制自衛官退職時進学支援
○○年度幹部候補者たる自衛官
〇〇年度定年年齢の引上げ
〇〇年度部隊におけるテレワーク実施横領</t>
    <rPh sb="42" eb="44">
      <t>インシュ</t>
    </rPh>
    <rPh sb="70" eb="72">
      <t>ネンド</t>
    </rPh>
    <rPh sb="85" eb="87">
      <t>ネンド</t>
    </rPh>
    <rPh sb="87" eb="89">
      <t>テイネン</t>
    </rPh>
    <rPh sb="89" eb="91">
      <t>ネンレイ</t>
    </rPh>
    <rPh sb="92" eb="94">
      <t>ヒキア</t>
    </rPh>
    <rPh sb="98" eb="100">
      <t>ネンド</t>
    </rPh>
    <rPh sb="100" eb="102">
      <t>ブタイ</t>
    </rPh>
    <rPh sb="111" eb="113">
      <t>ジッシ</t>
    </rPh>
    <rPh sb="113" eb="115">
      <t>オウリョウ</t>
    </rPh>
    <phoneticPr fontId="10"/>
  </si>
  <si>
    <t xml:space="preserve">○○年度陸曹長の年齢別管理昇任の運用停止
○○年度自衛官以外の隊員の勤務時間及び休暇に関する訓令の運用
</t>
    <rPh sb="23" eb="25">
      <t>ネンド</t>
    </rPh>
    <phoneticPr fontId="10"/>
  </si>
  <si>
    <t>○○年度新型コロナウイルス感染症検査受検報告</t>
    <phoneticPr fontId="7"/>
  </si>
  <si>
    <t>○○年度人事管理の一般基準（平成１４年作成ファイルまで）</t>
    <rPh sb="2" eb="4">
      <t>ネンド</t>
    </rPh>
    <rPh sb="4" eb="8">
      <t>ジンジカンリ</t>
    </rPh>
    <rPh sb="9" eb="13">
      <t>イッパンキジュン</t>
    </rPh>
    <rPh sb="14" eb="16">
      <t>ヘイセイ</t>
    </rPh>
    <rPh sb="18" eb="19">
      <t>ネン</t>
    </rPh>
    <rPh sb="19" eb="21">
      <t>サクセイ</t>
    </rPh>
    <phoneticPr fontId="10"/>
  </si>
  <si>
    <t>人事日報に関する文書</t>
    <rPh sb="0" eb="2">
      <t>ジンジ</t>
    </rPh>
    <rPh sb="2" eb="4">
      <t>ニッポウ</t>
    </rPh>
    <rPh sb="5" eb="6">
      <t>カン</t>
    </rPh>
    <rPh sb="8" eb="10">
      <t>ブンショ</t>
    </rPh>
    <phoneticPr fontId="10"/>
  </si>
  <si>
    <t>人事日報</t>
    <phoneticPr fontId="10"/>
  </si>
  <si>
    <t>○○年度人事月末報告</t>
    <phoneticPr fontId="10"/>
  </si>
  <si>
    <t>自衛官人事日報取扱要領</t>
    <phoneticPr fontId="10"/>
  </si>
  <si>
    <t>○○年度自衛官人事日報取扱要領</t>
  </si>
  <si>
    <t>制度</t>
    <rPh sb="0" eb="2">
      <t>セイド</t>
    </rPh>
    <phoneticPr fontId="10"/>
  </si>
  <si>
    <t>人事管理の制度に関する文書</t>
    <rPh sb="0" eb="2">
      <t>ジンジ</t>
    </rPh>
    <rPh sb="2" eb="4">
      <t>カンリ</t>
    </rPh>
    <rPh sb="5" eb="7">
      <t>セイド</t>
    </rPh>
    <rPh sb="8" eb="9">
      <t>カン</t>
    </rPh>
    <rPh sb="11" eb="13">
      <t>ブンショ</t>
    </rPh>
    <phoneticPr fontId="10"/>
  </si>
  <si>
    <t>中長期人事施策検討、幹部制度、早期退職制度、上級曹長制度、女性自衛官制度、事務官制度、旧姓使用の取扱、元自衛官の再任用の実施要領の細部及び元自衛官の再任用の条件、勤務時間及び休暇の訓令</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9" eb="50">
      <t>アツカ</t>
    </rPh>
    <phoneticPr fontId="10"/>
  </si>
  <si>
    <t>○○年度陸上自衛隊女性自衛官職域管理基準及び新たな配置基準の策定に資する検証配置対象部隊等の通知</t>
    <phoneticPr fontId="10"/>
  </si>
  <si>
    <t>○○年度女性自衛官人事管理の参考
○○年度自衛官人事日報取扱要領</t>
    <phoneticPr fontId="10"/>
  </si>
  <si>
    <t>○○年度元自衛官の再任用
○○年度女性自衛官配置基準検証</t>
    <phoneticPr fontId="10"/>
  </si>
  <si>
    <t>〇〇年度勤務時間及び休暇の訓令
〇〇年度旧姓使用の取扱</t>
    <phoneticPr fontId="10"/>
  </si>
  <si>
    <t>再任用に関する文書</t>
    <rPh sb="0" eb="1">
      <t>サイ</t>
    </rPh>
    <rPh sb="1" eb="3">
      <t>ニンヨウ</t>
    </rPh>
    <rPh sb="4" eb="5">
      <t>カン</t>
    </rPh>
    <rPh sb="7" eb="9">
      <t>ブンショ</t>
    </rPh>
    <phoneticPr fontId="10"/>
  </si>
  <si>
    <t>元自衛官再任用、雇用と年金の接続、定年職域自衛官の雇用と年金の接続を目的とした非常勤隊員の採用に関する希望調査</t>
    <phoneticPr fontId="10"/>
  </si>
  <si>
    <t>〇〇年度元自衛官再任用上申</t>
    <rPh sb="2" eb="3">
      <t>ネン</t>
    </rPh>
    <phoneticPr fontId="10"/>
  </si>
  <si>
    <t>○○年度元自衛官再任用
○○年度定年職域自衛官の雇用と年金の接続を目的とした非常勤隊員の採用に関する希望調査</t>
    <rPh sb="0" eb="4">
      <t>マルマルネンド</t>
    </rPh>
    <rPh sb="4" eb="8">
      <t>モトジエイカン</t>
    </rPh>
    <rPh sb="8" eb="11">
      <t>サイニンヨウ</t>
    </rPh>
    <phoneticPr fontId="10"/>
  </si>
  <si>
    <t>人事制度の推進施策に関する文書</t>
    <rPh sb="0" eb="2">
      <t>ジンジ</t>
    </rPh>
    <rPh sb="2" eb="4">
      <t>セイド</t>
    </rPh>
    <rPh sb="5" eb="7">
      <t>スイシン</t>
    </rPh>
    <rPh sb="7" eb="8">
      <t>セ</t>
    </rPh>
    <rPh sb="8" eb="9">
      <t>サク</t>
    </rPh>
    <rPh sb="10" eb="11">
      <t>カン</t>
    </rPh>
    <rPh sb="13" eb="15">
      <t>ブンショ</t>
    </rPh>
    <phoneticPr fontId="10"/>
  </si>
  <si>
    <t>ワークライフバランス推進施策等、男性隊員の育児休業等の取得状況に係る調査、働き方改革推進強化月間、働き方改革推進のための取組コンテスト、警務科及び会計科職種並びに法務分野の長期休職者の復職支援の試行</t>
    <rPh sb="10" eb="12">
      <t>スイシン</t>
    </rPh>
    <rPh sb="12" eb="13">
      <t>セ</t>
    </rPh>
    <rPh sb="13" eb="14">
      <t>サク</t>
    </rPh>
    <rPh sb="14" eb="15">
      <t>トウ</t>
    </rPh>
    <phoneticPr fontId="10"/>
  </si>
  <si>
    <t xml:space="preserve">〇〇年度男性隊員の育児休業
○○年度復職支援の試行
</t>
    <rPh sb="16" eb="18">
      <t>ネンド</t>
    </rPh>
    <phoneticPr fontId="10"/>
  </si>
  <si>
    <t>○○年度働き方改革</t>
    <phoneticPr fontId="10"/>
  </si>
  <si>
    <t>○○年度防衛省における女性職員活躍とワークライフバランス推進のための取組計画</t>
    <phoneticPr fontId="10"/>
  </si>
  <si>
    <t>捕虜の制度に関する文書</t>
    <rPh sb="0" eb="2">
      <t>ホリョ</t>
    </rPh>
    <rPh sb="3" eb="5">
      <t>セイド</t>
    </rPh>
    <rPh sb="6" eb="7">
      <t>カン</t>
    </rPh>
    <rPh sb="9" eb="11">
      <t>ブンショ</t>
    </rPh>
    <phoneticPr fontId="10"/>
  </si>
  <si>
    <t>捕虜の取扱い</t>
    <phoneticPr fontId="10"/>
  </si>
  <si>
    <t>○○年度「捕虜等の取扱い業務の参考」の改定</t>
    <phoneticPr fontId="10"/>
  </si>
  <si>
    <t>服務</t>
    <rPh sb="0" eb="2">
      <t>フクム</t>
    </rPh>
    <phoneticPr fontId="10"/>
  </si>
  <si>
    <t>勤務の管理に関する文書</t>
    <rPh sb="0" eb="2">
      <t>キンム</t>
    </rPh>
    <rPh sb="3" eb="5">
      <t>カンリ</t>
    </rPh>
    <rPh sb="6" eb="7">
      <t>カン</t>
    </rPh>
    <rPh sb="9" eb="11">
      <t>ブンショ</t>
    </rPh>
    <phoneticPr fontId="10"/>
  </si>
  <si>
    <t>休暇等取得促進、休暇等取得状況報告、衆議院議員総選挙への投票、参議院議員通常選挙への投票、育児休業等の取得状況調査</t>
    <phoneticPr fontId="10"/>
  </si>
  <si>
    <t>○○年度育児休業
○○年度△△選挙への投票
（△△には選挙名を記載）</t>
    <rPh sb="15" eb="17">
      <t>センキョ</t>
    </rPh>
    <rPh sb="27" eb="30">
      <t>センキョメイ</t>
    </rPh>
    <rPh sb="31" eb="33">
      <t>キサイ</t>
    </rPh>
    <phoneticPr fontId="10"/>
  </si>
  <si>
    <t>休暇簿（年次休暇用・特別休暇用）、振替（代休）管理簿、休日の代休指定簿、勤務時間指定簿等勤務時間管理に関する文書、隊員の休暇の運用、自衛官及び自衛官以外の隊員の勤務時間及び休暇に関する訓令の運用</t>
    <phoneticPr fontId="10"/>
  </si>
  <si>
    <t>○○年度休暇簿
○○年度振替（代休）管理簿
○○年度隊員の休暇の運用
○○年度休暇に関する訓令の運用</t>
    <rPh sb="2" eb="4">
      <t>ネンド</t>
    </rPh>
    <rPh sb="4" eb="7">
      <t>キュウカボ</t>
    </rPh>
    <rPh sb="10" eb="12">
      <t>ネンド</t>
    </rPh>
    <phoneticPr fontId="10"/>
  </si>
  <si>
    <t>出勤簿、超過勤務の縮減を促進するための取組、勤務時間の割振り、日課の定めの基準の運用、育児休業及び国際平和協力業務の特別休暇、「国家公務員の男性職員による育児に伴う休暇・休業の取得促進に関する方針」に定める標準的な取組及び人事評価の実施、テレワーク実施要領</t>
    <rPh sb="0" eb="2">
      <t>シュッキン</t>
    </rPh>
    <rPh sb="2" eb="3">
      <t>ボ</t>
    </rPh>
    <rPh sb="124" eb="126">
      <t>ジッシ</t>
    </rPh>
    <rPh sb="126" eb="128">
      <t>ヨウリョウ</t>
    </rPh>
    <phoneticPr fontId="10"/>
  </si>
  <si>
    <t xml:space="preserve">○○年出勤簿
○○年度超過勤務の縮減
○○年度自衛官以外の隊員の勤務時間及び休暇の訓令
</t>
    <rPh sb="2" eb="3">
      <t>ネン</t>
    </rPh>
    <rPh sb="3" eb="6">
      <t>シュッキンボ</t>
    </rPh>
    <rPh sb="16" eb="18">
      <t>シュクゲン</t>
    </rPh>
    <phoneticPr fontId="10"/>
  </si>
  <si>
    <t>隊員の勤務時間の運用、代休日等の取扱、育児休業等運用、自衛官の課業時間外の勤務の縮減及び時間外の勤務を命ずるに当たっての留意点、自衛官の勤務時間及び休暇に関する訓令の一部を改正する訓令、新型コロナウイルス感染拡大防止、新型コロナウイルス感染症に係る予防接種を受ける場合等における隊員に対する特別休暇の付与、新型コロナウイルス感染拡大防止に係る緊急事態宣言等解除後の出勤回避、育児又は介護を行う自衛官以外の隊員の超過勤務の制限等の運用及び隊員の勤務時間の運用、育児又は介護を行う自衛官以外の隊員の超過勤務の制限等の運用、早出遅出勤務等の運用、職員の育児休業等の運用、フレックスタイム制勤務、豪雨の被害に伴う隊員に対する特別休暇の付与、押印・書面提出等の制度・慣行の見直しに伴う勤務時間・休暇等に関する通達等の一部変更等の整理、国際平和協力業務等に従事した隊員に対する特別休暇の付与要領、任期付自衛官登録制度</t>
    <rPh sb="0" eb="2">
      <t>タイイン</t>
    </rPh>
    <rPh sb="3" eb="7">
      <t>キンムジカン</t>
    </rPh>
    <rPh sb="8" eb="10">
      <t>ウンヨウ</t>
    </rPh>
    <phoneticPr fontId="10"/>
  </si>
  <si>
    <t>〇〇年度隊員の勤務時間の運用
○○年度代休日等の取扱
○○年度育児休業等運用
○○年度自衛官の超過勤務に関する文書
○○年度自衛官△△訓令
○○年度早出遅出勤務等の運用
○○年度職員の育児休業等の運用
○○年度フレックスタイム制勤務
○○年度押印・書面提出等の制度
○○年度国際平和協力業務
○○年度任期付自衛官登録制度
（△△には具体例から記載）</t>
    <rPh sb="0" eb="4">
      <t>マルマルネンド</t>
    </rPh>
    <rPh sb="4" eb="6">
      <t>タイイン</t>
    </rPh>
    <rPh sb="7" eb="11">
      <t>キンムジカン</t>
    </rPh>
    <rPh sb="12" eb="14">
      <t>ウンヨウ</t>
    </rPh>
    <rPh sb="47" eb="51">
      <t>チョウカキンム</t>
    </rPh>
    <rPh sb="52" eb="53">
      <t>カン</t>
    </rPh>
    <rPh sb="55" eb="57">
      <t>ブンショ</t>
    </rPh>
    <rPh sb="166" eb="169">
      <t>グタイレイ</t>
    </rPh>
    <rPh sb="171" eb="173">
      <t>キサイ</t>
    </rPh>
    <phoneticPr fontId="10"/>
  </si>
  <si>
    <t>○○年度特別休暇の付与</t>
    <phoneticPr fontId="10"/>
  </si>
  <si>
    <t>○○年度育児休業の法律一部改正（平成１３年作成ファイルまで）</t>
    <rPh sb="16" eb="18">
      <t>ヘイセイ</t>
    </rPh>
    <rPh sb="20" eb="21">
      <t>ネン</t>
    </rPh>
    <rPh sb="21" eb="23">
      <t>サクセイ</t>
    </rPh>
    <phoneticPr fontId="10"/>
  </si>
  <si>
    <t>振替（代休）管理簿、休日の代休指定簿、週休日振替等管理簿</t>
    <phoneticPr fontId="10"/>
  </si>
  <si>
    <t>振替（代休）管理簿
休日の代休指定簿</t>
    <phoneticPr fontId="10"/>
  </si>
  <si>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</si>
  <si>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倫理に関する文書</t>
    <rPh sb="0" eb="2">
      <t>リンリ</t>
    </rPh>
    <rPh sb="3" eb="4">
      <t>カン</t>
    </rPh>
    <rPh sb="6" eb="8">
      <t>ブンショ</t>
    </rPh>
    <phoneticPr fontId="10"/>
  </si>
  <si>
    <t>倫理に関する連絡通知等、自衛隊員倫理法等の周知徹底のために講じた施策、自衛隊員等倫理月間</t>
    <rPh sb="3" eb="4">
      <t>カン</t>
    </rPh>
    <rPh sb="6" eb="8">
      <t>レンラク</t>
    </rPh>
    <rPh sb="8" eb="10">
      <t>ツウチ</t>
    </rPh>
    <rPh sb="10" eb="11">
      <t>トウ</t>
    </rPh>
    <phoneticPr fontId="10"/>
  </si>
  <si>
    <t>○○年度自衛隊員倫理</t>
    <phoneticPr fontId="10"/>
  </si>
  <si>
    <t>倫理（贈与等報告）（倫理管理官等任務実施状況報告）（所得等報告）、部隊基金等の取扱い、株取引等報告及び所得等報告、災害派遣部隊への激励品の受領</t>
    <phoneticPr fontId="10"/>
  </si>
  <si>
    <t>○○年度贈与等報告書
○○年度分任倫理管理官
○○年度所得等報告
○○年度株取引等報告及び所得等報告
○○年度災害派遣部隊への激励品の受領
○○年度部隊基金等の取扱い</t>
    <rPh sb="25" eb="27">
      <t>ネンド</t>
    </rPh>
    <phoneticPr fontId="10"/>
  </si>
  <si>
    <t>○○年度倫理法改正</t>
    <phoneticPr fontId="10"/>
  </si>
  <si>
    <t>薬物に関する文書</t>
    <rPh sb="0" eb="2">
      <t>ヤクブツ</t>
    </rPh>
    <rPh sb="3" eb="4">
      <t>カン</t>
    </rPh>
    <rPh sb="6" eb="8">
      <t>ブンショ</t>
    </rPh>
    <phoneticPr fontId="10"/>
  </si>
  <si>
    <t>薬物検査実施状況報告、薬物検査の実施、防衛省薬物乱用防止月間における啓発活動</t>
    <rPh sb="0" eb="2">
      <t>ヤクブツ</t>
    </rPh>
    <rPh sb="2" eb="4">
      <t>ケンサ</t>
    </rPh>
    <rPh sb="4" eb="6">
      <t>ジッシ</t>
    </rPh>
    <rPh sb="6" eb="8">
      <t>ジョウキョウ</t>
    </rPh>
    <rPh sb="8" eb="10">
      <t>ホウコク</t>
    </rPh>
    <phoneticPr fontId="10"/>
  </si>
  <si>
    <t>〇〇年度薬物検査に関する文書</t>
    <rPh sb="2" eb="4">
      <t>ネンド</t>
    </rPh>
    <rPh sb="9" eb="10">
      <t>カン</t>
    </rPh>
    <rPh sb="12" eb="14">
      <t>ブンショ</t>
    </rPh>
    <phoneticPr fontId="10"/>
  </si>
  <si>
    <t>薬物検査実施等記録、薬物検査受検同意書、薬物事案の実施要領</t>
    <rPh sb="0" eb="2">
      <t>ヤクブツ</t>
    </rPh>
    <rPh sb="2" eb="4">
      <t>ケンサ</t>
    </rPh>
    <rPh sb="4" eb="6">
      <t>ジッシ</t>
    </rPh>
    <rPh sb="6" eb="7">
      <t>トウ</t>
    </rPh>
    <rPh sb="7" eb="9">
      <t>キロク</t>
    </rPh>
    <phoneticPr fontId="10"/>
  </si>
  <si>
    <t>○○年度薬物検査実施要領（平成３０年度作成ファイルまで）</t>
    <rPh sb="13" eb="15">
      <t>ヘイセイ</t>
    </rPh>
    <rPh sb="17" eb="19">
      <t>ネンド</t>
    </rPh>
    <rPh sb="19" eb="21">
      <t>サクセイ</t>
    </rPh>
    <phoneticPr fontId="10"/>
  </si>
  <si>
    <t>薬物検査実施要領</t>
    <rPh sb="0" eb="8">
      <t>ヤクブツケンサジッシヨウリョウ</t>
    </rPh>
    <phoneticPr fontId="10"/>
  </si>
  <si>
    <t>職員の海外渡航の承認に関する文書</t>
    <rPh sb="0" eb="2">
      <t>ショクイン</t>
    </rPh>
    <rPh sb="3" eb="5">
      <t>カイガイ</t>
    </rPh>
    <rPh sb="5" eb="7">
      <t>トコウ</t>
    </rPh>
    <rPh sb="8" eb="10">
      <t>ショウニン</t>
    </rPh>
    <rPh sb="11" eb="12">
      <t>カン</t>
    </rPh>
    <rPh sb="14" eb="16">
      <t>ブンショ</t>
    </rPh>
    <phoneticPr fontId="10"/>
  </si>
  <si>
    <t>海外渡航申請承認状況報告、海外渡航承認申請手続に関わる政情等不安定な国</t>
    <rPh sb="0" eb="4">
      <t>カイガイトコウ</t>
    </rPh>
    <rPh sb="4" eb="6">
      <t>シンセイ</t>
    </rPh>
    <rPh sb="6" eb="8">
      <t>ショウニン</t>
    </rPh>
    <rPh sb="8" eb="10">
      <t>ジョウキョウ</t>
    </rPh>
    <rPh sb="10" eb="12">
      <t>ホウコク</t>
    </rPh>
    <phoneticPr fontId="10"/>
  </si>
  <si>
    <t>○○年度海外渡航承認申請手続き</t>
    <rPh sb="12" eb="14">
      <t>テツヅ</t>
    </rPh>
    <phoneticPr fontId="10"/>
  </si>
  <si>
    <t>海外渡航承認申請（承認）書、海外渡航承認申請手続の細部実施要領</t>
    <rPh sb="0" eb="2">
      <t>カイガイ</t>
    </rPh>
    <rPh sb="2" eb="4">
      <t>トコウ</t>
    </rPh>
    <rPh sb="4" eb="6">
      <t>ショウニン</t>
    </rPh>
    <rPh sb="6" eb="8">
      <t>シンセイ</t>
    </rPh>
    <rPh sb="9" eb="11">
      <t>ショウニン</t>
    </rPh>
    <rPh sb="12" eb="13">
      <t>ショ</t>
    </rPh>
    <phoneticPr fontId="10"/>
  </si>
  <si>
    <t>○○年度海外渡航承認申請</t>
    <phoneticPr fontId="10"/>
  </si>
  <si>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0"/>
  </si>
  <si>
    <t>服務制度に関する連絡通知等、服務規律維持、服務事故報告、安全管理、大学等に在籍する自衛官数及びスクーリング受講実績数の調査、緊急事態等が発生した際の速報、飲食の場面及び職場における新型コロナウイルス感染症対策の徹底、自衛官の居住場所に関する訓令第２条第１項に規定する部隊等の長の指定についての一部改正、故安倍晋三元内閣総理大臣の通夜・葬儀の当日における半旗の掲揚、選挙における隊員の服務規律の確保、日本放送協会と営舎内に居住する隊員の放送受信契約の取扱い</t>
    <rPh sb="5" eb="6">
      <t>カン</t>
    </rPh>
    <rPh sb="8" eb="10">
      <t>レンラク</t>
    </rPh>
    <rPh sb="10" eb="12">
      <t>ツウチ</t>
    </rPh>
    <rPh sb="12" eb="13">
      <t>トウ</t>
    </rPh>
    <phoneticPr fontId="10"/>
  </si>
  <si>
    <t>○○年度服務指導強化期間
○○年度服務教育
○○年度事故報告
○○年度自衛官候補生等に対する防犯指導等の実施
○○年度選挙に関する服務規律の確保
〇〇年度大学等に在籍する自衛官△△
〇〇年度所在不明者報告
○○年度自衛官の居住場所に関する訓令
○○年度内閣総理大臣の通夜・葬儀
〇〇年度△△取扱い
（△△には具体例から記載）</t>
    <rPh sb="58" eb="59">
      <t>ド</t>
    </rPh>
    <rPh sb="62" eb="63">
      <t>カン</t>
    </rPh>
    <rPh sb="93" eb="95">
      <t>ネンド</t>
    </rPh>
    <rPh sb="124" eb="126">
      <t>ネンド</t>
    </rPh>
    <phoneticPr fontId="10"/>
  </si>
  <si>
    <t>服務指導現況把握、大学等に在籍する自衛官数及びスクーリング受講実績数の調査</t>
    <phoneticPr fontId="7"/>
  </si>
  <si>
    <t>○○年度服務指導現況把握（令和元年度作成ファイルまで）
○○年度大学等に在籍する自衛官数及びスクーリング受講実績数の調査（令和元年度作成取得ファイルまで）</t>
    <rPh sb="2" eb="4">
      <t>ネンド</t>
    </rPh>
    <rPh sb="13" eb="15">
      <t>レイワ</t>
    </rPh>
    <rPh sb="15" eb="16">
      <t>ガン</t>
    </rPh>
    <rPh sb="16" eb="18">
      <t>ネンド</t>
    </rPh>
    <rPh sb="18" eb="20">
      <t>サクセイ</t>
    </rPh>
    <rPh sb="68" eb="70">
      <t>シュトク</t>
    </rPh>
    <phoneticPr fontId="10"/>
  </si>
  <si>
    <t xml:space="preserve">隊員指導の在り方、緊急事態等が発生した際の速報
</t>
    <phoneticPr fontId="7"/>
  </si>
  <si>
    <t xml:space="preserve">○○年度隊員指導の在り方
○○年度秘密保全事故対応マニュアル意見照会
○○年度緊急事態等が発生した際の速報
</t>
    <rPh sb="37" eb="39">
      <t>ネンド</t>
    </rPh>
    <phoneticPr fontId="10"/>
  </si>
  <si>
    <t>定年退職予定自衛官の服務指導、自衛隊車両乗車時の中帽等着用、私有車両の管理要領（例規）、予備自衛官等服務検討資料、服務事故防止参考資料、訓練事故検討資料、服務アンケート、服務事故検討資料</t>
    <phoneticPr fontId="7"/>
  </si>
  <si>
    <t>○○年度定年退職予定自衛官の服務指導（例規）（平成２４年度作成ファイルまで）
○○年度自衛隊車両乗車時の中帽等着用（師団例規）（平成２４年度作成ファイルまで）
○○年度私有車両の管理要領（例規）（平成２４年度作成ファイルまで）
○○年度予備自衛官等服務検討資料（平成２７年度作成ファイルまで）
○○年度服務事故防止参考資料（平成２７年度作成ファイルまで）
○○年度訓練事故検討資料（平成２７年度作成ファイルまで）
○○年度服務アンケート（平成２７年度作成ファイルまで）
○○年度服務事故検討資料（平成２８年度作成ファイルまで）</t>
    <rPh sb="23" eb="25">
      <t>ヘイセイ</t>
    </rPh>
    <rPh sb="27" eb="29">
      <t>ネンド</t>
    </rPh>
    <rPh sb="29" eb="31">
      <t>サクセイ</t>
    </rPh>
    <phoneticPr fontId="10"/>
  </si>
  <si>
    <t>駐屯地服務規則の改正（平成１８年作成ファイルまで）</t>
    <rPh sb="0" eb="7">
      <t>チュウトンチフクムキソク</t>
    </rPh>
    <rPh sb="8" eb="10">
      <t>カイセイ</t>
    </rPh>
    <rPh sb="11" eb="13">
      <t>ヘイセイ</t>
    </rPh>
    <rPh sb="15" eb="16">
      <t>ネン</t>
    </rPh>
    <rPh sb="16" eb="18">
      <t>サクセイ</t>
    </rPh>
    <phoneticPr fontId="10"/>
  </si>
  <si>
    <t>服務指導に関する記録</t>
    <rPh sb="0" eb="2">
      <t>フクム</t>
    </rPh>
    <rPh sb="2" eb="4">
      <t>シドウ</t>
    </rPh>
    <rPh sb="5" eb="6">
      <t>カン</t>
    </rPh>
    <rPh sb="8" eb="10">
      <t>キロク</t>
    </rPh>
    <phoneticPr fontId="10"/>
  </si>
  <si>
    <t>メンタルヘルスチェック</t>
    <phoneticPr fontId="10"/>
  </si>
  <si>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</si>
  <si>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懲戒に関する文書</t>
    <rPh sb="0" eb="2">
      <t>チョウカイ</t>
    </rPh>
    <rPh sb="3" eb="4">
      <t>カン</t>
    </rPh>
    <rPh sb="6" eb="8">
      <t>ブンショ</t>
    </rPh>
    <phoneticPr fontId="10"/>
  </si>
  <si>
    <t>懲戒（訓戒等報告）（懲戒処分統計報告）、不問決定通知書、被疑事実通知書</t>
    <rPh sb="0" eb="2">
      <t>チョウカイ</t>
    </rPh>
    <rPh sb="3" eb="5">
      <t>クンカイ</t>
    </rPh>
    <rPh sb="5" eb="6">
      <t>トウ</t>
    </rPh>
    <rPh sb="6" eb="8">
      <t>ホウコク</t>
    </rPh>
    <phoneticPr fontId="10"/>
  </si>
  <si>
    <t>○○年度懲戒処分統計
○○年度不問決定通知書
○○年度被疑事実通知書</t>
    <phoneticPr fontId="10"/>
  </si>
  <si>
    <t>懲戒（懲戒処分報告）（懲戒処分宣告）（分限処分報告）、懲戒処分一件書類、懲戒処分報告書、自衛官の懲戒処分の宣告、懲戒処分公表、懲戒処分公表検討資料、懲戒処分月報、懲戒処分事例集、懲戒処分の報告及び懲戒処分の公表基準、懲戒処分基準、規律違反根絶対策の細部実施要領、幹部・陸曹懲戒処分検討資料、服務事故懲戒処分検討資料、分限処分実施要綱</t>
    <rPh sb="61" eb="62">
      <t>ヒョウ</t>
    </rPh>
    <phoneticPr fontId="10"/>
  </si>
  <si>
    <t>○○年度懲戒処分
○○年度懲戒処分検討資料
○○年度規律違反根絶対策の細部実施要領</t>
    <phoneticPr fontId="10"/>
  </si>
  <si>
    <t>○○年度懲戒処分一件書類（令和元年度作成ファイルまで）
○○年度分限処分実施要綱（平成１７年作成ファイルまで）</t>
    <rPh sb="2" eb="4">
      <t>ネンド</t>
    </rPh>
    <rPh sb="4" eb="8">
      <t>チョウカイショブン</t>
    </rPh>
    <rPh sb="8" eb="12">
      <t>イッケンショルイ</t>
    </rPh>
    <rPh sb="13" eb="15">
      <t>レイワ</t>
    </rPh>
    <rPh sb="15" eb="18">
      <t>ガンネンド</t>
    </rPh>
    <rPh sb="18" eb="20">
      <t>サクセイ</t>
    </rPh>
    <rPh sb="30" eb="32">
      <t>ネンド</t>
    </rPh>
    <rPh sb="32" eb="36">
      <t>ブンゲンショブン</t>
    </rPh>
    <rPh sb="36" eb="38">
      <t>ジッシ</t>
    </rPh>
    <rPh sb="38" eb="40">
      <t>ヨウコウ</t>
    </rPh>
    <rPh sb="41" eb="43">
      <t>ヘイセイ</t>
    </rPh>
    <rPh sb="45" eb="46">
      <t>ネン</t>
    </rPh>
    <rPh sb="46" eb="48">
      <t>サクセイ</t>
    </rPh>
    <phoneticPr fontId="10"/>
  </si>
  <si>
    <t>表彰、栄典に関する文書</t>
    <rPh sb="0" eb="2">
      <t>ヒョウショウ</t>
    </rPh>
    <rPh sb="3" eb="5">
      <t>エイテン</t>
    </rPh>
    <rPh sb="6" eb="7">
      <t>カン</t>
    </rPh>
    <rPh sb="9" eb="11">
      <t>ブンショ</t>
    </rPh>
    <phoneticPr fontId="10"/>
  </si>
  <si>
    <t>訓令運用方針及び防衛記念章の支給以外のもの、師団定期表彰、師団随時表彰、表彰等実施月報、永年勤続者表彰受賞者人員表、永年勤続者表彰受賞資格者予定数報告、年度防衛記念章発生見積り、感謝状、優秀隊員上申、師団長褒賞上申名簿、表彰上申枠及び賞詞授与数並びに賞詞枠の配分、東部方面総監表彰、隊員自主募集に基づく表彰、予備自衛官業務に係る部隊表彰式参加</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36" eb="38">
      <t>ヒョウショウ</t>
    </rPh>
    <rPh sb="38" eb="39">
      <t>トウ</t>
    </rPh>
    <rPh sb="39" eb="41">
      <t>ジッシ</t>
    </rPh>
    <rPh sb="41" eb="43">
      <t>ゲッポウ</t>
    </rPh>
    <rPh sb="44" eb="46">
      <t>エイネン</t>
    </rPh>
    <rPh sb="46" eb="48">
      <t>キンゾク</t>
    </rPh>
    <rPh sb="48" eb="49">
      <t>シャ</t>
    </rPh>
    <rPh sb="49" eb="51">
      <t>ヒョウショウ</t>
    </rPh>
    <rPh sb="51" eb="54">
      <t>ジュショウシャ</t>
    </rPh>
    <rPh sb="54" eb="56">
      <t>ジンイン</t>
    </rPh>
    <rPh sb="56" eb="57">
      <t>ヒョウ</t>
    </rPh>
    <rPh sb="58" eb="60">
      <t>エイネン</t>
    </rPh>
    <rPh sb="60" eb="62">
      <t>キンゾク</t>
    </rPh>
    <rPh sb="62" eb="63">
      <t>シャ</t>
    </rPh>
    <rPh sb="63" eb="65">
      <t>ヒョウショウ</t>
    </rPh>
    <rPh sb="65" eb="67">
      <t>ジュショウ</t>
    </rPh>
    <rPh sb="67" eb="70">
      <t>シカクシャ</t>
    </rPh>
    <rPh sb="70" eb="73">
      <t>ヨテイスウ</t>
    </rPh>
    <rPh sb="73" eb="75">
      <t>ホウコク</t>
    </rPh>
    <rPh sb="76" eb="78">
      <t>ネンド</t>
    </rPh>
    <rPh sb="78" eb="80">
      <t>ボウエイ</t>
    </rPh>
    <rPh sb="80" eb="82">
      <t>キネン</t>
    </rPh>
    <rPh sb="82" eb="83">
      <t>ショウ</t>
    </rPh>
    <rPh sb="83" eb="85">
      <t>ハッセイ</t>
    </rPh>
    <rPh sb="85" eb="87">
      <t>ミツモ</t>
    </rPh>
    <rPh sb="89" eb="92">
      <t>カンシャジョウ</t>
    </rPh>
    <phoneticPr fontId="10"/>
  </si>
  <si>
    <t>〇〇年度表彰
○○年度表彰実施月報
○○年度表彰式参加
○○年度感謝状
○○年度優秀隊員
○○年度師団長褒賞上申名簿</t>
    <rPh sb="9" eb="11">
      <t>ネンド</t>
    </rPh>
    <rPh sb="11" eb="13">
      <t>ヒョウショウ</t>
    </rPh>
    <rPh sb="13" eb="15">
      <t>ジッシ</t>
    </rPh>
    <rPh sb="15" eb="17">
      <t>ゲッポウ</t>
    </rPh>
    <rPh sb="30" eb="32">
      <t>ネンド</t>
    </rPh>
    <rPh sb="32" eb="35">
      <t>カンシャジョウ</t>
    </rPh>
    <phoneticPr fontId="10"/>
  </si>
  <si>
    <t>訓令運用方針、防衛記念章の支給、表彰等実施月報の提出及び防衛記念章に関する事務の手続の一部改正、表彰に関する訓令の運用、感謝状贈与候補者上申要領、習志野駐屯地感謝状贈与候補者上申、防衛記念章着用資格発生通知書</t>
    <rPh sb="0" eb="2">
      <t>クンレイ</t>
    </rPh>
    <rPh sb="2" eb="4">
      <t>ウンヨウ</t>
    </rPh>
    <rPh sb="4" eb="6">
      <t>ホウシン</t>
    </rPh>
    <phoneticPr fontId="10"/>
  </si>
  <si>
    <t>○○年度感謝状
○○年度防衛記念章</t>
    <phoneticPr fontId="10"/>
  </si>
  <si>
    <t>防衛功労章の着用要領、隊員の表彰上申、後期定期表彰上申、定期表彰上申、栄典（叙位・叙勲）</t>
    <phoneticPr fontId="10"/>
  </si>
  <si>
    <t>○○年度防衛功労章の着用要領
〇〇年度表彰上申
○○年度栄典（叙位・叙勲）</t>
    <phoneticPr fontId="10"/>
  </si>
  <si>
    <t>永年勤続表彰名簿、感謝状台帳</t>
    <phoneticPr fontId="7"/>
  </si>
  <si>
    <t>○○年度永年勤続表彰名簿
○○年度感謝状台帳</t>
    <rPh sb="15" eb="17">
      <t>ネンド</t>
    </rPh>
    <rPh sb="17" eb="22">
      <t>カンシャジョウダイチョウ</t>
    </rPh>
    <phoneticPr fontId="10"/>
  </si>
  <si>
    <t>表彰実施台帳（賞詞台帳）</t>
    <rPh sb="0" eb="2">
      <t>ヒョウショウ</t>
    </rPh>
    <rPh sb="2" eb="4">
      <t>ジッシ</t>
    </rPh>
    <rPh sb="4" eb="6">
      <t>ダイチョウ</t>
    </rPh>
    <rPh sb="7" eb="9">
      <t>ショウシ</t>
    </rPh>
    <rPh sb="9" eb="11">
      <t>ダイチョウ</t>
    </rPh>
    <phoneticPr fontId="10"/>
  </si>
  <si>
    <t>表彰台帳</t>
    <rPh sb="0" eb="2">
      <t>ヒョウショウ</t>
    </rPh>
    <rPh sb="2" eb="3">
      <t>ダイ</t>
    </rPh>
    <rPh sb="3" eb="4">
      <t>チョウ</t>
    </rPh>
    <phoneticPr fontId="10"/>
  </si>
  <si>
    <t>ケ</t>
    <phoneticPr fontId="10"/>
  </si>
  <si>
    <t>礼式に関する文書</t>
    <rPh sb="0" eb="2">
      <t>レイシキ</t>
    </rPh>
    <rPh sb="3" eb="4">
      <t>カン</t>
    </rPh>
    <rPh sb="6" eb="8">
      <t>ブンショ</t>
    </rPh>
    <phoneticPr fontId="10"/>
  </si>
  <si>
    <t>栄誉礼及び儀じよう、礼式・服制、と列実施の承認申請、部隊等における儀じようの実施要領及び儀じように関する技術指導</t>
    <rPh sb="0" eb="3">
      <t>エイヨレイ</t>
    </rPh>
    <rPh sb="3" eb="4">
      <t>オヨ</t>
    </rPh>
    <rPh sb="5" eb="6">
      <t>ギ</t>
    </rPh>
    <phoneticPr fontId="10"/>
  </si>
  <si>
    <t>○○年度部隊等における儀じよう</t>
    <phoneticPr fontId="10"/>
  </si>
  <si>
    <t>防衛功労章の着用要領、即位礼正殿の儀及び祝賀御列の儀、夏用及び冬用の制服の着用期間、服務指導准尉き章の着用、と列及び礼砲の参考資料</t>
    <phoneticPr fontId="7"/>
  </si>
  <si>
    <t>○○年度防衛功労章の着用要領
○○年度即位礼正殿の儀
○○年度戦闘服等に着用名札の統制
○○年度制服の着用期間
○○年度と列及び礼砲</t>
    <rPh sb="52" eb="53">
      <t>ヨウ</t>
    </rPh>
    <rPh sb="53" eb="55">
      <t>キカン</t>
    </rPh>
    <phoneticPr fontId="10"/>
  </si>
  <si>
    <t>陸上自衛官の外国き章の着用</t>
    <phoneticPr fontId="7"/>
  </si>
  <si>
    <t>○○年度陸上自衛官の外国き章の着用</t>
    <phoneticPr fontId="10"/>
  </si>
  <si>
    <t>合同葬儀企画資料、即位の礼企画資料</t>
    <phoneticPr fontId="7"/>
  </si>
  <si>
    <t>○○年度△△企画資料
（△△には具体例から記載）</t>
    <rPh sb="8" eb="10">
      <t>シリョウ</t>
    </rPh>
    <rPh sb="16" eb="19">
      <t>グタイレイ</t>
    </rPh>
    <rPh sb="21" eb="23">
      <t>キサイ</t>
    </rPh>
    <phoneticPr fontId="10"/>
  </si>
  <si>
    <t>心理適性に関する文書</t>
    <rPh sb="0" eb="2">
      <t>シンリ</t>
    </rPh>
    <rPh sb="2" eb="4">
      <t>テキセイ</t>
    </rPh>
    <rPh sb="5" eb="6">
      <t>カン</t>
    </rPh>
    <rPh sb="8" eb="10">
      <t>ブンショ</t>
    </rPh>
    <phoneticPr fontId="10"/>
  </si>
  <si>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0"/>
  </si>
  <si>
    <t>○○年度心理適性検査</t>
    <phoneticPr fontId="10"/>
  </si>
  <si>
    <t>一般実態調査</t>
    <rPh sb="0" eb="2">
      <t>イッパン</t>
    </rPh>
    <rPh sb="2" eb="4">
      <t>ジッタイ</t>
    </rPh>
    <rPh sb="4" eb="6">
      <t>チョウサ</t>
    </rPh>
    <phoneticPr fontId="10"/>
  </si>
  <si>
    <t>○○年度統一実態調査</t>
    <phoneticPr fontId="10"/>
  </si>
  <si>
    <t>サ</t>
    <phoneticPr fontId="10"/>
  </si>
  <si>
    <t>各種ハラスメントに関する文書</t>
    <phoneticPr fontId="10"/>
  </si>
  <si>
    <t>各種ハラスメントの防止等に関する報告文書、職員の勤務実態及び意識に関する調査</t>
    <rPh sb="0" eb="2">
      <t>カクシュ</t>
    </rPh>
    <rPh sb="9" eb="11">
      <t>ボウシ</t>
    </rPh>
    <rPh sb="11" eb="12">
      <t>トウ</t>
    </rPh>
    <rPh sb="13" eb="14">
      <t>カン</t>
    </rPh>
    <rPh sb="16" eb="18">
      <t>ホウコク</t>
    </rPh>
    <rPh sb="18" eb="20">
      <t>ブンショ</t>
    </rPh>
    <phoneticPr fontId="10"/>
  </si>
  <si>
    <t>〇〇年度ハラスメント相談窓口の設置
〇〇年度職員の勤務実態及び意識に関する調査</t>
    <rPh sb="2" eb="4">
      <t>ネンド</t>
    </rPh>
    <phoneticPr fontId="10"/>
  </si>
  <si>
    <t>ハラスメント防止の細部</t>
    <phoneticPr fontId="7"/>
  </si>
  <si>
    <t>○○年度ハラスメント防止の細部</t>
    <phoneticPr fontId="10"/>
  </si>
  <si>
    <t>各種ハラスメントの防止に関する訓令の運用</t>
    <phoneticPr fontId="7"/>
  </si>
  <si>
    <t>○○年度各種ハラスメントの防止に関する訓令</t>
    <rPh sb="16" eb="17">
      <t>カン</t>
    </rPh>
    <rPh sb="19" eb="21">
      <t>クンレイ</t>
    </rPh>
    <phoneticPr fontId="10"/>
  </si>
  <si>
    <t>シ</t>
    <phoneticPr fontId="10"/>
  </si>
  <si>
    <t>メンタルヘルスに関する文書</t>
    <phoneticPr fontId="10"/>
  </si>
  <si>
    <t>メンタルヘルス施策の推進に関する報告文書、メンタルヘルス教育、アフターケア、ソーシャルネットワークサービスを活用した相談窓口の設置</t>
    <rPh sb="7" eb="9">
      <t>シサク</t>
    </rPh>
    <rPh sb="10" eb="12">
      <t>スイシン</t>
    </rPh>
    <rPh sb="13" eb="14">
      <t>カン</t>
    </rPh>
    <rPh sb="16" eb="18">
      <t>ホウコク</t>
    </rPh>
    <rPh sb="18" eb="20">
      <t>ブンショ</t>
    </rPh>
    <phoneticPr fontId="10"/>
  </si>
  <si>
    <t>○○年度メンタルヘルス施策
○○年度メンタルヘルス教育
○○年度アフターケア
○〇年度△△相談窓口の設置
（△△には具体例から記載）</t>
    <phoneticPr fontId="10"/>
  </si>
  <si>
    <t>部隊相談員等集合訓練の実施要領の試行、東部方面隊総合的メンタルヘルス施策、防衛省メンタルヘルスに関する基本方針</t>
    <phoneticPr fontId="10"/>
  </si>
  <si>
    <t xml:space="preserve">○○年度部隊相談員等集合訓練△△
○○年度メンタルヘルス施策
○○年度防衛省メンタルヘルス△△
（△△には具体例から記載）
</t>
    <rPh sb="2" eb="4">
      <t>ネンド</t>
    </rPh>
    <rPh sb="33" eb="35">
      <t>ネンド</t>
    </rPh>
    <phoneticPr fontId="10"/>
  </si>
  <si>
    <t>予備自衛官等</t>
    <rPh sb="0" eb="2">
      <t>ヨビ</t>
    </rPh>
    <rPh sb="2" eb="5">
      <t>ジエイカン</t>
    </rPh>
    <rPh sb="5" eb="6">
      <t>トウ</t>
    </rPh>
    <phoneticPr fontId="10"/>
  </si>
  <si>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0"/>
  </si>
  <si>
    <t>即応予備自衛官、予備自衛官及び予備自衛官補に関する個別命令、申出書、事由書、予備自衛官等業務における各種取組、予備自衛官の採用、予備自衛官等採用者獲得会同の実施、予備自衛官等業務に係る部隊等現況把握の実施、予備自衛官補の任免、服務、予備自衛官等に関する実態調査の実施、服装等に関する訓令の一部を改正する訓令</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</si>
  <si>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予備自衛官</t>
    <rPh sb="0" eb="5">
      <t>ヨビジエイカン</t>
    </rPh>
    <phoneticPr fontId="10"/>
  </si>
  <si>
    <t>○○年度予備自衛官等業務
○○年度予備自衛官の採用
○○年度予備自衛官等実態調査
○○年度予備自衛官補に関する訓令</t>
    <rPh sb="15" eb="17">
      <t>ネンド</t>
    </rPh>
    <rPh sb="52" eb="53">
      <t>カン</t>
    </rPh>
    <phoneticPr fontId="10"/>
  </si>
  <si>
    <t>予備自衛官等に関する人事、任免等、予備自衛官志願票、宣誓書、人事記録、予備自衛官等昇進資格者名簿、予備自衛官等任期満了退職者名簿、予備自衛官等継続任用志願者名簿、予備自衛官業務優秀部隊の表彰、即応予備自衛官業務処理要領</t>
    <phoneticPr fontId="10"/>
  </si>
  <si>
    <t>〇〇年度予備自衛官△△
（△△には具体例から記載）
○○年度即応予備自衛官業務処理要領</t>
    <rPh sb="2" eb="4">
      <t>ネンド</t>
    </rPh>
    <rPh sb="13" eb="24">
      <t>サンカクサンカクニハグタイレイカラキサイ</t>
    </rPh>
    <phoneticPr fontId="10"/>
  </si>
  <si>
    <t>予備自衛官等の受入れに関する実施命令、予備自衛官等管理リストに関する報告、勤続報奨金支給状況、支給対象者名簿、予備自衛官業務マニュアル、即応予備自衛官業務処理要領</t>
    <rPh sb="0" eb="2">
      <t>ヨビ</t>
    </rPh>
    <rPh sb="2" eb="6">
      <t>ジエイカントウ</t>
    </rPh>
    <rPh sb="7" eb="9">
      <t>ウケイ</t>
    </rPh>
    <rPh sb="11" eb="12">
      <t>カン</t>
    </rPh>
    <rPh sb="14" eb="16">
      <t>ジッシ</t>
    </rPh>
    <rPh sb="16" eb="18">
      <t>メイレイ</t>
    </rPh>
    <phoneticPr fontId="10"/>
  </si>
  <si>
    <t>○○年度予備自衛官受入れの実施
○○年度予備自衛官業務マニュアル
○○年度即応予備自衛官業務処理要領(平成２９年度ファイルまで)</t>
    <rPh sb="51" eb="53">
      <t>ヘイセイ</t>
    </rPh>
    <rPh sb="55" eb="57">
      <t>ネンド</t>
    </rPh>
    <phoneticPr fontId="10"/>
  </si>
  <si>
    <t>予備自衛官等管理要領、予備自衛官制度</t>
    <phoneticPr fontId="10"/>
  </si>
  <si>
    <t>○○年度△△予備自衛官等管理要領
○○年度予備自衛官制度
（△△には具体例から記載）</t>
    <phoneticPr fontId="10"/>
  </si>
  <si>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0"/>
  </si>
  <si>
    <t>防衛招集等状況報告、予備自衛官災害招集の技能認定要領</t>
    <rPh sb="0" eb="2">
      <t>ボウエイ</t>
    </rPh>
    <rPh sb="2" eb="4">
      <t>ショウシュウ</t>
    </rPh>
    <rPh sb="4" eb="5">
      <t>トウ</t>
    </rPh>
    <rPh sb="5" eb="7">
      <t>ジョウキョウ</t>
    </rPh>
    <rPh sb="7" eb="9">
      <t>ホウコク</t>
    </rPh>
    <phoneticPr fontId="10"/>
  </si>
  <si>
    <t>○○年度予備自衛官△△認定要領
（△△には具体例から記載）</t>
    <rPh sb="11" eb="13">
      <t>ニンテイ</t>
    </rPh>
    <phoneticPr fontId="10"/>
  </si>
  <si>
    <t>予備自衛官等の事業の経費、給付金に関する文書</t>
    <rPh sb="13" eb="16">
      <t>キュウフキン</t>
    </rPh>
    <phoneticPr fontId="10"/>
  </si>
  <si>
    <t>退職隊員との連携成果報告</t>
    <phoneticPr fontId="10"/>
  </si>
  <si>
    <t>○○年度退職隊員との連携成果報告</t>
    <phoneticPr fontId="10"/>
  </si>
  <si>
    <t>予備自衛官等関係経費使用実績、予備隊員手当所要額見積、予備隊員招集等旅費所要額見積、予備隊員手当・旅費・見積・実績、雇用企業給付金、即応予備自衛官雇用企業給付金見積・申請書・支払・実績等、予備自衛官管予算執行調査、退職隊員との連携成果報告</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0"/>
  </si>
  <si>
    <t>○○年度退職隊員との連携成果報告
○○年度予備自衛官管予算△△
○○年度退職隊員との連携成果報告(令和４年度ファイルまで)
（△△には具体例から記載）</t>
    <rPh sb="19" eb="21">
      <t>ネンド</t>
    </rPh>
    <rPh sb="34" eb="36">
      <t>ネンド</t>
    </rPh>
    <rPh sb="49" eb="51">
      <t>レイワ</t>
    </rPh>
    <rPh sb="52" eb="54">
      <t>ネンド</t>
    </rPh>
    <phoneticPr fontId="10"/>
  </si>
  <si>
    <t>協力事業所制度に関する文書</t>
    <rPh sb="0" eb="2">
      <t>キョウリョク</t>
    </rPh>
    <rPh sb="2" eb="5">
      <t>ジギョウショ</t>
    </rPh>
    <rPh sb="5" eb="7">
      <t>セイド</t>
    </rPh>
    <rPh sb="8" eb="9">
      <t>カン</t>
    </rPh>
    <rPh sb="11" eb="13">
      <t>ブンショ</t>
    </rPh>
    <phoneticPr fontId="10"/>
  </si>
  <si>
    <t>隊友会正会員加入状況報告</t>
    <phoneticPr fontId="10"/>
  </si>
  <si>
    <t>○○年度隊友会</t>
    <phoneticPr fontId="10"/>
  </si>
  <si>
    <t>協力事業所制度、隊友会の会勢拡大施策</t>
    <rPh sb="0" eb="2">
      <t>キョウリョク</t>
    </rPh>
    <rPh sb="2" eb="5">
      <t>ジギョウショ</t>
    </rPh>
    <rPh sb="5" eb="7">
      <t>セイド</t>
    </rPh>
    <phoneticPr fontId="10"/>
  </si>
  <si>
    <t>○○年度隊友会施策</t>
    <rPh sb="7" eb="9">
      <t>セサク</t>
    </rPh>
    <phoneticPr fontId="10"/>
  </si>
  <si>
    <t>隊友会正会員加入状況の報告例規</t>
    <rPh sb="13" eb="15">
      <t>レイキ</t>
    </rPh>
    <phoneticPr fontId="10"/>
  </si>
  <si>
    <t>○○年度隊友会正会員加入状況の報告</t>
    <phoneticPr fontId="10"/>
  </si>
  <si>
    <t>補任</t>
    <rPh sb="0" eb="2">
      <t>ホニン</t>
    </rPh>
    <phoneticPr fontId="10"/>
  </si>
  <si>
    <t>幹部補任</t>
    <rPh sb="0" eb="2">
      <t>カンブ</t>
    </rPh>
    <rPh sb="2" eb="4">
      <t>ホニン</t>
    </rPh>
    <phoneticPr fontId="10"/>
  </si>
  <si>
    <t>幹部の任用等に関する文書</t>
    <rPh sb="0" eb="2">
      <t>カンブ</t>
    </rPh>
    <rPh sb="3" eb="5">
      <t>ニンヨウ</t>
    </rPh>
    <rPh sb="5" eb="6">
      <t>トウ</t>
    </rPh>
    <rPh sb="7" eb="8">
      <t>カン</t>
    </rPh>
    <rPh sb="10" eb="12">
      <t>ブンショ</t>
    </rPh>
    <phoneticPr fontId="10"/>
  </si>
  <si>
    <t>幹部任用、再任用（任用・上申）、任期付、採用、昇任（上申）</t>
    <rPh sb="9" eb="11">
      <t>ニンヨウ</t>
    </rPh>
    <rPh sb="26" eb="28">
      <t>ジョウシン</t>
    </rPh>
    <phoneticPr fontId="10"/>
  </si>
  <si>
    <t>幹部補任</t>
    <rPh sb="0" eb="4">
      <t>カンブホニン</t>
    </rPh>
    <phoneticPr fontId="10"/>
  </si>
  <si>
    <t>○○年度幹部補任
○○年度幹部再任用
○○年度幹部昇任</t>
    <rPh sb="17" eb="18">
      <t>ヨウ</t>
    </rPh>
    <phoneticPr fontId="10"/>
  </si>
  <si>
    <t>○○年度申告等の実施（師団例規）（平成２４年度作成ファイルまで）</t>
    <phoneticPr fontId="10"/>
  </si>
  <si>
    <t>幹部の退職に関する文書</t>
    <rPh sb="0" eb="2">
      <t>カンブ</t>
    </rPh>
    <rPh sb="3" eb="5">
      <t>タイショク</t>
    </rPh>
    <rPh sb="6" eb="7">
      <t>カン</t>
    </rPh>
    <rPh sb="9" eb="11">
      <t>ブンショ</t>
    </rPh>
    <phoneticPr fontId="10"/>
  </si>
  <si>
    <t>幹部退職、幹部退官行事、幹部定年退職に伴う特別昇任、自衛官の意識等の調査</t>
    <rPh sb="0" eb="2">
      <t>カンブ</t>
    </rPh>
    <rPh sb="2" eb="4">
      <t>タイショク</t>
    </rPh>
    <phoneticPr fontId="10"/>
  </si>
  <si>
    <t>○○年度幹部退職
○○年度幹部退官行事
○○年度幹部定年退職
〇〇年度自衛官の意識等の調査</t>
    <rPh sb="4" eb="6">
      <t>カンブ</t>
    </rPh>
    <rPh sb="6" eb="8">
      <t>タイショク</t>
    </rPh>
    <phoneticPr fontId="10"/>
  </si>
  <si>
    <t>幹部自衛官の依願退職</t>
    <phoneticPr fontId="7"/>
  </si>
  <si>
    <t>幹部自衛官の依願退職（平成２９年度作成ファイルまで）</t>
    <rPh sb="0" eb="5">
      <t>カンブジエイカン</t>
    </rPh>
    <rPh sb="6" eb="8">
      <t>イガン</t>
    </rPh>
    <rPh sb="8" eb="10">
      <t>タイショク</t>
    </rPh>
    <rPh sb="11" eb="13">
      <t>ヘイセイ</t>
    </rPh>
    <rPh sb="15" eb="17">
      <t>ネンド</t>
    </rPh>
    <rPh sb="17" eb="19">
      <t>サクセイ</t>
    </rPh>
    <phoneticPr fontId="10"/>
  </si>
  <si>
    <t>定年退職者等の退官行事実施基準（師団例規）</t>
    <phoneticPr fontId="7"/>
  </si>
  <si>
    <t>○○年度定年退職者等の退官行事</t>
    <rPh sb="2" eb="4">
      <t>ネンド</t>
    </rPh>
    <rPh sb="4" eb="6">
      <t>テイネン</t>
    </rPh>
    <rPh sb="6" eb="8">
      <t>タイショク</t>
    </rPh>
    <rPh sb="8" eb="9">
      <t>シャ</t>
    </rPh>
    <rPh sb="9" eb="10">
      <t>トウ</t>
    </rPh>
    <rPh sb="11" eb="13">
      <t>タイカン</t>
    </rPh>
    <rPh sb="13" eb="15">
      <t>ギョウジ</t>
    </rPh>
    <phoneticPr fontId="10"/>
  </si>
  <si>
    <t>幹部の昇給等に関する文書</t>
    <rPh sb="3" eb="5">
      <t>ショウキュウ</t>
    </rPh>
    <rPh sb="5" eb="6">
      <t>トウ</t>
    </rPh>
    <phoneticPr fontId="10"/>
  </si>
  <si>
    <t>幹部昇給、幹部復職時調整、幹部昇給選考上申</t>
    <phoneticPr fontId="10"/>
  </si>
  <si>
    <t>○○年度幹部昇給</t>
    <phoneticPr fontId="10"/>
  </si>
  <si>
    <t>幹部の補職に関する文書</t>
    <rPh sb="0" eb="2">
      <t>カンブ</t>
    </rPh>
    <rPh sb="3" eb="5">
      <t>ホショク</t>
    </rPh>
    <rPh sb="6" eb="7">
      <t>カン</t>
    </rPh>
    <rPh sb="9" eb="11">
      <t>ブンショ</t>
    </rPh>
    <phoneticPr fontId="10"/>
  </si>
  <si>
    <t>幹部補職、幹部配置指定、幹部配置図配置表、幹部補職上申、幹部補職調整状況、幹部補職内示発令、新型コロナウイルス感染症対策に係る人事異動における留意事項</t>
    <phoneticPr fontId="10"/>
  </si>
  <si>
    <t xml:space="preserve">○○年度幹部配置
○○年度幹部補職上申
</t>
    <rPh sb="17" eb="19">
      <t>ジョウシン</t>
    </rPh>
    <phoneticPr fontId="10"/>
  </si>
  <si>
    <t>〇〇年度幹部補職</t>
    <rPh sb="2" eb="4">
      <t>ネンド</t>
    </rPh>
    <rPh sb="4" eb="6">
      <t>カンブ</t>
    </rPh>
    <rPh sb="6" eb="8">
      <t>ホショク</t>
    </rPh>
    <phoneticPr fontId="10"/>
  </si>
  <si>
    <t>○○年度新型コロナウイルス感染症対策に係る人事異動における留意事項(令和３年度ファイルまで)</t>
    <rPh sb="34" eb="36">
      <t>レイワ</t>
    </rPh>
    <rPh sb="37" eb="39">
      <t>ネンド</t>
    </rPh>
    <phoneticPr fontId="7"/>
  </si>
  <si>
    <t>○○年度新型コロナウイルス感染症対策に係る人事異動における留意事項</t>
    <phoneticPr fontId="7"/>
  </si>
  <si>
    <t>幹部の休職等に関する文書</t>
    <rPh sb="0" eb="2">
      <t>カンブ</t>
    </rPh>
    <rPh sb="3" eb="5">
      <t>キュウショク</t>
    </rPh>
    <rPh sb="5" eb="6">
      <t>トウ</t>
    </rPh>
    <rPh sb="7" eb="8">
      <t>カン</t>
    </rPh>
    <rPh sb="10" eb="12">
      <t>ブンショ</t>
    </rPh>
    <phoneticPr fontId="10"/>
  </si>
  <si>
    <t>幹部休職・復職、育児休業</t>
    <phoneticPr fontId="10"/>
  </si>
  <si>
    <t>○○年度幹部休職復職
○○年度幹部育児休業</t>
    <phoneticPr fontId="10"/>
  </si>
  <si>
    <t>幹部の職種の指定等に関する文書</t>
    <rPh sb="0" eb="2">
      <t>カンブ</t>
    </rPh>
    <rPh sb="3" eb="5">
      <t>ショクシュ</t>
    </rPh>
    <rPh sb="6" eb="8">
      <t>シテイ</t>
    </rPh>
    <rPh sb="8" eb="9">
      <t>トウ</t>
    </rPh>
    <rPh sb="10" eb="11">
      <t>カン</t>
    </rPh>
    <rPh sb="13" eb="15">
      <t>ブンショ</t>
    </rPh>
    <phoneticPr fontId="10"/>
  </si>
  <si>
    <t>幹部職種、技能、特技</t>
    <phoneticPr fontId="10"/>
  </si>
  <si>
    <t>○○年度幹部特技認定</t>
    <phoneticPr fontId="10"/>
  </si>
  <si>
    <t>幹部の入校、選抜等に関する文書</t>
    <rPh sb="0" eb="2">
      <t>カンブ</t>
    </rPh>
    <rPh sb="3" eb="5">
      <t>ニュウコウ</t>
    </rPh>
    <rPh sb="6" eb="8">
      <t>センバツ</t>
    </rPh>
    <rPh sb="8" eb="9">
      <t>トウ</t>
    </rPh>
    <rPh sb="10" eb="11">
      <t>カン</t>
    </rPh>
    <rPh sb="13" eb="15">
      <t>ブンショ</t>
    </rPh>
    <phoneticPr fontId="10"/>
  </si>
  <si>
    <t>幹部入校・研修、選抜（指揮幕僚課程・防大研究科課程・幹部特修課程）、幹部各種選抜試験問題、集合訓練</t>
    <phoneticPr fontId="10"/>
  </si>
  <si>
    <t>○○年度幹部選抜
○○年度幹部入校研修</t>
    <rPh sb="6" eb="8">
      <t>センバツ</t>
    </rPh>
    <phoneticPr fontId="10"/>
  </si>
  <si>
    <t>指揮幕僚課程、技術高級課程及び幹部特修課程学生選抜試験におけるＰＣＲ検査受検</t>
    <phoneticPr fontId="10"/>
  </si>
  <si>
    <t>○○年度ＰＣＲ検査受検</t>
    <phoneticPr fontId="10"/>
  </si>
  <si>
    <t>幹部補任業務の運用、調整事項に関する文書</t>
    <rPh sb="4" eb="6">
      <t>ギョウム</t>
    </rPh>
    <rPh sb="10" eb="12">
      <t>チョウセイ</t>
    </rPh>
    <rPh sb="12" eb="14">
      <t>ジコウ</t>
    </rPh>
    <rPh sb="15" eb="16">
      <t>カン</t>
    </rPh>
    <rPh sb="18" eb="20">
      <t>ブンショ</t>
    </rPh>
    <phoneticPr fontId="10"/>
  </si>
  <si>
    <t>幹部審査、会議等、国際平和協力活動等、出向、外国出張、名簿、人事資料収集、調達関係職員報告、幹部人事資料収集</t>
    <phoneticPr fontId="10"/>
  </si>
  <si>
    <t>○○年度幹部△△
（△△には具体例から記載）</t>
    <rPh sb="10" eb="21">
      <t>サンカクサンカクニハグタイレイカラキサイ</t>
    </rPh>
    <phoneticPr fontId="10"/>
  </si>
  <si>
    <t>幹部調達関係職員、人事発令通知（昇任・任期付・育児休業・退職・昇給・休職・軸職・復職時調整・入校研修・教育入隊・外国出張）</t>
    <rPh sb="0" eb="2">
      <t>カンブ</t>
    </rPh>
    <rPh sb="2" eb="4">
      <t>チョウタツ</t>
    </rPh>
    <rPh sb="4" eb="6">
      <t>カンケイ</t>
    </rPh>
    <rPh sb="6" eb="8">
      <t>ショクイン</t>
    </rPh>
    <rPh sb="16" eb="18">
      <t>ショウニン</t>
    </rPh>
    <rPh sb="19" eb="22">
      <t>ニンキヅキ</t>
    </rPh>
    <rPh sb="23" eb="27">
      <t>イクジキュウギョウ</t>
    </rPh>
    <rPh sb="28" eb="30">
      <t>タイショク</t>
    </rPh>
    <rPh sb="31" eb="33">
      <t>ショウキュウ</t>
    </rPh>
    <rPh sb="34" eb="36">
      <t>キュウショク</t>
    </rPh>
    <rPh sb="37" eb="39">
      <t>ジクショク</t>
    </rPh>
    <rPh sb="40" eb="42">
      <t>フクショク</t>
    </rPh>
    <rPh sb="42" eb="43">
      <t>ジ</t>
    </rPh>
    <rPh sb="43" eb="45">
      <t>チョウセイ</t>
    </rPh>
    <rPh sb="46" eb="48">
      <t>ニュウコウ</t>
    </rPh>
    <rPh sb="48" eb="50">
      <t>ケンシュウ</t>
    </rPh>
    <rPh sb="51" eb="53">
      <t>キョウイク</t>
    </rPh>
    <rPh sb="53" eb="55">
      <t>ニュウタイ</t>
    </rPh>
    <rPh sb="56" eb="58">
      <t>ガイコク</t>
    </rPh>
    <rPh sb="58" eb="60">
      <t>シュッチョウ</t>
    </rPh>
    <phoneticPr fontId="10"/>
  </si>
  <si>
    <t>○○年度幹部人事発令通知
○○年度幹部調達関係職員</t>
    <rPh sb="2" eb="4">
      <t>ネンド</t>
    </rPh>
    <phoneticPr fontId="10"/>
  </si>
  <si>
    <t>幹部の経歴管理に関する文書</t>
    <phoneticPr fontId="10"/>
  </si>
  <si>
    <t>幹部経歴管理</t>
    <phoneticPr fontId="10"/>
  </si>
  <si>
    <t>○○年度幹部経歴管理</t>
    <phoneticPr fontId="10"/>
  </si>
  <si>
    <t>幹部の人事評価に関する文書</t>
    <rPh sb="0" eb="2">
      <t>カンブ</t>
    </rPh>
    <rPh sb="3" eb="7">
      <t>ジンジヒョウカ</t>
    </rPh>
    <rPh sb="8" eb="9">
      <t>カン</t>
    </rPh>
    <rPh sb="11" eb="13">
      <t>ブンショ</t>
    </rPh>
    <phoneticPr fontId="10"/>
  </si>
  <si>
    <t>幹部人事評価、幹部勤務成績報告書移管</t>
    <rPh sb="0" eb="2">
      <t>カンブ</t>
    </rPh>
    <rPh sb="2" eb="4">
      <t>ジンジ</t>
    </rPh>
    <rPh sb="4" eb="6">
      <t>ヒョウカ</t>
    </rPh>
    <phoneticPr fontId="10"/>
  </si>
  <si>
    <t>○○年度人事評価
○○年度幹部勤務成績報告書移管</t>
    <phoneticPr fontId="10"/>
  </si>
  <si>
    <t>人事評価に関する訓令、防衛省訓令の制定及び人事評価マニュアル、防衛省に勤務する一般職の職員の人事評価の実施に関する訓令及び人事評価に関する訓令の一部を改正する訓令</t>
    <phoneticPr fontId="10"/>
  </si>
  <si>
    <t>○○年度人事評価
○○年度人事評価マニュアル
○○年度人事評価に関する訓令</t>
    <phoneticPr fontId="10"/>
  </si>
  <si>
    <t>幹部の人事記録に関する文書</t>
    <rPh sb="0" eb="2">
      <t>カンブ</t>
    </rPh>
    <rPh sb="3" eb="7">
      <t>ジンジキロク</t>
    </rPh>
    <rPh sb="8" eb="9">
      <t>カン</t>
    </rPh>
    <rPh sb="11" eb="13">
      <t>ブンショ</t>
    </rPh>
    <phoneticPr fontId="10"/>
  </si>
  <si>
    <t>幹部自衛官人事記録、昇給記録カード、適性検査記録カード、防衛記念章着用資格記録簿</t>
    <rPh sb="2" eb="5">
      <t>ジエイカン</t>
    </rPh>
    <rPh sb="10" eb="14">
      <t>ショウキュウキロク</t>
    </rPh>
    <rPh sb="18" eb="22">
      <t>テキセイケンサ</t>
    </rPh>
    <rPh sb="22" eb="24">
      <t>キロク</t>
    </rPh>
    <phoneticPr fontId="10"/>
  </si>
  <si>
    <t>○○年度幹部人事記録</t>
    <rPh sb="2" eb="4">
      <t>ネンド</t>
    </rPh>
    <phoneticPr fontId="10"/>
  </si>
  <si>
    <t>幹部自衛官人事記録
△△カード
△△記録簿
（△△には具体例から記載）</t>
    <rPh sb="18" eb="21">
      <t>キロクボ</t>
    </rPh>
    <phoneticPr fontId="10"/>
  </si>
  <si>
    <t>退職の日に係る特定日以後１年</t>
    <rPh sb="0" eb="2">
      <t>タイショク</t>
    </rPh>
    <rPh sb="3" eb="4">
      <t>ヒ</t>
    </rPh>
    <rPh sb="5" eb="6">
      <t>カカ</t>
    </rPh>
    <rPh sb="7" eb="10">
      <t>トクテイビ</t>
    </rPh>
    <rPh sb="10" eb="12">
      <t>イゴ</t>
    </rPh>
    <rPh sb="13" eb="14">
      <t>ネン</t>
    </rPh>
    <phoneticPr fontId="10"/>
  </si>
  <si>
    <t>〇〇年度幹部自衛官勤務記録</t>
    <rPh sb="2" eb="4">
      <t>ネンド</t>
    </rPh>
    <phoneticPr fontId="10"/>
  </si>
  <si>
    <t>操縦士等飛行記録簿、幹部自衛官勤務記録、勤務記録表</t>
    <rPh sb="0" eb="3">
      <t>ソウジュウシ</t>
    </rPh>
    <rPh sb="3" eb="4">
      <t>トウ</t>
    </rPh>
    <rPh sb="4" eb="6">
      <t>ヒコウ</t>
    </rPh>
    <rPh sb="6" eb="9">
      <t>キロクボ</t>
    </rPh>
    <rPh sb="20" eb="25">
      <t>キンムキロクヒョウ</t>
    </rPh>
    <phoneticPr fontId="10"/>
  </si>
  <si>
    <t>幹部自衛官勤務記録
△△記録表
（△△には具体例から記載）</t>
    <rPh sb="12" eb="14">
      <t>キロク</t>
    </rPh>
    <rPh sb="14" eb="15">
      <t>ヒョウ</t>
    </rPh>
    <phoneticPr fontId="10"/>
  </si>
  <si>
    <t>幹部の成績率に関する文書</t>
    <rPh sb="0" eb="2">
      <t>カンブ</t>
    </rPh>
    <rPh sb="3" eb="6">
      <t>セイセキリツ</t>
    </rPh>
    <rPh sb="7" eb="8">
      <t>カン</t>
    </rPh>
    <rPh sb="10" eb="12">
      <t>ブンショ</t>
    </rPh>
    <phoneticPr fontId="10"/>
  </si>
  <si>
    <t>幹部成績率</t>
    <rPh sb="0" eb="2">
      <t>カンブ</t>
    </rPh>
    <rPh sb="2" eb="4">
      <t>セイセキ</t>
    </rPh>
    <rPh sb="4" eb="5">
      <t>リツ</t>
    </rPh>
    <phoneticPr fontId="10"/>
  </si>
  <si>
    <t>○○年度幹部勤勉手当成績率</t>
    <phoneticPr fontId="10"/>
  </si>
  <si>
    <t>准・曹・士補任</t>
    <rPh sb="0" eb="1">
      <t>ジュン</t>
    </rPh>
    <rPh sb="2" eb="3">
      <t>ソウ</t>
    </rPh>
    <rPh sb="4" eb="5">
      <t>シ</t>
    </rPh>
    <rPh sb="5" eb="7">
      <t>ホニン</t>
    </rPh>
    <phoneticPr fontId="10"/>
  </si>
  <si>
    <t>准・曹・士の任用等に関する文書</t>
    <rPh sb="0" eb="1">
      <t>ジュン</t>
    </rPh>
    <rPh sb="2" eb="3">
      <t>ソウ</t>
    </rPh>
    <rPh sb="4" eb="5">
      <t>シ</t>
    </rPh>
    <rPh sb="6" eb="8">
      <t>ニンヨウ</t>
    </rPh>
    <rPh sb="8" eb="9">
      <t>トウ</t>
    </rPh>
    <rPh sb="10" eb="11">
      <t>カン</t>
    </rPh>
    <rPh sb="13" eb="15">
      <t>ブンショ</t>
    </rPh>
    <phoneticPr fontId="10"/>
  </si>
  <si>
    <t>准曹士任用、准曹再任用、任期付、継続任用、採用、罷免・命免（一般幹部候補生罷免・一般陸曹候補生命免）昇任、特別昇任、生徒補任、臨時勤務、新隊員配分、警務科職種</t>
    <rPh sb="27" eb="29">
      <t>メイメン</t>
    </rPh>
    <phoneticPr fontId="10"/>
  </si>
  <si>
    <t>○○年度准・曹・士△△
○○年度生徒補任
○○年度△△再任用
○○年度臨時勤務
○○年度新隊員配分
○○年度警務科職種
○○年度△△罷免
○○年度△△命免
（△△には具体例から記載）</t>
    <rPh sb="2" eb="4">
      <t>ネンド</t>
    </rPh>
    <rPh sb="4" eb="5">
      <t>ジュン</t>
    </rPh>
    <rPh sb="6" eb="7">
      <t>ソウ</t>
    </rPh>
    <rPh sb="8" eb="9">
      <t>シ</t>
    </rPh>
    <rPh sb="27" eb="28">
      <t>サイ</t>
    </rPh>
    <rPh sb="48" eb="49">
      <t>ブン</t>
    </rPh>
    <phoneticPr fontId="10"/>
  </si>
  <si>
    <t xml:space="preserve">准陸尉以下の自衛官の特別昇任選考基準、准曹士補任業務、一般陸曹候補生の人事手続、新隊員特技課程及び一般陸曹候補生課程後期教育担任部隊への異動
</t>
    <phoneticPr fontId="7"/>
  </si>
  <si>
    <t>○○年度特別昇任選考基準
○○年度准曹士補任業務
○○年度一般陸曹候補生の人事手続
○○年度新隊員部隊異動</t>
    <rPh sb="44" eb="46">
      <t>ネンド</t>
    </rPh>
    <rPh sb="49" eb="51">
      <t>ブタイ</t>
    </rPh>
    <rPh sb="51" eb="53">
      <t>イドウ</t>
    </rPh>
    <phoneticPr fontId="10"/>
  </si>
  <si>
    <t>自衛官の特別昇任選考基準（師団例規）</t>
    <rPh sb="13" eb="17">
      <t>シダンレイキ</t>
    </rPh>
    <phoneticPr fontId="7"/>
  </si>
  <si>
    <t>○○年度自衛官の特別昇任選考基準（師団例規）（平成２４年度作成ファイルまで）</t>
    <rPh sb="23" eb="25">
      <t>ヘイセイ</t>
    </rPh>
    <rPh sb="27" eb="29">
      <t>ネンド</t>
    </rPh>
    <rPh sb="29" eb="31">
      <t>サクセイ</t>
    </rPh>
    <phoneticPr fontId="10"/>
  </si>
  <si>
    <t>師団人事服務規則改正</t>
    <phoneticPr fontId="7"/>
  </si>
  <si>
    <t>○○年度師団人事服務規則改正（平成３０年度作成ファイルまで）</t>
    <rPh sb="15" eb="17">
      <t>ヘイセイ</t>
    </rPh>
    <rPh sb="19" eb="21">
      <t>ネンド</t>
    </rPh>
    <rPh sb="21" eb="23">
      <t>サクセイ</t>
    </rPh>
    <phoneticPr fontId="10"/>
  </si>
  <si>
    <t>准・曹・士の退職に関する文書</t>
    <rPh sb="0" eb="1">
      <t>ジュン</t>
    </rPh>
    <rPh sb="2" eb="3">
      <t>ソウ</t>
    </rPh>
    <rPh sb="4" eb="5">
      <t>シ</t>
    </rPh>
    <rPh sb="6" eb="8">
      <t>タイショク</t>
    </rPh>
    <rPh sb="9" eb="10">
      <t>カン</t>
    </rPh>
    <rPh sb="12" eb="14">
      <t>ブンショ</t>
    </rPh>
    <phoneticPr fontId="10"/>
  </si>
  <si>
    <t>准・曹・士 退職、早期退職、隊員が依願退職する際の家族等に対する適切な意向確認</t>
    <rPh sb="0" eb="1">
      <t>ジュン</t>
    </rPh>
    <rPh sb="2" eb="3">
      <t>ソウ</t>
    </rPh>
    <rPh sb="4" eb="5">
      <t>シ</t>
    </rPh>
    <rPh sb="6" eb="8">
      <t>タイショク</t>
    </rPh>
    <rPh sb="14" eb="16">
      <t>タイイン</t>
    </rPh>
    <rPh sb="17" eb="19">
      <t>イガン</t>
    </rPh>
    <rPh sb="19" eb="21">
      <t>タイショク</t>
    </rPh>
    <rPh sb="23" eb="24">
      <t>サイ</t>
    </rPh>
    <rPh sb="25" eb="27">
      <t>カゾク</t>
    </rPh>
    <rPh sb="27" eb="28">
      <t>トウ</t>
    </rPh>
    <rPh sb="29" eb="30">
      <t>タイ</t>
    </rPh>
    <rPh sb="32" eb="34">
      <t>テキセツ</t>
    </rPh>
    <rPh sb="35" eb="37">
      <t>イコウ</t>
    </rPh>
    <rPh sb="37" eb="39">
      <t>カクニン</t>
    </rPh>
    <phoneticPr fontId="10"/>
  </si>
  <si>
    <t xml:space="preserve">〇〇年度准・曹・士退職
○○年度早期退職
隊員が依願退職する際の家族等に対する適切な意向確認
</t>
    <rPh sb="2" eb="4">
      <t>ネンド</t>
    </rPh>
    <rPh sb="4" eb="5">
      <t>ジュン</t>
    </rPh>
    <rPh sb="6" eb="7">
      <t>ソウ</t>
    </rPh>
    <rPh sb="8" eb="9">
      <t>シ</t>
    </rPh>
    <rPh sb="9" eb="11">
      <t>タイショク</t>
    </rPh>
    <rPh sb="14" eb="16">
      <t>ネンド</t>
    </rPh>
    <rPh sb="16" eb="20">
      <t>ソウキタイショク</t>
    </rPh>
    <phoneticPr fontId="10"/>
  </si>
  <si>
    <t>○○年度任期満了証書</t>
    <phoneticPr fontId="10"/>
  </si>
  <si>
    <t>准・曹・士の昇給等に関する文書</t>
    <rPh sb="6" eb="8">
      <t>ショウキュウ</t>
    </rPh>
    <rPh sb="8" eb="9">
      <t>トウ</t>
    </rPh>
    <phoneticPr fontId="10"/>
  </si>
  <si>
    <t>准・曹・士 昇給、復職時調整</t>
    <phoneticPr fontId="10"/>
  </si>
  <si>
    <t>○○年度准・曹・士昇給</t>
    <phoneticPr fontId="10"/>
  </si>
  <si>
    <t>准・曹・士の補職に関する文書</t>
    <rPh sb="0" eb="1">
      <t>ジュン</t>
    </rPh>
    <rPh sb="2" eb="3">
      <t>ソウ</t>
    </rPh>
    <rPh sb="4" eb="5">
      <t>シ</t>
    </rPh>
    <rPh sb="6" eb="8">
      <t>ホショク</t>
    </rPh>
    <rPh sb="9" eb="10">
      <t>カン</t>
    </rPh>
    <rPh sb="12" eb="14">
      <t>ブンショ</t>
    </rPh>
    <phoneticPr fontId="10"/>
  </si>
  <si>
    <t>准・曹・士 補職、陸上総隊要員、異任実施結果報告、勤務に特別の考慮を要する隊員、生徒陸曹候補生補職、海上輸送部隊要員希望調査、東京都への出向に係る要員</t>
    <rPh sb="63" eb="66">
      <t>トウキョウト</t>
    </rPh>
    <rPh sb="68" eb="70">
      <t>シュッコウ</t>
    </rPh>
    <rPh sb="71" eb="72">
      <t>カカワ</t>
    </rPh>
    <rPh sb="73" eb="75">
      <t>ヨウイン</t>
    </rPh>
    <phoneticPr fontId="10"/>
  </si>
  <si>
    <t>○○年度准、曹、士補職
○○年度陸上総隊要員
○○年度異任実施結果報告
○○年度勤務に特別の考慮を要する隊員
○○年度生徒陸曹候補生補職
○○年度海上輸送部隊要員希望調査
〇〇年度東京都への出向に係る要員</t>
    <rPh sb="14" eb="16">
      <t>ネンド</t>
    </rPh>
    <rPh sb="16" eb="22">
      <t>リクジョウソウタイヨウイン</t>
    </rPh>
    <rPh sb="38" eb="40">
      <t>ネンド</t>
    </rPh>
    <rPh sb="66" eb="68">
      <t>ホショク</t>
    </rPh>
    <rPh sb="88" eb="90">
      <t>ネンド</t>
    </rPh>
    <phoneticPr fontId="10"/>
  </si>
  <si>
    <t>○○年度准、曹、士異任
○○年度海上輸送部隊要員候補者異任</t>
    <rPh sb="14" eb="16">
      <t>ネンド</t>
    </rPh>
    <rPh sb="16" eb="18">
      <t>カイジョウ</t>
    </rPh>
    <rPh sb="18" eb="20">
      <t>ユソウ</t>
    </rPh>
    <rPh sb="20" eb="22">
      <t>ブタイ</t>
    </rPh>
    <rPh sb="22" eb="24">
      <t>ヨウイン</t>
    </rPh>
    <rPh sb="24" eb="27">
      <t>コウホシャ</t>
    </rPh>
    <rPh sb="27" eb="28">
      <t>イ</t>
    </rPh>
    <rPh sb="28" eb="29">
      <t>ニン</t>
    </rPh>
    <phoneticPr fontId="10"/>
  </si>
  <si>
    <t>准・曹・士の休職等に関する文書</t>
    <rPh sb="0" eb="1">
      <t>ジュン</t>
    </rPh>
    <rPh sb="2" eb="3">
      <t>ソウ</t>
    </rPh>
    <rPh sb="4" eb="5">
      <t>シ</t>
    </rPh>
    <rPh sb="6" eb="8">
      <t>キュウショク</t>
    </rPh>
    <rPh sb="8" eb="9">
      <t>トウ</t>
    </rPh>
    <rPh sb="10" eb="11">
      <t>カン</t>
    </rPh>
    <rPh sb="13" eb="15">
      <t>ブンショ</t>
    </rPh>
    <phoneticPr fontId="10"/>
  </si>
  <si>
    <t>准・曹・士 休職・復職、育児休業</t>
    <phoneticPr fontId="10"/>
  </si>
  <si>
    <t>○○年度准・曹・士休職・復職・育児休業</t>
    <phoneticPr fontId="10"/>
  </si>
  <si>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0"/>
  </si>
  <si>
    <t>准曹士職種、技能、特技</t>
    <phoneticPr fontId="10"/>
  </si>
  <si>
    <t>○○年度准・曹・士職種特技</t>
    <phoneticPr fontId="10"/>
  </si>
  <si>
    <t>○○年度職種・特技</t>
    <phoneticPr fontId="10"/>
  </si>
  <si>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0"/>
  </si>
  <si>
    <t>准・曹・士 入校・研修、選抜、各種課程学生（ＯＣＳ・ＳＬＣ・航空関係・衛生・技曹）選抜、集合訓練、選抜実施要綱、特別体育課程、陸曹語学課程選抜、陸曹候補生選抜</t>
    <rPh sb="15" eb="21">
      <t>カクシュカテイガクセイ</t>
    </rPh>
    <rPh sb="41" eb="43">
      <t>センバツ</t>
    </rPh>
    <phoneticPr fontId="10"/>
  </si>
  <si>
    <t>○○年度各種課程学生選抜
○○年度陸曹△△選抜
〇〇年度准・曹・士適性検査実施結果
○○年度選抜実施要綱
○○年度空挺訓練生
○○年度特別体育課程
（△△には具体例から記載）</t>
    <rPh sb="17" eb="19">
      <t>リクソウ</t>
    </rPh>
    <rPh sb="55" eb="57">
      <t>ネンド</t>
    </rPh>
    <rPh sb="65" eb="67">
      <t>ネンド</t>
    </rPh>
    <rPh sb="75" eb="86">
      <t>サンカクサンカクニハグタイレイカラキサイ</t>
    </rPh>
    <phoneticPr fontId="10"/>
  </si>
  <si>
    <t>部内幹部候補生受験資格意見照会</t>
    <phoneticPr fontId="7"/>
  </si>
  <si>
    <t>○○年度部内幹部候補生受験資格意見照会</t>
    <phoneticPr fontId="10"/>
  </si>
  <si>
    <t>修業成績、選抜、成績、例規通達類の廃止（選抜）</t>
    <phoneticPr fontId="7"/>
  </si>
  <si>
    <t>○○年度修業成績
○○年度例規通達類の廃止（選抜）</t>
    <rPh sb="4" eb="6">
      <t>シュウギョウ</t>
    </rPh>
    <phoneticPr fontId="10"/>
  </si>
  <si>
    <t>○○年度成績に関する文書</t>
    <rPh sb="4" eb="6">
      <t>セイセキ</t>
    </rPh>
    <rPh sb="7" eb="8">
      <t>カン</t>
    </rPh>
    <rPh sb="10" eb="12">
      <t>ブンショ</t>
    </rPh>
    <phoneticPr fontId="10"/>
  </si>
  <si>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0"/>
  </si>
  <si>
    <t>国際平和協力活動等、准・曹・士 外国出張、精勤章等、営舎外居住、准曹士留学（語学素養試験）、陸曹の米国留学、准曹士外国出張（中国遺棄化学兵器発掘・回収事業への協力のための派遣要員候補者推薦）、勤務実態等の調査</t>
    <rPh sb="96" eb="100">
      <t>キンムジッタイ</t>
    </rPh>
    <rPh sb="100" eb="101">
      <t>トウ</t>
    </rPh>
    <rPh sb="102" eb="104">
      <t>チョウサ</t>
    </rPh>
    <phoneticPr fontId="10"/>
  </si>
  <si>
    <t xml:space="preserve">○○年度准曹士留学
○○年度准曹士外国出張
○○年度准・曹・士営舎外居住
〇〇年度最先任上級曹長及び曹士業務陸曹の勤務実態等調査
</t>
    <rPh sb="12" eb="14">
      <t>ネンド</t>
    </rPh>
    <rPh sb="17" eb="19">
      <t>ガイコク</t>
    </rPh>
    <rPh sb="39" eb="41">
      <t>ネンド</t>
    </rPh>
    <phoneticPr fontId="10"/>
  </si>
  <si>
    <t>准・曹・士 人事発令通知（任用・任期付・再任用・補職・依願退職・定年退職に伴う特別昇任及び定年退職・継続任用・任期満了退職、３曹特別昇・昇給・俸給訂正・復職時調整・休職・復職・育児休業・異任・入校・研修・一般陸曹候補生命免・生徒・新隊員補職・陸上総隊要員）</t>
    <rPh sb="0" eb="1">
      <t>ジュン</t>
    </rPh>
    <rPh sb="2" eb="3">
      <t>ソウ</t>
    </rPh>
    <rPh sb="4" eb="5">
      <t>シ</t>
    </rPh>
    <rPh sb="6" eb="8">
      <t>ジンジ</t>
    </rPh>
    <rPh sb="8" eb="10">
      <t>ハツレイ</t>
    </rPh>
    <rPh sb="10" eb="12">
      <t>ツウチ</t>
    </rPh>
    <rPh sb="13" eb="15">
      <t>ニンヨウ</t>
    </rPh>
    <rPh sb="16" eb="19">
      <t>ニンキヅキ</t>
    </rPh>
    <rPh sb="20" eb="23">
      <t>サイニンヨウ</t>
    </rPh>
    <rPh sb="24" eb="26">
      <t>ホショク</t>
    </rPh>
    <rPh sb="27" eb="29">
      <t>イガン</t>
    </rPh>
    <rPh sb="29" eb="31">
      <t>タイショク</t>
    </rPh>
    <phoneticPr fontId="10"/>
  </si>
  <si>
    <t>○○年度准・曹・士人事発令通知</t>
    <phoneticPr fontId="10"/>
  </si>
  <si>
    <t>准・曹・士の経歴管理に関する文書</t>
    <rPh sb="0" eb="1">
      <t>ジュン</t>
    </rPh>
    <rPh sb="2" eb="3">
      <t>ソウ</t>
    </rPh>
    <rPh sb="4" eb="5">
      <t>シ</t>
    </rPh>
    <rPh sb="6" eb="8">
      <t>ケイレキ</t>
    </rPh>
    <rPh sb="8" eb="10">
      <t>カンリ</t>
    </rPh>
    <rPh sb="11" eb="12">
      <t>カン</t>
    </rPh>
    <rPh sb="14" eb="16">
      <t>ブンショ</t>
    </rPh>
    <phoneticPr fontId="10"/>
  </si>
  <si>
    <t>准・曹・士経歴管理（調査・報告）</t>
    <rPh sb="10" eb="12">
      <t>チョウサ</t>
    </rPh>
    <rPh sb="13" eb="15">
      <t>ホウコク</t>
    </rPh>
    <phoneticPr fontId="10"/>
  </si>
  <si>
    <t xml:space="preserve">○○年度准・曹・士経歴管理△△
（△△には具体例から記載）
</t>
    <phoneticPr fontId="10"/>
  </si>
  <si>
    <t>○○年度准・曹・士経歴管理調査</t>
    <phoneticPr fontId="10"/>
  </si>
  <si>
    <t>准・曹・士の人事評価に関する文書</t>
    <rPh sb="0" eb="1">
      <t>ジュン</t>
    </rPh>
    <rPh sb="2" eb="3">
      <t>ソウ</t>
    </rPh>
    <rPh sb="4" eb="5">
      <t>シ</t>
    </rPh>
    <rPh sb="6" eb="8">
      <t>ジンジ</t>
    </rPh>
    <rPh sb="8" eb="10">
      <t>ヒョウカ</t>
    </rPh>
    <rPh sb="11" eb="12">
      <t>カン</t>
    </rPh>
    <rPh sb="14" eb="16">
      <t>ブンショ</t>
    </rPh>
    <phoneticPr fontId="10"/>
  </si>
  <si>
    <t>准・曹・士 勤務成績報告書（正本）</t>
    <rPh sb="0" eb="1">
      <t>ジュン</t>
    </rPh>
    <rPh sb="2" eb="3">
      <t>ソウ</t>
    </rPh>
    <rPh sb="4" eb="5">
      <t>シ</t>
    </rPh>
    <rPh sb="6" eb="8">
      <t>キンム</t>
    </rPh>
    <rPh sb="8" eb="10">
      <t>セイセキ</t>
    </rPh>
    <rPh sb="10" eb="13">
      <t>ホウコクショ</t>
    </rPh>
    <rPh sb="14" eb="16">
      <t>セイホン</t>
    </rPh>
    <phoneticPr fontId="10"/>
  </si>
  <si>
    <t>准・曹・士 勤務成績</t>
    <phoneticPr fontId="10"/>
  </si>
  <si>
    <t>准・曹・士の人事記録に関する文書</t>
    <rPh sb="0" eb="1">
      <t>ジュン</t>
    </rPh>
    <rPh sb="2" eb="3">
      <t>ソウ</t>
    </rPh>
    <rPh sb="4" eb="5">
      <t>シ</t>
    </rPh>
    <rPh sb="6" eb="10">
      <t>ジンジキロク</t>
    </rPh>
    <rPh sb="11" eb="12">
      <t>カン</t>
    </rPh>
    <rPh sb="14" eb="16">
      <t>ブンショ</t>
    </rPh>
    <phoneticPr fontId="10"/>
  </si>
  <si>
    <t>准・曹・士 自衛官人事記録</t>
    <rPh sb="6" eb="9">
      <t>ジエイカン</t>
    </rPh>
    <rPh sb="9" eb="11">
      <t>ジンジ</t>
    </rPh>
    <rPh sb="11" eb="13">
      <t>キロク</t>
    </rPh>
    <phoneticPr fontId="10"/>
  </si>
  <si>
    <t>〇〇年度人事記録等点検指導</t>
    <phoneticPr fontId="10"/>
  </si>
  <si>
    <t>准・曹・士自衛官人事記録</t>
    <phoneticPr fontId="10"/>
  </si>
  <si>
    <t>准・曹・士の成績率に関する文書</t>
    <rPh sb="0" eb="1">
      <t>ジュン・</t>
    </rPh>
    <rPh sb="2" eb="5">
      <t>シ</t>
    </rPh>
    <rPh sb="6" eb="9">
      <t>セイセキリツ</t>
    </rPh>
    <rPh sb="10" eb="11">
      <t>カン</t>
    </rPh>
    <rPh sb="13" eb="15">
      <t>ブンショ</t>
    </rPh>
    <phoneticPr fontId="10"/>
  </si>
  <si>
    <t>准・曹・士成績率（勤勉手当）、勤務成績報告</t>
    <phoneticPr fontId="10"/>
  </si>
  <si>
    <t>○○年度准・曹・士勤勉手当成績率
○○年度准・曹・士勤務成績報告</t>
    <rPh sb="13" eb="16">
      <t>セイセキリツ</t>
    </rPh>
    <rPh sb="19" eb="21">
      <t>ネンド</t>
    </rPh>
    <phoneticPr fontId="10"/>
  </si>
  <si>
    <t>准陸尉、陸曹及び陸曹候補士の勤務成績報告書の保管要領（例規通達類の廃止）</t>
    <phoneticPr fontId="7"/>
  </si>
  <si>
    <t>○○年度勤務成績報告書の保管要領</t>
    <phoneticPr fontId="10"/>
  </si>
  <si>
    <t>職員人事管理</t>
    <rPh sb="0" eb="2">
      <t>ショクイン</t>
    </rPh>
    <rPh sb="2" eb="4">
      <t>ジンジ</t>
    </rPh>
    <rPh sb="4" eb="6">
      <t>カンリ</t>
    </rPh>
    <phoneticPr fontId="10"/>
  </si>
  <si>
    <t>事務官等の任用等に関する文書</t>
    <rPh sb="0" eb="3">
      <t>ジムカン</t>
    </rPh>
    <rPh sb="3" eb="4">
      <t>トウ</t>
    </rPh>
    <rPh sb="5" eb="7">
      <t>ニンヨウ</t>
    </rPh>
    <rPh sb="7" eb="8">
      <t>トウ</t>
    </rPh>
    <rPh sb="9" eb="10">
      <t>カン</t>
    </rPh>
    <rPh sb="12" eb="14">
      <t>ブンショ</t>
    </rPh>
    <phoneticPr fontId="10"/>
  </si>
  <si>
    <t>事務官等任用、再任用、採用（非常勤隊員）</t>
    <phoneticPr fontId="10"/>
  </si>
  <si>
    <t xml:space="preserve">職員人事管理
</t>
    <phoneticPr fontId="10"/>
  </si>
  <si>
    <t>○○年度非常勤隊員の採用</t>
    <rPh sb="10" eb="12">
      <t>サイヨウ</t>
    </rPh>
    <phoneticPr fontId="10"/>
  </si>
  <si>
    <t>障害者雇用率等</t>
    <rPh sb="3" eb="5">
      <t>コヨウ</t>
    </rPh>
    <rPh sb="5" eb="6">
      <t>リツ</t>
    </rPh>
    <rPh sb="6" eb="7">
      <t>トウ</t>
    </rPh>
    <phoneticPr fontId="7"/>
  </si>
  <si>
    <t>○○年度障害者雇用率等</t>
    <rPh sb="2" eb="4">
      <t>ネンド</t>
    </rPh>
    <rPh sb="4" eb="6">
      <t>ショウガイ</t>
    </rPh>
    <rPh sb="6" eb="7">
      <t>シャ</t>
    </rPh>
    <rPh sb="7" eb="9">
      <t>コヨウ</t>
    </rPh>
    <rPh sb="9" eb="10">
      <t>リツ</t>
    </rPh>
    <rPh sb="10" eb="11">
      <t>トウ</t>
    </rPh>
    <phoneticPr fontId="10"/>
  </si>
  <si>
    <t>障害者活躍推進計画</t>
    <phoneticPr fontId="7"/>
  </si>
  <si>
    <t>○○年度障害者活躍推進計画</t>
    <phoneticPr fontId="10"/>
  </si>
  <si>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10"/>
  </si>
  <si>
    <t>調達関係業務従事職員、職位機能組織図、人員月報等報告書、事務官等出向、事務官等外国出張、非常勤隊員（月報）、人事管理業務の大綱、働き方に係る情報提供等</t>
    <rPh sb="50" eb="52">
      <t>ゲッポウ</t>
    </rPh>
    <rPh sb="54" eb="56">
      <t>ジンジ</t>
    </rPh>
    <rPh sb="56" eb="58">
      <t>カンリ</t>
    </rPh>
    <rPh sb="58" eb="60">
      <t>ギョウム</t>
    </rPh>
    <rPh sb="61" eb="63">
      <t>タイコウ</t>
    </rPh>
    <rPh sb="64" eb="65">
      <t>ハタラ</t>
    </rPh>
    <rPh sb="66" eb="67">
      <t>カタ</t>
    </rPh>
    <rPh sb="68" eb="69">
      <t>カカワ</t>
    </rPh>
    <rPh sb="70" eb="72">
      <t>ジョウホウ</t>
    </rPh>
    <rPh sb="72" eb="74">
      <t>テイキョウ</t>
    </rPh>
    <rPh sb="74" eb="75">
      <t>トウ</t>
    </rPh>
    <phoneticPr fontId="10"/>
  </si>
  <si>
    <t>○○年度非常勤隊員月報
○○年度人事管理業務の大綱
○○年度６０歳以降の働き方に係る情報提供等</t>
    <rPh sb="14" eb="16">
      <t>ネンド</t>
    </rPh>
    <rPh sb="16" eb="18">
      <t>ジンジ</t>
    </rPh>
    <rPh sb="18" eb="20">
      <t>カンリ</t>
    </rPh>
    <rPh sb="20" eb="22">
      <t>ギョウム</t>
    </rPh>
    <rPh sb="23" eb="25">
      <t>タイコウ</t>
    </rPh>
    <rPh sb="28" eb="30">
      <t>ネンド</t>
    </rPh>
    <rPh sb="32" eb="33">
      <t>トシ</t>
    </rPh>
    <rPh sb="33" eb="35">
      <t>イコウ</t>
    </rPh>
    <phoneticPr fontId="10"/>
  </si>
  <si>
    <t>事務官等人事発令通知</t>
    <rPh sb="0" eb="3">
      <t>ジムカン</t>
    </rPh>
    <rPh sb="3" eb="4">
      <t>トウ</t>
    </rPh>
    <rPh sb="4" eb="6">
      <t>ジンジ</t>
    </rPh>
    <rPh sb="6" eb="8">
      <t>ハツレイ</t>
    </rPh>
    <rPh sb="8" eb="10">
      <t>ツウチ</t>
    </rPh>
    <phoneticPr fontId="10"/>
  </si>
  <si>
    <t>○○年度非常勤隊員人事発令通知</t>
    <phoneticPr fontId="10"/>
  </si>
  <si>
    <t>募集</t>
    <rPh sb="0" eb="2">
      <t>ボシュウ</t>
    </rPh>
    <phoneticPr fontId="10"/>
  </si>
  <si>
    <t>募集業務</t>
    <rPh sb="0" eb="2">
      <t>ボシュウ</t>
    </rPh>
    <rPh sb="2" eb="4">
      <t>ギョウム</t>
    </rPh>
    <phoneticPr fontId="10"/>
  </si>
  <si>
    <t>自衛官等の募集に関する文書</t>
    <rPh sb="0" eb="3">
      <t>ジエイカン</t>
    </rPh>
    <rPh sb="3" eb="4">
      <t>トウ</t>
    </rPh>
    <rPh sb="5" eb="7">
      <t>ボシュウ</t>
    </rPh>
    <rPh sb="8" eb="9">
      <t>カン</t>
    </rPh>
    <rPh sb="11" eb="13">
      <t>ブンショ</t>
    </rPh>
    <phoneticPr fontId="10"/>
  </si>
  <si>
    <t>自衛官等の募集及び採用業務実施に関する達に基づく報告、一般陸曹候補生の募集及び採用業務、自衛官等募集、自衛官候補生募集、隊員自主募集（実施、成果、設定、通知）、入隊・入校予定者の着隊・着校前後における新型コロナウイルス感染拡大防止施策</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60" eb="62">
      <t>タイイン</t>
    </rPh>
    <rPh sb="62" eb="64">
      <t>ジシュ</t>
    </rPh>
    <rPh sb="64" eb="66">
      <t>ボシュウ</t>
    </rPh>
    <rPh sb="67" eb="69">
      <t>ジッシ</t>
    </rPh>
    <rPh sb="70" eb="72">
      <t>セイカ</t>
    </rPh>
    <rPh sb="73" eb="75">
      <t>セッテイ</t>
    </rPh>
    <rPh sb="76" eb="78">
      <t>ツウチ</t>
    </rPh>
    <phoneticPr fontId="10"/>
  </si>
  <si>
    <t>募集業務</t>
    <rPh sb="0" eb="4">
      <t>ボシュウギョウム</t>
    </rPh>
    <phoneticPr fontId="10"/>
  </si>
  <si>
    <t xml:space="preserve">○○年度募集及び採用業務
○○年度隊員自主募集△△
（△△には具体例から記載）
</t>
    <phoneticPr fontId="10"/>
  </si>
  <si>
    <t>○○年度新型コロナウイルス感染拡大防止施策</t>
    <phoneticPr fontId="7"/>
  </si>
  <si>
    <t>2（1）ｱ</t>
    <phoneticPr fontId="10"/>
  </si>
  <si>
    <t>自衛官候補生及び一般陸曹候補生の採用</t>
    <phoneticPr fontId="10"/>
  </si>
  <si>
    <t>○○年度自衛官候補生及び一般陸曹候補生の採用</t>
    <phoneticPr fontId="10"/>
  </si>
  <si>
    <t>入隊時関係書類の統制・廃止</t>
    <rPh sb="11" eb="13">
      <t>ハイシ</t>
    </rPh>
    <phoneticPr fontId="10"/>
  </si>
  <si>
    <t>○○年度入隊時関係書類△△</t>
    <phoneticPr fontId="10"/>
  </si>
  <si>
    <t>一般曹候補生及び自衛官候補生業務に関する自衛隊地方協力本部の責任範囲</t>
    <phoneticPr fontId="10"/>
  </si>
  <si>
    <t>○○年度自衛隊地方協力本部の責任範囲</t>
    <phoneticPr fontId="10"/>
  </si>
  <si>
    <t>隊員出身地カードの作成及び活用</t>
    <phoneticPr fontId="10"/>
  </si>
  <si>
    <t>○○年度隊員出身地カードの作成及び活用</t>
    <phoneticPr fontId="10"/>
  </si>
  <si>
    <t>募集広報に関する文書</t>
    <rPh sb="0" eb="2">
      <t>ボシュウ</t>
    </rPh>
    <rPh sb="2" eb="4">
      <t>コウホウ</t>
    </rPh>
    <rPh sb="5" eb="6">
      <t>カン</t>
    </rPh>
    <rPh sb="8" eb="10">
      <t>ブンショ</t>
    </rPh>
    <phoneticPr fontId="10"/>
  </si>
  <si>
    <t>募集広報等に関する通知、報告及び照会又は意見に係る文書、政府、省庁として実施する募集広報等（自衛官等の募集ポスター、採用パンフレット等）、リクルータの派遣、隊員自主募集の推進（募集広報資料の配布）、自衛隊入隊者に対する自衛官等募集ＷＥＢアンケート、学校広報等に使用する資料の提供、自衛官候補生課程教育期間における地方協力本部への協力実施計画、入隊者の地方協力本部への協力実施、採用試験合格者及び受験希望者に対する陸上自衛隊部隊研修、帰郷広報改正案に係る意見</t>
    <rPh sb="188" eb="190">
      <t>サイヨウ</t>
    </rPh>
    <rPh sb="190" eb="192">
      <t>シケン</t>
    </rPh>
    <rPh sb="192" eb="195">
      <t>ゴウカクシャ</t>
    </rPh>
    <rPh sb="195" eb="196">
      <t>オヨ</t>
    </rPh>
    <rPh sb="197" eb="199">
      <t>ジュケン</t>
    </rPh>
    <rPh sb="199" eb="202">
      <t>キボウシャ</t>
    </rPh>
    <rPh sb="203" eb="204">
      <t>タイ</t>
    </rPh>
    <rPh sb="206" eb="208">
      <t>リクジョウ</t>
    </rPh>
    <rPh sb="208" eb="211">
      <t>ジエイタイ</t>
    </rPh>
    <rPh sb="211" eb="213">
      <t>ブタイ</t>
    </rPh>
    <rPh sb="213" eb="215">
      <t>ケンシュウ</t>
    </rPh>
    <rPh sb="216" eb="218">
      <t>キキョウ</t>
    </rPh>
    <rPh sb="218" eb="220">
      <t>コウホウ</t>
    </rPh>
    <rPh sb="220" eb="223">
      <t>カイセイアン</t>
    </rPh>
    <rPh sb="224" eb="225">
      <t>カカワ</t>
    </rPh>
    <rPh sb="226" eb="228">
      <t>イケン</t>
    </rPh>
    <phoneticPr fontId="10"/>
  </si>
  <si>
    <t>○○年度リクルータの派遣
○○年度△△募集広報資料の配布
○○年度△△自衛官等募集ＷＥＢアンケート
○○年度学校広報△△
○○年度△△地方協力本部への協力実施
（△△には具体例から記載）
○○年度入隊希望者△△部隊研修
○○年度帰郷広報改正案に係る意見</t>
    <rPh sb="31" eb="33">
      <t>ネンド</t>
    </rPh>
    <rPh sb="81" eb="92">
      <t>サンカクサンカクニハグタイレイカラキサイ</t>
    </rPh>
    <rPh sb="96" eb="98">
      <t>ネンド</t>
    </rPh>
    <rPh sb="98" eb="100">
      <t>ニュウタイ</t>
    </rPh>
    <rPh sb="100" eb="103">
      <t>キボウシャ</t>
    </rPh>
    <rPh sb="105" eb="107">
      <t>ブタイ</t>
    </rPh>
    <rPh sb="107" eb="109">
      <t>ケンシュウ</t>
    </rPh>
    <rPh sb="112" eb="114">
      <t>ネンド</t>
    </rPh>
    <rPh sb="114" eb="116">
      <t>キキョウ</t>
    </rPh>
    <rPh sb="116" eb="118">
      <t>コウホウ</t>
    </rPh>
    <rPh sb="118" eb="120">
      <t>カイセイ</t>
    </rPh>
    <rPh sb="120" eb="121">
      <t>アン</t>
    </rPh>
    <rPh sb="122" eb="123">
      <t>カカワ</t>
    </rPh>
    <rPh sb="124" eb="126">
      <t>イケン</t>
    </rPh>
    <phoneticPr fontId="10"/>
  </si>
  <si>
    <t>2(1)イ</t>
  </si>
  <si>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0"/>
  </si>
  <si>
    <t>リクルータによる広報活動</t>
    <phoneticPr fontId="10"/>
  </si>
  <si>
    <t>○○年度リクルータによる広報活動</t>
    <rPh sb="2" eb="4">
      <t>ネンド</t>
    </rPh>
    <phoneticPr fontId="10"/>
  </si>
  <si>
    <t>沖縄帰郷広報（師団例規）、縁故募集の推進（師団例規）</t>
    <rPh sb="0" eb="6">
      <t>オキナワキキョウコウホウ</t>
    </rPh>
    <rPh sb="7" eb="11">
      <t>シダンレイキ</t>
    </rPh>
    <rPh sb="13" eb="17">
      <t>エンコボシュウ</t>
    </rPh>
    <rPh sb="18" eb="20">
      <t>スイシン</t>
    </rPh>
    <rPh sb="21" eb="25">
      <t>シダンレイキ</t>
    </rPh>
    <phoneticPr fontId="10"/>
  </si>
  <si>
    <t>○○年度沖縄帰郷広報
○○年度縁故募集の推進</t>
    <phoneticPr fontId="10"/>
  </si>
  <si>
    <t>募集の運用、報告に関する文書</t>
    <rPh sb="0" eb="2">
      <t>ボシュウ</t>
    </rPh>
    <rPh sb="3" eb="5">
      <t>ウンヨウ</t>
    </rPh>
    <rPh sb="6" eb="8">
      <t>ホウコク</t>
    </rPh>
    <rPh sb="9" eb="10">
      <t>カン</t>
    </rPh>
    <rPh sb="12" eb="14">
      <t>ブンショ</t>
    </rPh>
    <phoneticPr fontId="10"/>
  </si>
  <si>
    <t>募集に関する会議・研修等、地方協力本部運営に関する定期報告、募集事務委託費に関する報告、募集実施計画、各種募集、選考時(入隊時)身体検査報告書、自衛隊地方協力本部への元広報官等の臨時勤務派遣</t>
    <rPh sb="72" eb="75">
      <t>ジエイタイ</t>
    </rPh>
    <rPh sb="75" eb="77">
      <t>チホウ</t>
    </rPh>
    <rPh sb="77" eb="79">
      <t>キョウリョク</t>
    </rPh>
    <rPh sb="79" eb="81">
      <t>ホンブ</t>
    </rPh>
    <rPh sb="83" eb="84">
      <t>モト</t>
    </rPh>
    <rPh sb="84" eb="87">
      <t>コウホウカン</t>
    </rPh>
    <rPh sb="87" eb="88">
      <t>トウ</t>
    </rPh>
    <rPh sb="89" eb="91">
      <t>リンジ</t>
    </rPh>
    <rPh sb="91" eb="93">
      <t>キンム</t>
    </rPh>
    <rPh sb="93" eb="95">
      <t>ハケン</t>
    </rPh>
    <phoneticPr fontId="10"/>
  </si>
  <si>
    <t>○○年度特技「募集」集合教育の実施
○○年度△△会議
○○年度募集△△会同の実施
（△△には具体例から記載）
○○年度自衛隊地方協力本部△△臨時勤務派遣</t>
    <rPh sb="42" eb="53">
      <t>サンカクサンカクニハグタイレイカラキサイ</t>
    </rPh>
    <rPh sb="57" eb="59">
      <t>ネンド</t>
    </rPh>
    <rPh sb="59" eb="62">
      <t>ジエイタイ</t>
    </rPh>
    <rPh sb="62" eb="64">
      <t>チホウ</t>
    </rPh>
    <rPh sb="64" eb="66">
      <t>キョウリョク</t>
    </rPh>
    <rPh sb="66" eb="68">
      <t>ホンブ</t>
    </rPh>
    <rPh sb="70" eb="72">
      <t>リンジ</t>
    </rPh>
    <rPh sb="72" eb="74">
      <t>キンム</t>
    </rPh>
    <rPh sb="74" eb="76">
      <t>ハケン</t>
    </rPh>
    <phoneticPr fontId="10"/>
  </si>
  <si>
    <t>厚生</t>
    <rPh sb="0" eb="2">
      <t>コウセイ</t>
    </rPh>
    <phoneticPr fontId="10"/>
  </si>
  <si>
    <t>福利厚生に関する文書</t>
    <rPh sb="0" eb="2">
      <t>フクリ</t>
    </rPh>
    <rPh sb="2" eb="4">
      <t>コウセイ</t>
    </rPh>
    <rPh sb="5" eb="6">
      <t>カン</t>
    </rPh>
    <rPh sb="8" eb="10">
      <t>ブンショ</t>
    </rPh>
    <phoneticPr fontId="10"/>
  </si>
  <si>
    <t>福利厚生、隊員のレクリエーション、全自衛隊美術展、厚生に関する集合訓練</t>
    <phoneticPr fontId="10"/>
  </si>
  <si>
    <t>○○年度△△実施要領
○○年度全自衛隊美術展
（△△には事象名を記載）</t>
    <rPh sb="28" eb="31">
      <t>ジショウメイ</t>
    </rPh>
    <rPh sb="32" eb="34">
      <t>キサイ</t>
    </rPh>
    <phoneticPr fontId="10"/>
  </si>
  <si>
    <t>陸上自衛隊の福利厚生に関する達の一部改正の趣旨及び同改正による運用</t>
    <phoneticPr fontId="10"/>
  </si>
  <si>
    <t>○○年度陸上自衛隊の福利厚生</t>
    <phoneticPr fontId="10"/>
  </si>
  <si>
    <t>財形貯蓄に関する文書</t>
    <rPh sb="0" eb="2">
      <t>ザイケイ</t>
    </rPh>
    <rPh sb="2" eb="4">
      <t>チョチク</t>
    </rPh>
    <rPh sb="5" eb="6">
      <t>カン</t>
    </rPh>
    <rPh sb="8" eb="10">
      <t>ブンショ</t>
    </rPh>
    <phoneticPr fontId="10"/>
  </si>
  <si>
    <t>防衛省職員の勤労者財産形成貯蓄等に関する事務の取扱い、防衛省職員の個人型確定拠出年金関係事務取扱要領</t>
    <phoneticPr fontId="10"/>
  </si>
  <si>
    <t>○○年度事務の取扱い</t>
    <phoneticPr fontId="10"/>
  </si>
  <si>
    <t>個人型確定拠出年金に関する文書</t>
    <rPh sb="0" eb="3">
      <t>コジンガタ</t>
    </rPh>
    <rPh sb="3" eb="5">
      <t>カクテイ</t>
    </rPh>
    <rPh sb="5" eb="7">
      <t>キョシュツ</t>
    </rPh>
    <rPh sb="7" eb="9">
      <t>ネンキン</t>
    </rPh>
    <rPh sb="10" eb="11">
      <t>カン</t>
    </rPh>
    <rPh sb="13" eb="15">
      <t>ブンショ</t>
    </rPh>
    <phoneticPr fontId="10"/>
  </si>
  <si>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10"/>
  </si>
  <si>
    <t>○○年度個人型確定拠出年金取扱要領</t>
    <phoneticPr fontId="10"/>
  </si>
  <si>
    <t>宿舎に関する文書</t>
    <rPh sb="0" eb="2">
      <t>シュクシャ</t>
    </rPh>
    <rPh sb="3" eb="4">
      <t>カン</t>
    </rPh>
    <rPh sb="6" eb="8">
      <t>ブンショ</t>
    </rPh>
    <phoneticPr fontId="10"/>
  </si>
  <si>
    <t>宿舎調査、無料宿舎居住指定、緊急参集要員の指定官職リスト作成</t>
    <rPh sb="2" eb="4">
      <t>チョウサ</t>
    </rPh>
    <rPh sb="14" eb="16">
      <t>キンキュウ</t>
    </rPh>
    <rPh sb="16" eb="18">
      <t>サンシュウ</t>
    </rPh>
    <rPh sb="18" eb="20">
      <t>ヨウイン</t>
    </rPh>
    <rPh sb="21" eb="23">
      <t>シテイ</t>
    </rPh>
    <rPh sb="23" eb="25">
      <t>カンショク</t>
    </rPh>
    <rPh sb="28" eb="30">
      <t>サクセイ</t>
    </rPh>
    <phoneticPr fontId="10"/>
  </si>
  <si>
    <t>○○年度無料宿舎居住指定
○○年度緊急参集要員△△</t>
    <rPh sb="15" eb="17">
      <t>ネンド</t>
    </rPh>
    <rPh sb="17" eb="19">
      <t>キンキュウ</t>
    </rPh>
    <rPh sb="19" eb="21">
      <t>サンシュウ</t>
    </rPh>
    <rPh sb="21" eb="23">
      <t>ヨウイン</t>
    </rPh>
    <phoneticPr fontId="10"/>
  </si>
  <si>
    <t>宿舎設置計画、宿舎運用（通達）</t>
    <phoneticPr fontId="10"/>
  </si>
  <si>
    <t>○○年度宿舎の運用
○○年度無料宿舎の運用</t>
    <phoneticPr fontId="10"/>
  </si>
  <si>
    <t>児童手当に関する文書</t>
    <rPh sb="0" eb="2">
      <t>ジドウ</t>
    </rPh>
    <rPh sb="2" eb="4">
      <t>テアテ</t>
    </rPh>
    <rPh sb="5" eb="6">
      <t>カン</t>
    </rPh>
    <rPh sb="8" eb="10">
      <t>ブンショ</t>
    </rPh>
    <phoneticPr fontId="10"/>
  </si>
  <si>
    <t>児童手当事務取扱要領、子育て世帯への臨時特別給付金、低所得の子育て世帯に対する子育て世帯生活支援特別給付金（ひとり親世帯以外の低所得子育て世帯分）の支給に関する事務、子ども・子育て支援法及び児童手当法、児童虐待・ＤＶ事例における児童手当関係事務取扱要領</t>
    <phoneticPr fontId="10"/>
  </si>
  <si>
    <t xml:space="preserve">○○年度児童手当△△事務取扱要領
○○年度子育て世帯への臨時特別給付金
○○年度△△支給に関する事務
○○年度子ども・子育て△△法律等の施行
（△△には具体例から記載）
</t>
    <rPh sb="6" eb="8">
      <t>テアテ</t>
    </rPh>
    <rPh sb="10" eb="12">
      <t>ジム</t>
    </rPh>
    <rPh sb="64" eb="66">
      <t>ホウリツ</t>
    </rPh>
    <rPh sb="76" eb="79">
      <t>グタイレイ</t>
    </rPh>
    <rPh sb="81" eb="83">
      <t>キサイ</t>
    </rPh>
    <phoneticPr fontId="10"/>
  </si>
  <si>
    <t>家族支援</t>
    <rPh sb="0" eb="2">
      <t>カゾク</t>
    </rPh>
    <rPh sb="2" eb="4">
      <t>シエン</t>
    </rPh>
    <phoneticPr fontId="10"/>
  </si>
  <si>
    <t>家族支援に関する文書</t>
    <rPh sb="0" eb="2">
      <t>カゾク</t>
    </rPh>
    <rPh sb="2" eb="4">
      <t>シエン</t>
    </rPh>
    <rPh sb="5" eb="6">
      <t>カン</t>
    </rPh>
    <rPh sb="8" eb="10">
      <t>ブンショ</t>
    </rPh>
    <phoneticPr fontId="10"/>
  </si>
  <si>
    <t>遺族援護、家族支援（留守業務等）、家族支援に関する集合訓練、安否確認システム、自衛隊殉職隊員追悼式に伴う黙とうの実施、隊員の留守家族への情報提供及び通知に係る通達の改正に関する意見照会</t>
    <phoneticPr fontId="10"/>
  </si>
  <si>
    <t>家族支援</t>
    <rPh sb="0" eb="4">
      <t>カゾクシエン</t>
    </rPh>
    <phoneticPr fontId="10"/>
  </si>
  <si>
    <t>○○年度安否確認システム
○○年度自衛隊殉職隊員追悼式
○○年度隊員の留守家族</t>
    <phoneticPr fontId="10"/>
  </si>
  <si>
    <t>平素の家族支援、安否確認システムへの登録・運用・廃止、隊員に対する緊急登庁支援実施要領、関係部外団体家族会との連携強化資料</t>
    <rPh sb="0" eb="2">
      <t>ヘイソ</t>
    </rPh>
    <rPh sb="3" eb="5">
      <t>カゾク</t>
    </rPh>
    <rPh sb="5" eb="7">
      <t>シエン</t>
    </rPh>
    <rPh sb="24" eb="26">
      <t>ハイシ</t>
    </rPh>
    <phoneticPr fontId="10"/>
  </si>
  <si>
    <t>○○年度平素の家族支援
○○年度安否確認システム
○○年度隊員に対する緊急登庁支援実施要領
○○年度関係部外団体家族会</t>
    <phoneticPr fontId="10"/>
  </si>
  <si>
    <t>家族支援（留守家族への情報提供要領等）、遺族援護要領、公益社団法人全国家族会の各種施策への協力の推進</t>
    <rPh sb="0" eb="2">
      <t>カゾク</t>
    </rPh>
    <rPh sb="2" eb="4">
      <t>シエン</t>
    </rPh>
    <rPh sb="5" eb="7">
      <t>ルス</t>
    </rPh>
    <rPh sb="7" eb="9">
      <t>カゾク</t>
    </rPh>
    <rPh sb="11" eb="13">
      <t>ジョウホウ</t>
    </rPh>
    <rPh sb="13" eb="15">
      <t>テイキョウ</t>
    </rPh>
    <rPh sb="15" eb="17">
      <t>ヨウリョウ</t>
    </rPh>
    <rPh sb="17" eb="18">
      <t>トウ</t>
    </rPh>
    <phoneticPr fontId="10"/>
  </si>
  <si>
    <t>○○年度公益社団法人全国家族会の各種施策への協力の推進</t>
    <phoneticPr fontId="10"/>
  </si>
  <si>
    <t>給与</t>
    <rPh sb="0" eb="2">
      <t>キュウヨ</t>
    </rPh>
    <phoneticPr fontId="10"/>
  </si>
  <si>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0"/>
  </si>
  <si>
    <t>他省庁等部隊研修等支援、給与担当者集合訓練、手当支給状況報告、給与制度運用、人件費、勤勉手当の成績率の運用、豚熱に係る災害派遣における災害派遣等手当の取扱い、静岡県熱海市における土砂災害に伴う災害派遣における災害派遣等手当の額の加算を行う作業、死体処理手当の支給対象となる防衛大臣の認める作業、現行の給与制度と陸上自衛隊の人事異動に関するアンケート、新型コロナウイルス感染症の発生に際して自衛隊法第８３条の規定により派遣された職員等に支給する災害派遣等手当の運用、特殊勤務手当の運用、俸給の特別調整額の支給、医師又は歯科医師である幹部自衛官の俸給月額の特例</t>
    <rPh sb="0" eb="1">
      <t>タ</t>
    </rPh>
    <rPh sb="1" eb="3">
      <t>ショウチョウ</t>
    </rPh>
    <rPh sb="3" eb="4">
      <t>トウ</t>
    </rPh>
    <rPh sb="4" eb="6">
      <t>ブタイ</t>
    </rPh>
    <rPh sb="6" eb="8">
      <t>ケンシュウ</t>
    </rPh>
    <rPh sb="8" eb="9">
      <t>トウ</t>
    </rPh>
    <rPh sb="9" eb="11">
      <t>シエン</t>
    </rPh>
    <rPh sb="254" eb="256">
      <t>イシ</t>
    </rPh>
    <rPh sb="256" eb="257">
      <t>マタ</t>
    </rPh>
    <rPh sb="258" eb="260">
      <t>シカ</t>
    </rPh>
    <rPh sb="260" eb="262">
      <t>イシ</t>
    </rPh>
    <rPh sb="265" eb="267">
      <t>カンブ</t>
    </rPh>
    <rPh sb="267" eb="270">
      <t>ジエイカン</t>
    </rPh>
    <rPh sb="271" eb="273">
      <t>ホウキュウ</t>
    </rPh>
    <rPh sb="273" eb="275">
      <t>ゲツガク</t>
    </rPh>
    <rPh sb="276" eb="278">
      <t>トクレイ</t>
    </rPh>
    <phoneticPr fontId="10"/>
  </si>
  <si>
    <t>○○年度勤勉手当の成績率の運用
〇〇年度災害派遣等手当の取扱い
○○年度災害派遣等手当の額の加算を行う作業
○○年度死体処理手当の支給
○○年度人事異動に関するアンケート
○○年度特殊勤務手当の運用
○○年度俸給の特別調整額の支給
○○年度△△俸給月額の特例
（△△には具体例から記載）</t>
    <rPh sb="72" eb="76">
      <t>ジンジイドウ</t>
    </rPh>
    <rPh sb="77" eb="78">
      <t>カン</t>
    </rPh>
    <rPh sb="88" eb="90">
      <t>ネンド</t>
    </rPh>
    <rPh sb="118" eb="120">
      <t>ネンド</t>
    </rPh>
    <rPh sb="122" eb="124">
      <t>ホウキュウ</t>
    </rPh>
    <rPh sb="124" eb="126">
      <t>ゲツガク</t>
    </rPh>
    <rPh sb="127" eb="129">
      <t>トクレイ</t>
    </rPh>
    <phoneticPr fontId="10"/>
  </si>
  <si>
    <t>超過勤務手当の取り扱い、特殊勤務手当の運用についての一部改正、
退職手当支給制限処分書等における押印の廃止に伴う文書番号の記載、新型コロナウイルス感染症の発生に際して自衛隊法第８３条の規定により派遣された職員等に支給する災害派遣等手当の運用、実態調査、各種手当の支給要件等の事後確認の見直し、給与施行細則の改正</t>
    <rPh sb="121" eb="123">
      <t>ジッタイ</t>
    </rPh>
    <rPh sb="123" eb="125">
      <t>チョウサ</t>
    </rPh>
    <rPh sb="126" eb="128">
      <t>カクシュ</t>
    </rPh>
    <rPh sb="128" eb="130">
      <t>テアテ</t>
    </rPh>
    <rPh sb="131" eb="133">
      <t>シキュウ</t>
    </rPh>
    <rPh sb="133" eb="135">
      <t>ヨウケン</t>
    </rPh>
    <rPh sb="135" eb="136">
      <t>トウ</t>
    </rPh>
    <rPh sb="137" eb="139">
      <t>ジゴ</t>
    </rPh>
    <rPh sb="139" eb="141">
      <t>カクニン</t>
    </rPh>
    <rPh sb="142" eb="144">
      <t>ミナオ</t>
    </rPh>
    <rPh sb="146" eb="148">
      <t>キュウヨ</t>
    </rPh>
    <rPh sb="148" eb="150">
      <t>セコウ</t>
    </rPh>
    <rPh sb="150" eb="152">
      <t>サイソク</t>
    </rPh>
    <rPh sb="153" eb="155">
      <t>カイセイ</t>
    </rPh>
    <phoneticPr fontId="10"/>
  </si>
  <si>
    <t>○○年度超過勤務手当の取り扱い
○○年度特殊勤務手当の運用
○○年度押印の廃止に伴う文書番号の記載
○○年度災害派遣等手当の運用
○○年度実態調査</t>
    <rPh sb="34" eb="36">
      <t>オウイン</t>
    </rPh>
    <rPh sb="54" eb="56">
      <t>サイガイ</t>
    </rPh>
    <rPh sb="67" eb="69">
      <t>ネンド</t>
    </rPh>
    <rPh sb="69" eb="71">
      <t>ジッタイ</t>
    </rPh>
    <rPh sb="71" eb="73">
      <t>チョウサ</t>
    </rPh>
    <phoneticPr fontId="10"/>
  </si>
  <si>
    <t>特地勤務手当、準手当</t>
    <phoneticPr fontId="10"/>
  </si>
  <si>
    <t>夜間特殊業務手当の運用</t>
    <phoneticPr fontId="10"/>
  </si>
  <si>
    <t>援護</t>
    <rPh sb="0" eb="2">
      <t>エンゴ</t>
    </rPh>
    <phoneticPr fontId="10"/>
  </si>
  <si>
    <t>援護業務</t>
    <rPh sb="0" eb="2">
      <t>エンゴ</t>
    </rPh>
    <rPh sb="2" eb="4">
      <t>ギョウム</t>
    </rPh>
    <phoneticPr fontId="10"/>
  </si>
  <si>
    <t>就職の援護に関する文書</t>
    <rPh sb="0" eb="2">
      <t>シュウショク</t>
    </rPh>
    <rPh sb="3" eb="5">
      <t>エンゴ</t>
    </rPh>
    <rPh sb="6" eb="7">
      <t>カン</t>
    </rPh>
    <rPh sb="9" eb="11">
      <t>ブンショ</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</si>
  <si>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援護実績人員状況報告（就職の援助不要者状況）、若年定年退職予定隊員就職の援助取消し、任期制隊員合同企業説明会の参加、「再就職規制の周知に係るｅーラーニング」における未実施者への教育実施、若年定年等隊員に対する定年２年前教育、就職援護隊員（幹部）集合教育及び特技「援護」（准・曹）集合教育の実施、援護パンフレット作成に係る意見照会、定年退職自衛官に対する実態調査に関する名簿提出依頼、若年定年退職予定者に対するインターンシップの実施、任期制自衛官等に対する就職の援助に係る陸幕意見聴取</t>
    <rPh sb="317" eb="320">
      <t>ニンキセイ</t>
    </rPh>
    <rPh sb="320" eb="323">
      <t>ジエイカン</t>
    </rPh>
    <rPh sb="323" eb="324">
      <t>トウ</t>
    </rPh>
    <rPh sb="325" eb="326">
      <t>タイ</t>
    </rPh>
    <rPh sb="328" eb="330">
      <t>シュウショク</t>
    </rPh>
    <rPh sb="331" eb="333">
      <t>エンジョ</t>
    </rPh>
    <rPh sb="334" eb="335">
      <t>カカワ</t>
    </rPh>
    <rPh sb="336" eb="338">
      <t>リクバク</t>
    </rPh>
    <rPh sb="338" eb="340">
      <t>イケン</t>
    </rPh>
    <rPh sb="340" eb="342">
      <t>チョウシュ</t>
    </rPh>
    <phoneticPr fontId="10"/>
  </si>
  <si>
    <t>援護業務</t>
    <rPh sb="0" eb="4">
      <t>エンゴギョウム</t>
    </rPh>
    <phoneticPr fontId="10"/>
  </si>
  <si>
    <t>○○年度援護実績人員状況報告（就職の援助不要者状況）
○○年度若年定年退職予定隊員
○○年度任期制隊員合同企業説明会
○○年度再就職規制の周知に係るｅーラーニング
○○年度遠隔地就職補導訓練実施成果報告
○○年度若年定年等隊員に対する定年２年前教育
○○年度就職援護隊員集合教育
○○年度援護パンフレットに係る意見照会
○○年度定年退職自衛官に対する実態調査
○○年度インターンシップの実施
○○年度△△に対する就職の援助△△
(△△には具体例から記載)</t>
    <rPh sb="153" eb="154">
      <t>カカ</t>
    </rPh>
    <rPh sb="155" eb="159">
      <t>イケンショウカイ</t>
    </rPh>
    <rPh sb="183" eb="184">
      <t>ド</t>
    </rPh>
    <rPh sb="198" eb="200">
      <t>ネンド</t>
    </rPh>
    <rPh sb="203" eb="204">
      <t>タイ</t>
    </rPh>
    <rPh sb="209" eb="211">
      <t>エンジョ</t>
    </rPh>
    <rPh sb="219" eb="222">
      <t>グタイレイ</t>
    </rPh>
    <rPh sb="224" eb="226">
      <t>キサイ</t>
    </rPh>
    <phoneticPr fontId="10"/>
  </si>
  <si>
    <t>再就職等に係る手続等、営利企業体就職承認申請、若年定年退職予定隊員に対する就職説明会、定年予定者連絡会同、防衛省及び消防庁の相互連携に関する申合せにおける就職の援助に関する業務処理要領</t>
    <rPh sb="0" eb="3">
      <t>サイシュウショク</t>
    </rPh>
    <rPh sb="3" eb="4">
      <t>トウ</t>
    </rPh>
    <rPh sb="5" eb="6">
      <t>カカ</t>
    </rPh>
    <rPh sb="7" eb="9">
      <t>テツヅ</t>
    </rPh>
    <rPh sb="9" eb="10">
      <t>トウ</t>
    </rPh>
    <phoneticPr fontId="10"/>
  </si>
  <si>
    <t>〇〇年度再就職情報の届出要領
○○年度若年定年就職説明会
○○年度定年予定者連絡会同
○○年度就職の援助に関する業務処理要領</t>
    <phoneticPr fontId="10"/>
  </si>
  <si>
    <t>就職の援助実施要領、援護実施計画、東部方面隊における若年定年等隊員の就職の援助、防衛省の再就職等規制・再就職情報の届出、任期制退職予定隊員に対する就職の援助の一部民間委託</t>
    <rPh sb="0" eb="2">
      <t>シュウショク</t>
    </rPh>
    <rPh sb="3" eb="5">
      <t>エンジョ</t>
    </rPh>
    <rPh sb="5" eb="7">
      <t>ジッシ</t>
    </rPh>
    <rPh sb="7" eb="9">
      <t>ヨウリョウ</t>
    </rPh>
    <phoneticPr fontId="10"/>
  </si>
  <si>
    <t xml:space="preserve">○○年度東部方面隊就職の援助
〇〇年度再就職等規制・再就職情報の届出
○○年度就職の援助の一部民間委託
○○年度若年定年等隊員の就職の援助
</t>
    <phoneticPr fontId="10"/>
  </si>
  <si>
    <t>東部方面隊における若年定年等隊員の就職の援助について別冊の第４項第１０項に規定する相当の期間</t>
    <rPh sb="0" eb="2">
      <t>トウブ</t>
    </rPh>
    <rPh sb="2" eb="4">
      <t>ホウメン</t>
    </rPh>
    <rPh sb="4" eb="5">
      <t>タイ</t>
    </rPh>
    <rPh sb="9" eb="11">
      <t>ジャクネン</t>
    </rPh>
    <rPh sb="11" eb="13">
      <t>テイネン</t>
    </rPh>
    <rPh sb="13" eb="14">
      <t>トウ</t>
    </rPh>
    <rPh sb="14" eb="16">
      <t>タイイン</t>
    </rPh>
    <rPh sb="17" eb="19">
      <t>シュウショク</t>
    </rPh>
    <rPh sb="20" eb="22">
      <t>エンジョ</t>
    </rPh>
    <rPh sb="26" eb="28">
      <t>ベッサツ</t>
    </rPh>
    <rPh sb="29" eb="30">
      <t>ダイ</t>
    </rPh>
    <rPh sb="31" eb="32">
      <t>コウ</t>
    </rPh>
    <rPh sb="32" eb="33">
      <t>ダイ</t>
    </rPh>
    <rPh sb="35" eb="36">
      <t>コウ</t>
    </rPh>
    <rPh sb="37" eb="39">
      <t>キテイ</t>
    </rPh>
    <rPh sb="41" eb="43">
      <t>ソウトウ</t>
    </rPh>
    <rPh sb="44" eb="46">
      <t>キカン</t>
    </rPh>
    <phoneticPr fontId="10"/>
  </si>
  <si>
    <t>○○年度東部方面隊における若年定年等隊員の就職の援助</t>
    <phoneticPr fontId="10"/>
  </si>
  <si>
    <t>営利企業隊への再就職手続</t>
    <phoneticPr fontId="10"/>
  </si>
  <si>
    <t>○○年度営利企業隊への再就職手続</t>
    <phoneticPr fontId="10"/>
  </si>
  <si>
    <t>職業訓練、管理教育に関する文書</t>
    <rPh sb="0" eb="2">
      <t>ショクギョウ</t>
    </rPh>
    <rPh sb="2" eb="4">
      <t>クンレン</t>
    </rPh>
    <rPh sb="5" eb="7">
      <t>カンリ</t>
    </rPh>
    <rPh sb="7" eb="9">
      <t>キョウイク</t>
    </rPh>
    <rPh sb="10" eb="11">
      <t>カン</t>
    </rPh>
    <rPh sb="13" eb="15">
      <t>ブンショ</t>
    </rPh>
    <phoneticPr fontId="10"/>
  </si>
  <si>
    <t>職業訓練、職業能力開発設計集合訓練、業務管理教育、退職管理教育、通信教育の実施（修了者就職状況報告・成果報告）任期制隊員ライフプラン集合訓練実施成果、業務管理教育未受講者名簿、通信教育受講者名簿</t>
    <rPh sb="0" eb="2">
      <t>ショクギョウ</t>
    </rPh>
    <rPh sb="2" eb="4">
      <t>クンレン</t>
    </rPh>
    <phoneticPr fontId="10"/>
  </si>
  <si>
    <t>○○年度部外技能訓練の実施
○○年度職業訓練
〇〇年度任期制隊員ライフプラン集合訓練
○○年度通信教育
〇〇年度業務管理教育
〇〇年度防災・危機管理教育
○○年度公務員受験対策講座</t>
    <phoneticPr fontId="10"/>
  </si>
  <si>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0"/>
  </si>
  <si>
    <t>非常勤務隊員に関する報告等、防災担当職員に関する報告等、就職援護隊員の指定、定年退職予定隊員名簿報告</t>
    <rPh sb="0" eb="2">
      <t>ヒジョウ</t>
    </rPh>
    <rPh sb="2" eb="4">
      <t>キンム</t>
    </rPh>
    <rPh sb="4" eb="6">
      <t>タイイン</t>
    </rPh>
    <rPh sb="7" eb="8">
      <t>カン</t>
    </rPh>
    <rPh sb="10" eb="13">
      <t>ホウコクトウ</t>
    </rPh>
    <phoneticPr fontId="10"/>
  </si>
  <si>
    <t>○○年度定年退職予定隊員名簿報告</t>
    <phoneticPr fontId="10"/>
  </si>
  <si>
    <t>就職の援助担任区分</t>
    <rPh sb="0" eb="2">
      <t>シュウショク</t>
    </rPh>
    <rPh sb="3" eb="5">
      <t>エンジョ</t>
    </rPh>
    <phoneticPr fontId="10"/>
  </si>
  <si>
    <t>○○年度若年定年退職予定隊員の就職の援助担任区分</t>
    <phoneticPr fontId="10"/>
  </si>
  <si>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0"/>
  </si>
  <si>
    <t>自衛隊援護協会及びその他の援護協議機関との連携、内閣府再就職等監視委員会の視察関連、神奈川県自治体就職推進連絡会同</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0"/>
  </si>
  <si>
    <t>○○年度神奈川県自治体就職推進連絡会同</t>
    <phoneticPr fontId="10"/>
  </si>
  <si>
    <t>就職調査票に関する文書</t>
    <rPh sb="0" eb="2">
      <t>シュウショク</t>
    </rPh>
    <rPh sb="2" eb="5">
      <t>チョウサヒョウ</t>
    </rPh>
    <rPh sb="6" eb="7">
      <t>カン</t>
    </rPh>
    <rPh sb="9" eb="11">
      <t>ブンショ</t>
    </rPh>
    <phoneticPr fontId="10"/>
  </si>
  <si>
    <t>就職希望調査票</t>
    <rPh sb="0" eb="2">
      <t>シュウショク</t>
    </rPh>
    <rPh sb="2" eb="4">
      <t>キボウ</t>
    </rPh>
    <rPh sb="4" eb="7">
      <t>チョウサヒョウ</t>
    </rPh>
    <phoneticPr fontId="10"/>
  </si>
  <si>
    <t>○○年度就職調査票</t>
    <phoneticPr fontId="10"/>
  </si>
  <si>
    <t>警務</t>
    <rPh sb="0" eb="2">
      <t>ケイム</t>
    </rPh>
    <phoneticPr fontId="10"/>
  </si>
  <si>
    <t>警務業務</t>
    <rPh sb="0" eb="2">
      <t>ケイム</t>
    </rPh>
    <rPh sb="2" eb="4">
      <t>ギョウム</t>
    </rPh>
    <phoneticPr fontId="10"/>
  </si>
  <si>
    <t>犯罪記録及び防犯に関する文書</t>
    <rPh sb="0" eb="2">
      <t>ハンザイ</t>
    </rPh>
    <rPh sb="2" eb="4">
      <t>キロク</t>
    </rPh>
    <rPh sb="4" eb="5">
      <t>オヨ</t>
    </rPh>
    <rPh sb="6" eb="8">
      <t>ボウハン</t>
    </rPh>
    <rPh sb="9" eb="10">
      <t>カン</t>
    </rPh>
    <rPh sb="12" eb="14">
      <t>ブンショ</t>
    </rPh>
    <phoneticPr fontId="10"/>
  </si>
  <si>
    <t>過去の犯罪記録及び防犯</t>
    <rPh sb="0" eb="2">
      <t>カコ</t>
    </rPh>
    <rPh sb="3" eb="5">
      <t>ハンザイ</t>
    </rPh>
    <rPh sb="5" eb="7">
      <t>キロク</t>
    </rPh>
    <rPh sb="7" eb="8">
      <t>オヨ</t>
    </rPh>
    <rPh sb="9" eb="11">
      <t>ボウハン</t>
    </rPh>
    <phoneticPr fontId="10"/>
  </si>
  <si>
    <t>警務業務</t>
    <rPh sb="0" eb="4">
      <t>ケイムギョウム</t>
    </rPh>
    <phoneticPr fontId="10"/>
  </si>
  <si>
    <t>○○年度防犯統計資料</t>
    <phoneticPr fontId="10"/>
  </si>
  <si>
    <t>情報・保全</t>
    <rPh sb="0" eb="2">
      <t>ジョウホウ</t>
    </rPh>
    <rPh sb="3" eb="5">
      <t>ホゼン</t>
    </rPh>
    <phoneticPr fontId="10"/>
  </si>
  <si>
    <t>保全</t>
    <rPh sb="0" eb="2">
      <t>ホゼン</t>
    </rPh>
    <phoneticPr fontId="10"/>
  </si>
  <si>
    <t>恒常業務にて作成又は取得する隊員保全に関する文書</t>
    <rPh sb="14" eb="16">
      <t>タイイン</t>
    </rPh>
    <rPh sb="16" eb="18">
      <t>ホゼン</t>
    </rPh>
    <rPh sb="19" eb="20">
      <t>カン</t>
    </rPh>
    <rPh sb="22" eb="24">
      <t>ブンショ</t>
    </rPh>
    <phoneticPr fontId="10"/>
  </si>
  <si>
    <t>隊員保全、保全業務に関する通知、報告及び照会又は意見に係る文書、隊員保全に関する支援に係る文書、保全計画、情報保全強調期間の設定、師団保全担当者集合訓練、文書の条件変更、特定秘密の取扱いに関する適性評価の実施に関する訓令の運用、秘密の取扱いに関する適格性の確認等に関する訓令の解釈及び運用</t>
    <phoneticPr fontId="10"/>
  </si>
  <si>
    <t>○○年度保全計画
○○年度情報保全強調期間の設定
○○年度師団保全担当者集合訓練
○○年度文書の条件変更
○○年度特定秘密の取扱いに関する適性評価
○○年度秘密の取扱いに関する適格性</t>
    <phoneticPr fontId="10"/>
  </si>
  <si>
    <t>情報保全要領、特定秘密保護、秘密の取扱いに関する適格性の確認に関する訓令、情報流出防止に係る隊員に対する指導、特定秘密の指定の有効期間、特定秘密の指定、特定秘密の指定の有効期間の延長、特定秘密の取扱いに関する適正評価の実施に関する訓令の運用、秘密の取扱いに関する適格性の確認等のための事務の手続き、情報流出に係る個別面談方式による指導の実施状況報告、秘密の取扱いに関する適格性の確認等に関する訓令の解釈及び運用</t>
    <phoneticPr fontId="10"/>
  </si>
  <si>
    <t xml:space="preserve">○○年度情報保全要領
○○年度秘密に関する訓令
○○年度情報流出防止△△
○○年度特定秘密△△
（△△には具体例から記載）
</t>
    <rPh sb="18" eb="19">
      <t>カン</t>
    </rPh>
    <rPh sb="21" eb="23">
      <t>クンレイ</t>
    </rPh>
    <rPh sb="49" eb="60">
      <t>サンカクサンカクニハグタイレイカラキサイ</t>
    </rPh>
    <phoneticPr fontId="10"/>
  </si>
  <si>
    <t>隊員保全に関する決定に係る文書、取扱上の注意を要する文書及び注意電子計算機情報の取扱い、秘密の取扱いに関する適格性の確認に関する達の改正、特定秘密の保護に関する達の運用、秘密区分等指定の基準、秘密の取扱いに関する適格性の確認に関する訓令及び運用、陸上自衛隊クローズ系クラウドシステム等における特定秘密電磁的記録及び秘密電子計算機情報の共有要領、取扱い上の注意を要する文書等の取扱い、特定秘密の指定</t>
    <rPh sb="0" eb="2">
      <t>タイイン</t>
    </rPh>
    <rPh sb="2" eb="4">
      <t>ホゼン</t>
    </rPh>
    <rPh sb="5" eb="6">
      <t>カン</t>
    </rPh>
    <rPh sb="8" eb="10">
      <t>ケッテイ</t>
    </rPh>
    <rPh sb="11" eb="12">
      <t>カカ</t>
    </rPh>
    <rPh sb="13" eb="15">
      <t>ブンショ</t>
    </rPh>
    <phoneticPr fontId="10"/>
  </si>
  <si>
    <t>○○年度取扱上の注意△△
○○年度秘密の取扱△△
○○年度特定秘密△△
○○年度秘密区分等指定の基準
○○年度陸上自衛隊クローズ系クラウドシステム△△共有要領
（△△には具体例から記載）</t>
    <phoneticPr fontId="10"/>
  </si>
  <si>
    <t>保全の教育資料等に関する文書</t>
    <rPh sb="0" eb="2">
      <t>ホゼン</t>
    </rPh>
    <rPh sb="3" eb="5">
      <t>キョウイク</t>
    </rPh>
    <rPh sb="5" eb="7">
      <t>シリョウ</t>
    </rPh>
    <rPh sb="7" eb="8">
      <t>トウ</t>
    </rPh>
    <rPh sb="9" eb="10">
      <t>カン</t>
    </rPh>
    <rPh sb="12" eb="14">
      <t>ブンショ</t>
    </rPh>
    <phoneticPr fontId="10"/>
  </si>
  <si>
    <t>教育資料</t>
    <phoneticPr fontId="10"/>
  </si>
  <si>
    <t>○○年度保全教育</t>
    <phoneticPr fontId="10"/>
  </si>
  <si>
    <t>秘密保全検査に付随して作成する文書</t>
    <rPh sb="0" eb="2">
      <t>ヒミツ</t>
    </rPh>
    <rPh sb="2" eb="4">
      <t>ホゼン</t>
    </rPh>
    <rPh sb="4" eb="6">
      <t>ケンサ</t>
    </rPh>
    <rPh sb="7" eb="9">
      <t>フズイ</t>
    </rPh>
    <rPh sb="11" eb="13">
      <t>サクセイ</t>
    </rPh>
    <rPh sb="15" eb="17">
      <t>ブンショ</t>
    </rPh>
    <phoneticPr fontId="10"/>
  </si>
  <si>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0"/>
  </si>
  <si>
    <t>○○年度司令部付隊定期情報管理検査</t>
    <phoneticPr fontId="10"/>
  </si>
  <si>
    <t>○○年度定期情報管理検査</t>
    <phoneticPr fontId="10"/>
  </si>
  <si>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0"/>
  </si>
  <si>
    <t>点検簿、貸出簿、閲覧簿、保全組織図、注意等管理職員指定簿確認記録表、注意等管理職員指定簿、破棄・廃棄証拠残片保管簿、保全日日点検簿、秘密文書等点検簿（秘密文書等接受保管簿用）、秘密文書等点検簿（接受保管簿用）、秘密文書等閲覧簿、複写機使用記録簿、誓約書（秘密保全）、携帯型情報通信・記録機器等持込み申請・許可証、情報流出防止のための個別面談実施記録票、秘の指定見直し記録表、文字盤かぎ変更記録表</t>
    <rPh sb="160" eb="162">
      <t>ボウシ</t>
    </rPh>
    <phoneticPr fontId="10"/>
  </si>
  <si>
    <t>○○年度保全組織図
○○年度△△指定簿
○○年度△△保管簿
○○年度△△点検簿
○○年度△△閲覧簿
○○年度複写機使用記録簿
○○年度誓約書
○○年度携帯型情報通信・記録機器等持込み申請・許可証
○○年度△△個別面談実施記録票
（△△には具体例から記載）</t>
    <rPh sb="12" eb="14">
      <t>ネンド</t>
    </rPh>
    <phoneticPr fontId="10"/>
  </si>
  <si>
    <t>△△指定簿
○○年度△△保管簿
誓約書
△△記録表
△△個別面談実施記録票
（△△には具体例から記載）</t>
    <rPh sb="2" eb="4">
      <t>シテイ</t>
    </rPh>
    <phoneticPr fontId="10"/>
  </si>
  <si>
    <t>最後に記録した日に係る特定日以後１年</t>
    <rPh sb="0" eb="2">
      <t>サイゴ</t>
    </rPh>
    <rPh sb="3" eb="5">
      <t>キロク</t>
    </rPh>
    <rPh sb="17" eb="18">
      <t>ネン</t>
    </rPh>
    <phoneticPr fontId="10"/>
  </si>
  <si>
    <t>秘密等文書複写記録簿、秘密文書等引継証明記録（秘密文書等接受保管簿用）（接受保管簿用）、注意文書等接受簿</t>
    <phoneticPr fontId="10"/>
  </si>
  <si>
    <t>○○年度注意文書等接受簿（令和３年度作成ファイルまで）
○○年度秘密文書等引継証明記録</t>
    <rPh sb="2" eb="4">
      <t>ネンド</t>
    </rPh>
    <rPh sb="13" eb="15">
      <t>レイワ</t>
    </rPh>
    <rPh sb="16" eb="18">
      <t>ネンド</t>
    </rPh>
    <rPh sb="18" eb="20">
      <t>サクセイ</t>
    </rPh>
    <rPh sb="30" eb="32">
      <t>ネンド</t>
    </rPh>
    <phoneticPr fontId="10"/>
  </si>
  <si>
    <t>秘密文書等引継証明記録</t>
    <phoneticPr fontId="10"/>
  </si>
  <si>
    <t>最後に記録した日に係る特定日以後３年</t>
    <rPh sb="0" eb="2">
      <t>サイゴ</t>
    </rPh>
    <rPh sb="3" eb="5">
      <t>キロク</t>
    </rPh>
    <rPh sb="17" eb="18">
      <t>ネン</t>
    </rPh>
    <phoneticPr fontId="10"/>
  </si>
  <si>
    <t>秘密指定簿書、秘密文書等登録簿、秘密文書等保管簿、秘密文書等接受保管簿、特定秘密取扱職員名簿、特定秘密文書等管理番号登録簿、特定秘密文書等管理簿、特定秘密文書等保管簿、特定秘密の指定</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トクテイ</t>
    </rPh>
    <rPh sb="86" eb="88">
      <t>ヒミツ</t>
    </rPh>
    <rPh sb="89" eb="91">
      <t>シテイ</t>
    </rPh>
    <phoneticPr fontId="10"/>
  </si>
  <si>
    <t>○○年度接受保管簿
○○年度特定秘密取扱職員名簿
○○年度関係職員指定簿
○○年度△△指定
（△△には具体例から記載）</t>
    <rPh sb="39" eb="41">
      <t>ネンド</t>
    </rPh>
    <rPh sb="43" eb="45">
      <t>シテイ</t>
    </rPh>
    <phoneticPr fontId="10"/>
  </si>
  <si>
    <t>秘密区分指定簿
接受保管簿（保全）
秘密文書等接受保管簿
関係職員指定簿
特定秘密取扱職員名簿
秘密文書等登録簿</t>
    <rPh sb="48" eb="53">
      <t>ヒミツブンショトウ</t>
    </rPh>
    <phoneticPr fontId="10"/>
  </si>
  <si>
    <t>最後に記録した日に係る特定日以後５年</t>
    <rPh sb="0" eb="2">
      <t>サイゴ</t>
    </rPh>
    <rPh sb="3" eb="5">
      <t>キロク</t>
    </rPh>
    <rPh sb="17" eb="18">
      <t>ネン</t>
    </rPh>
    <phoneticPr fontId="10"/>
  </si>
  <si>
    <t>秘密電子計算機情報点検簿、システム利用者指定簿（注意情報システム用）（秘密情報システム用）、システム利用者確認記録表</t>
    <phoneticPr fontId="10"/>
  </si>
  <si>
    <t>○○年度システム利用者確認記録表</t>
    <phoneticPr fontId="10"/>
  </si>
  <si>
    <t>○○年度システム利用者指定簿</t>
    <phoneticPr fontId="10"/>
  </si>
  <si>
    <t>システム利用者指定簿</t>
    <phoneticPr fontId="10"/>
  </si>
  <si>
    <t>秘密電子計算機情報記憶目次表、引継証明記録簿（秘密情報システム用）</t>
    <phoneticPr fontId="10"/>
  </si>
  <si>
    <t>引継証明記録簿
秘密電子計算機情報記憶目次表</t>
    <phoneticPr fontId="10"/>
  </si>
  <si>
    <t>防衛</t>
    <rPh sb="0" eb="2">
      <t>ボウエイ</t>
    </rPh>
    <phoneticPr fontId="10"/>
  </si>
  <si>
    <t>編成</t>
    <rPh sb="0" eb="2">
      <t>ヘンセイ</t>
    </rPh>
    <phoneticPr fontId="10"/>
  </si>
  <si>
    <t>編成の実施要領に関する文書</t>
    <rPh sb="0" eb="2">
      <t>ヘンセイ</t>
    </rPh>
    <rPh sb="3" eb="5">
      <t>ジッシ</t>
    </rPh>
    <rPh sb="5" eb="7">
      <t>ヨウリョウ</t>
    </rPh>
    <rPh sb="8" eb="9">
      <t>カン</t>
    </rPh>
    <rPh sb="11" eb="13">
      <t>ブンショ</t>
    </rPh>
    <phoneticPr fontId="10"/>
  </si>
  <si>
    <t>特技明細書</t>
    <phoneticPr fontId="10"/>
  </si>
  <si>
    <t>○○年度特技明細書</t>
    <rPh sb="2" eb="3">
      <t>ネン</t>
    </rPh>
    <phoneticPr fontId="10"/>
  </si>
  <si>
    <t>以下について移管</t>
    <rPh sb="0" eb="2">
      <t>イカ</t>
    </rPh>
    <rPh sb="6" eb="8">
      <t>イカン</t>
    </rPh>
    <phoneticPr fontId="10"/>
  </si>
  <si>
    <t>指定充足・体力活用人員、定員外勤務員及び臨時勤務等の人員基準</t>
    <phoneticPr fontId="10"/>
  </si>
  <si>
    <t>○○年指定充足等人員基準</t>
    <rPh sb="7" eb="8">
      <t>トウ</t>
    </rPh>
    <phoneticPr fontId="10"/>
  </si>
  <si>
    <t>・陸上自衛隊の組織及び機能並びに政策の検討過程、決定、実施及び実績に関する重要な情報が記録された文書</t>
    <phoneticPr fontId="10"/>
  </si>
  <si>
    <t>業務計画（防衛大臣の承認を要するもの）</t>
    <rPh sb="0" eb="2">
      <t>ギョウム</t>
    </rPh>
    <rPh sb="2" eb="4">
      <t>ケイカク</t>
    </rPh>
    <rPh sb="5" eb="7">
      <t>ボウエイ</t>
    </rPh>
    <rPh sb="7" eb="9">
      <t>ダイジン</t>
    </rPh>
    <rPh sb="10" eb="12">
      <t>ショウニン</t>
    </rPh>
    <rPh sb="13" eb="14">
      <t>ヨウ</t>
    </rPh>
    <phoneticPr fontId="10"/>
  </si>
  <si>
    <t>業務、隊務の計画書に関する文書</t>
    <rPh sb="0" eb="2">
      <t>ギョウム</t>
    </rPh>
    <rPh sb="3" eb="5">
      <t>タイム</t>
    </rPh>
    <rPh sb="6" eb="8">
      <t>ケイカク</t>
    </rPh>
    <rPh sb="8" eb="9">
      <t>ショ</t>
    </rPh>
    <rPh sb="10" eb="11">
      <t>カン</t>
    </rPh>
    <rPh sb="13" eb="15">
      <t>ブンショ</t>
    </rPh>
    <phoneticPr fontId="10"/>
  </si>
  <si>
    <t>師団隊務運営計画示達</t>
    <phoneticPr fontId="10"/>
  </si>
  <si>
    <t>業務計画</t>
    <rPh sb="0" eb="4">
      <t>ギョウムケイカク</t>
    </rPh>
    <phoneticPr fontId="10"/>
  </si>
  <si>
    <t>○○年度△△計画示達
（△△には具体例から記載）</t>
    <rPh sb="2" eb="4">
      <t>ネンド</t>
    </rPh>
    <rPh sb="6" eb="8">
      <t>ケイカク</t>
    </rPh>
    <rPh sb="8" eb="9">
      <t>シ</t>
    </rPh>
    <rPh sb="9" eb="10">
      <t>タツ</t>
    </rPh>
    <phoneticPr fontId="10"/>
  </si>
  <si>
    <t>陸上自衛隊業務計画以外の業務計画、隊務運営計画、業務計画（第１次、第２次）指示の実施に関する文書、師団隊務運営計画示達</t>
    <rPh sb="0" eb="5">
      <t>リクジョウジエイタイ</t>
    </rPh>
    <rPh sb="5" eb="11">
      <t>ギョウムケイカクイガイ</t>
    </rPh>
    <rPh sb="12" eb="16">
      <t>ギョウムケイカク</t>
    </rPh>
    <rPh sb="17" eb="23">
      <t>タイムウンエイケイカク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10"/>
  </si>
  <si>
    <t>○○年度△△計画
（△△には具体例から記載）</t>
    <rPh sb="2" eb="4">
      <t>ネンド</t>
    </rPh>
    <rPh sb="6" eb="8">
      <t>ケイカク</t>
    </rPh>
    <phoneticPr fontId="10"/>
  </si>
  <si>
    <t>運用</t>
    <rPh sb="0" eb="2">
      <t>ウンヨウ</t>
    </rPh>
    <phoneticPr fontId="10"/>
  </si>
  <si>
    <t xml:space="preserve">運用
（２５の項（１）に掲げるものを除く。）
</t>
    <rPh sb="0" eb="2">
      <t>ウンヨウ</t>
    </rPh>
    <phoneticPr fontId="10"/>
  </si>
  <si>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0"/>
  </si>
  <si>
    <t>陸上自衛隊部隊行動基準、陸上自衛隊武器使用規範</t>
    <phoneticPr fontId="10"/>
  </si>
  <si>
    <t>○○年度陸上自衛隊部隊行動基準
○○年度陸上自衛隊武器使用規範</t>
    <phoneticPr fontId="10"/>
  </si>
  <si>
    <t>部隊の運用に関する文書</t>
    <rPh sb="0" eb="2">
      <t>ブタイ</t>
    </rPh>
    <rPh sb="3" eb="5">
      <t>ウンヨウ</t>
    </rPh>
    <rPh sb="6" eb="7">
      <t>カン</t>
    </rPh>
    <rPh sb="9" eb="11">
      <t>ブンショ</t>
    </rPh>
    <phoneticPr fontId="10"/>
  </si>
  <si>
    <t>警戒監視等に関する文書、非常勤務態勢の移行（解除）を命ずる文書等</t>
    <rPh sb="0" eb="2">
      <t>ケイカイ</t>
    </rPh>
    <rPh sb="2" eb="5">
      <t>カンシトウ</t>
    </rPh>
    <rPh sb="6" eb="7">
      <t>カン</t>
    </rPh>
    <rPh sb="9" eb="11">
      <t>ブンショ</t>
    </rPh>
    <phoneticPr fontId="10"/>
  </si>
  <si>
    <t>○○年度非常勤務態勢に関する文書</t>
    <rPh sb="11" eb="12">
      <t>カン</t>
    </rPh>
    <rPh sb="14" eb="16">
      <t>ブンショ</t>
    </rPh>
    <phoneticPr fontId="10"/>
  </si>
  <si>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0"/>
  </si>
  <si>
    <t>○○年度日米豪印首脳会合等開催に伴う警備態勢</t>
    <phoneticPr fontId="10"/>
  </si>
  <si>
    <t>防衛、警備等計画に関する文書</t>
  </si>
  <si>
    <t>防衛、警備等計画、自衛隊の活動、度防衛、警備等計画の作成等に関する訓令に基づく特定秘密の指定の有効期間を満了した情報の取扱い
、第１師団司令部作戦規定、陸上自衛隊の警備区域に関する達の運用</t>
    <rPh sb="0" eb="2">
      <t>ボウエイ</t>
    </rPh>
    <rPh sb="3" eb="6">
      <t>ケイビトウ</t>
    </rPh>
    <rPh sb="6" eb="8">
      <t>ケイカク</t>
    </rPh>
    <phoneticPr fontId="10"/>
  </si>
  <si>
    <t>○○年度自衛隊の活動
○○年度防衛、警備等計画
○○年度△△作戦規定
○○年度陸上自衛隊の警備区域
（△△には具体例から記載）</t>
    <rPh sb="2" eb="4">
      <t>ネンド</t>
    </rPh>
    <rPh sb="4" eb="7">
      <t>ジエイタイ</t>
    </rPh>
    <rPh sb="8" eb="10">
      <t>カツドウ</t>
    </rPh>
    <rPh sb="26" eb="28">
      <t>ネンド</t>
    </rPh>
    <rPh sb="30" eb="32">
      <t>サクセン</t>
    </rPh>
    <phoneticPr fontId="10"/>
  </si>
  <si>
    <t>1(1)及び2(4)</t>
    <phoneticPr fontId="10"/>
  </si>
  <si>
    <t>以下について移管
・陸上自衛隊の組織及び機能並びに政策の検討過程、決定、実施及び実績に関する重要な情報が記録された文書</t>
    <phoneticPr fontId="10"/>
  </si>
  <si>
    <t>在外邦人等に関する文書</t>
    <rPh sb="0" eb="2">
      <t>ザイガイ</t>
    </rPh>
    <rPh sb="2" eb="4">
      <t>ホウジン</t>
    </rPh>
    <rPh sb="4" eb="5">
      <t>トウ</t>
    </rPh>
    <rPh sb="6" eb="7">
      <t>カン</t>
    </rPh>
    <rPh sb="9" eb="11">
      <t>ブンショ</t>
    </rPh>
    <phoneticPr fontId="10"/>
  </si>
  <si>
    <t>在外邦人等輸送計画、在外邦人保護措置計画</t>
    <rPh sb="0" eb="2">
      <t>ザイガイ</t>
    </rPh>
    <rPh sb="2" eb="4">
      <t>ホウジン</t>
    </rPh>
    <rPh sb="4" eb="5">
      <t>トウ</t>
    </rPh>
    <rPh sb="5" eb="7">
      <t>ユソウ</t>
    </rPh>
    <rPh sb="7" eb="9">
      <t>ケイカク</t>
    </rPh>
    <phoneticPr fontId="10"/>
  </si>
  <si>
    <t>○○年度在外邦人△△
（△△には具体例から記載）</t>
    <rPh sb="12" eb="23">
      <t>サンカクサンカクニハグタイレイカラキサイ</t>
    </rPh>
    <phoneticPr fontId="10"/>
  </si>
  <si>
    <t>東部方面隊在外邦人等輸送実施計画</t>
    <phoneticPr fontId="7"/>
  </si>
  <si>
    <t>○○年度東部方面隊在外邦人等輸送実施計画</t>
    <phoneticPr fontId="10"/>
  </si>
  <si>
    <t>災害警備
（２５の項（１）に掲げるものを除く。）</t>
    <rPh sb="0" eb="2">
      <t>サイガイ</t>
    </rPh>
    <rPh sb="2" eb="4">
      <t>ケイビ</t>
    </rPh>
    <phoneticPr fontId="10"/>
  </si>
  <si>
    <t>災害派遣に関する文書</t>
    <rPh sb="0" eb="2">
      <t>サイガイ</t>
    </rPh>
    <rPh sb="2" eb="4">
      <t>ハケン</t>
    </rPh>
    <rPh sb="5" eb="6">
      <t>カン</t>
    </rPh>
    <rPh sb="8" eb="10">
      <t>ブンショ</t>
    </rPh>
    <phoneticPr fontId="10"/>
  </si>
  <si>
    <t>災害に関する命令文書、熊本地震災害</t>
    <rPh sb="0" eb="2">
      <t>サイガイ</t>
    </rPh>
    <rPh sb="3" eb="4">
      <t>カン</t>
    </rPh>
    <rPh sb="6" eb="8">
      <t>メイレイ</t>
    </rPh>
    <rPh sb="8" eb="10">
      <t>ブンショ</t>
    </rPh>
    <phoneticPr fontId="10"/>
  </si>
  <si>
    <t>災害警備</t>
    <rPh sb="0" eb="4">
      <t>サイガイケイビ</t>
    </rPh>
    <phoneticPr fontId="10"/>
  </si>
  <si>
    <t>○○年度熊本地震災害</t>
    <rPh sb="4" eb="6">
      <t>クマモト</t>
    </rPh>
    <phoneticPr fontId="10"/>
  </si>
  <si>
    <t>東北太平洋沖地震、各種災害派遣に関する行動命令、度山林火災、台風災害行動命令、関東・東北豪雨災害</t>
    <phoneticPr fontId="10"/>
  </si>
  <si>
    <t>○○年度東北太平洋沖地震
○○年度各種災害派遣に関する行動命令
○○年度山林火災、台風災害行動命令
○○年度△△豪雨災害
（△△には具体例から記載）</t>
    <rPh sb="62" eb="73">
      <t>サンカクサンカクニハグタイレイカラキサイ</t>
    </rPh>
    <phoneticPr fontId="10"/>
  </si>
  <si>
    <t>各種災害の対処計画に関する文書</t>
    <rPh sb="0" eb="2">
      <t>カクシュ</t>
    </rPh>
    <rPh sb="2" eb="4">
      <t>サイガイ</t>
    </rPh>
    <rPh sb="5" eb="7">
      <t>タイショ</t>
    </rPh>
    <rPh sb="7" eb="9">
      <t>ケイカク</t>
    </rPh>
    <rPh sb="10" eb="11">
      <t>カン</t>
    </rPh>
    <rPh sb="13" eb="15">
      <t>ブンショ</t>
    </rPh>
    <phoneticPr fontId="10"/>
  </si>
  <si>
    <t>地方自治体の防災計画、東京都地域防災計画、東京都首都直下地震対応要領、東京都地域防災計画大規模事故編、東京都地域防災計画火山編、東京都地域防災計画風水害編</t>
    <rPh sb="0" eb="2">
      <t>チホウ</t>
    </rPh>
    <rPh sb="2" eb="5">
      <t>ジチタイ</t>
    </rPh>
    <rPh sb="6" eb="8">
      <t>ボウサイ</t>
    </rPh>
    <rPh sb="8" eb="10">
      <t>ケイカク</t>
    </rPh>
    <phoneticPr fontId="10"/>
  </si>
  <si>
    <t>地方自治体の防災計画</t>
    <phoneticPr fontId="7"/>
  </si>
  <si>
    <t>全部更新に係る特定日以後１年</t>
    <rPh sb="0" eb="2">
      <t>ゼンブ</t>
    </rPh>
    <rPh sb="2" eb="4">
      <t>コウシン</t>
    </rPh>
    <rPh sb="5" eb="6">
      <t>カカワ</t>
    </rPh>
    <rPh sb="7" eb="10">
      <t>トクテイビ</t>
    </rPh>
    <rPh sb="10" eb="12">
      <t>イゴ</t>
    </rPh>
    <rPh sb="11" eb="12">
      <t>ゴ</t>
    </rPh>
    <rPh sb="13" eb="14">
      <t>ネン</t>
    </rPh>
    <phoneticPr fontId="10"/>
  </si>
  <si>
    <t>東部方面隊首都圏部隊首都直下地震対処計画</t>
    <phoneticPr fontId="10"/>
  </si>
  <si>
    <t>○○年度地震対処計画</t>
    <rPh sb="2" eb="4">
      <t>ネンド</t>
    </rPh>
    <rPh sb="4" eb="6">
      <t>ジシン</t>
    </rPh>
    <phoneticPr fontId="10"/>
  </si>
  <si>
    <t>火山災害対処計画、第１師団災害派遣計画の変更命令</t>
    <rPh sb="0" eb="2">
      <t>カザン</t>
    </rPh>
    <rPh sb="2" eb="4">
      <t>サイガイ</t>
    </rPh>
    <rPh sb="4" eb="6">
      <t>タイショ</t>
    </rPh>
    <rPh sb="6" eb="8">
      <t>ケイカク</t>
    </rPh>
    <phoneticPr fontId="10"/>
  </si>
  <si>
    <t>〇〇年度災害派遣計画</t>
    <phoneticPr fontId="10"/>
  </si>
  <si>
    <t>地震対処計画、原子力災害対処計画、災害派遣計画、第１師団首都直下地震対処計画、第１師団災害派遣計画、東部方面隊災害対処計画（首都直下地震対処計画）</t>
    <phoneticPr fontId="10"/>
  </si>
  <si>
    <t>○○年度△△計画
（△△には具体例から記載）</t>
    <rPh sb="10" eb="21">
      <t>サンカクサンカクニハグタイレイカラキサイ</t>
    </rPh>
    <phoneticPr fontId="10"/>
  </si>
  <si>
    <t>第１師団災害派遣計画、災害派遣の参考</t>
    <phoneticPr fontId="10"/>
  </si>
  <si>
    <t>○○年度第１師団災害派遣計画
○○年災害派遣の参考</t>
    <phoneticPr fontId="10"/>
  </si>
  <si>
    <t>システム通信</t>
    <rPh sb="4" eb="6">
      <t>ツウシン</t>
    </rPh>
    <phoneticPr fontId="10"/>
  </si>
  <si>
    <t>電子計算機の管理に関する文書</t>
    <rPh sb="0" eb="2">
      <t>デンシ</t>
    </rPh>
    <rPh sb="2" eb="5">
      <t>ケイサンキ</t>
    </rPh>
    <rPh sb="6" eb="8">
      <t>カンリ</t>
    </rPh>
    <rPh sb="9" eb="10">
      <t>カン</t>
    </rPh>
    <rPh sb="12" eb="14">
      <t>ブンショ</t>
    </rPh>
    <phoneticPr fontId="10"/>
  </si>
  <si>
    <t>電子計算機持出し簿、自宅の私有パソコン等確認表、同意書（私有パソコン）、電子計算機配置図、業務用電算機のＯSアップデート、電子計算機のメーカー等に関する調査</t>
    <phoneticPr fontId="10"/>
  </si>
  <si>
    <t>○○年度電子計算機調査
○○年度電子計算機持出し簿
○○年度私有パソコン等確認表
○○年度同意書（私有パソコン）
○○年度電子計算機配置図
○○年度業務用電算機のＯSアップデート</t>
    <rPh sb="2" eb="4">
      <t>ネンド</t>
    </rPh>
    <rPh sb="9" eb="11">
      <t>チョウサ</t>
    </rPh>
    <phoneticPr fontId="10"/>
  </si>
  <si>
    <t>私有パソコン持込み許可簿、私有パソコン持込み申請（許可）書</t>
    <rPh sb="0" eb="2">
      <t>シユウ</t>
    </rPh>
    <rPh sb="6" eb="7">
      <t>モ</t>
    </rPh>
    <rPh sb="7" eb="8">
      <t>コ</t>
    </rPh>
    <rPh sb="9" eb="11">
      <t>キョカ</t>
    </rPh>
    <rPh sb="11" eb="12">
      <t>ボ</t>
    </rPh>
    <phoneticPr fontId="10"/>
  </si>
  <si>
    <t>同意書（私有パソコン）</t>
    <phoneticPr fontId="10"/>
  </si>
  <si>
    <t>解除した日に係る特定日以後１年</t>
    <rPh sb="0" eb="2">
      <t>カイジョ</t>
    </rPh>
    <rPh sb="14" eb="15">
      <t>ネン</t>
    </rPh>
    <phoneticPr fontId="10"/>
  </si>
  <si>
    <t>電子計算機登録簿、電子計算機管理簿</t>
    <phoneticPr fontId="10"/>
  </si>
  <si>
    <t>電子計算機管理簿</t>
    <phoneticPr fontId="10"/>
  </si>
  <si>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0"/>
  </si>
  <si>
    <t>可搬記憶媒体の管理に関する文書</t>
    <rPh sb="0" eb="2">
      <t>カハン</t>
    </rPh>
    <rPh sb="2" eb="4">
      <t>キオク</t>
    </rPh>
    <rPh sb="4" eb="6">
      <t>バイタイ</t>
    </rPh>
    <rPh sb="7" eb="9">
      <t>カンリ</t>
    </rPh>
    <rPh sb="10" eb="11">
      <t>カン</t>
    </rPh>
    <rPh sb="13" eb="15">
      <t>ブンショ</t>
    </rPh>
    <phoneticPr fontId="10"/>
  </si>
  <si>
    <t>可搬記憶媒体持出し簿、可搬記憶媒体使用記録簿、可搬記憶媒体点検簿、可搬記憶媒体保管庫鍵接受簿、訓練等可搬記憶媒体登録簿、訓練等可搬記憶媒体日日点検簿、記憶媒体の送達要領、周辺機器登録簿</t>
    <phoneticPr fontId="10"/>
  </si>
  <si>
    <t xml:space="preserve">○○年度△△簿
○○年度△△送達要領
（△△には具体例から記載）
</t>
    <rPh sb="20" eb="31">
      <t>サンカクサンカクニハグタイレイカラキサイ</t>
    </rPh>
    <phoneticPr fontId="10"/>
  </si>
  <si>
    <t>可搬記憶媒体登録簿</t>
    <phoneticPr fontId="10"/>
  </si>
  <si>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0"/>
  </si>
  <si>
    <t>システム利用者等指定簿（陸自インターネット用）</t>
    <rPh sb="4" eb="7">
      <t>リヨウシャ</t>
    </rPh>
    <rPh sb="7" eb="8">
      <t>トウ</t>
    </rPh>
    <rPh sb="8" eb="10">
      <t>シテイ</t>
    </rPh>
    <rPh sb="10" eb="11">
      <t>ボ</t>
    </rPh>
    <rPh sb="12" eb="14">
      <t>リクジ</t>
    </rPh>
    <rPh sb="21" eb="22">
      <t>ヨウ</t>
    </rPh>
    <phoneticPr fontId="10"/>
  </si>
  <si>
    <t>○○年度システム利用者等指定簿（陸自インターネット用）</t>
    <rPh sb="2" eb="4">
      <t>ネンド</t>
    </rPh>
    <phoneticPr fontId="10"/>
  </si>
  <si>
    <t>システム利用者等指定簿（陸自インターネット用）</t>
    <phoneticPr fontId="10"/>
  </si>
  <si>
    <t>最後に記録した日に係る特定日以後３年</t>
    <phoneticPr fontId="10"/>
  </si>
  <si>
    <t>システム、情報保証の管理に関する文書</t>
    <rPh sb="5" eb="9">
      <t>ジョウホウホショウ</t>
    </rPh>
    <rPh sb="10" eb="12">
      <t>カンリ</t>
    </rPh>
    <rPh sb="13" eb="14">
      <t>カン</t>
    </rPh>
    <rPh sb="16" eb="18">
      <t>ブンショ</t>
    </rPh>
    <phoneticPr fontId="10"/>
  </si>
  <si>
    <t>情報保証自己点検結果、ファイル暗号化ソフト点検表、情報保証組織図、情報保証誓約書、陸上自衛隊の情報保証におけるリスク管理枠組みの導入に伴う役職者の特定、コミュニケーションアプリ「ＬＩＮＥ」の利用通知</t>
    <phoneticPr fontId="10"/>
  </si>
  <si>
    <t>○○年度情報保証△△
○○年度ファイル暗号化ソフト点検表
○○年度コミュニケーションアプリ△△
（△△には具体例から記載）</t>
    <phoneticPr fontId="10"/>
  </si>
  <si>
    <t>秘匿措置解除許可簿、ファイル暗号化ソフト等受領書、コミュニケーションアプリ「ＬＩＮＥ」の利用、第１師団の情報保証、東部方面隊の情報保証、スタンドアロン型情報システム運用及び維持管理要領</t>
    <rPh sb="0" eb="2">
      <t>ヒトク</t>
    </rPh>
    <rPh sb="2" eb="4">
      <t>ソチ</t>
    </rPh>
    <rPh sb="4" eb="6">
      <t>カイジョ</t>
    </rPh>
    <rPh sb="6" eb="8">
      <t>キョカ</t>
    </rPh>
    <rPh sb="8" eb="9">
      <t>ボ</t>
    </rPh>
    <phoneticPr fontId="10"/>
  </si>
  <si>
    <t>○○年度コミュニケーションアプリ△△
○○年度△△情報保証
○○年度スタンドアロン△△管理要領
○○年度△△管理表
（△△には具体例から記載）</t>
    <rPh sb="25" eb="27">
      <t>ジョウホウ</t>
    </rPh>
    <rPh sb="50" eb="52">
      <t>ネンド</t>
    </rPh>
    <phoneticPr fontId="10"/>
  </si>
  <si>
    <t>ファイル暗号化ソフト等管理表、情報保証引継証明記録簿</t>
    <rPh sb="10" eb="11">
      <t>トウ</t>
    </rPh>
    <phoneticPr fontId="10"/>
  </si>
  <si>
    <t>情報保証引継証明記録簿</t>
    <phoneticPr fontId="10"/>
  </si>
  <si>
    <t>記載満了に伴う特定日以後１年</t>
    <rPh sb="13" eb="14">
      <t>ネン</t>
    </rPh>
    <phoneticPr fontId="10"/>
  </si>
  <si>
    <t>情報保証誓約書</t>
    <rPh sb="0" eb="2">
      <t>ジョウホウ</t>
    </rPh>
    <rPh sb="2" eb="4">
      <t>ホショウ</t>
    </rPh>
    <rPh sb="4" eb="7">
      <t>セイヤクショ</t>
    </rPh>
    <phoneticPr fontId="10"/>
  </si>
  <si>
    <t>情報保証誓約書</t>
    <phoneticPr fontId="10"/>
  </si>
  <si>
    <t>異動又は退職の日に係る特定日以後１年</t>
    <rPh sb="0" eb="2">
      <t>イドウ</t>
    </rPh>
    <rPh sb="2" eb="3">
      <t>マタ</t>
    </rPh>
    <rPh sb="11" eb="14">
      <t>トクテイビ</t>
    </rPh>
    <rPh sb="14" eb="16">
      <t>イゴ</t>
    </rPh>
    <rPh sb="17" eb="18">
      <t>ネン</t>
    </rPh>
    <phoneticPr fontId="10"/>
  </si>
  <si>
    <t>ＩＤカード点検簿、指揮システム端末点検簿、情報保証組織図</t>
    <phoneticPr fontId="10"/>
  </si>
  <si>
    <t>情報保証組織図</t>
    <phoneticPr fontId="10"/>
  </si>
  <si>
    <t>ファイル暗号化ソフト等管理表</t>
    <phoneticPr fontId="10"/>
  </si>
  <si>
    <t>最後に記載された日に係る特定日以後５年</t>
    <rPh sb="15" eb="17">
      <t>イゴ</t>
    </rPh>
    <phoneticPr fontId="10"/>
  </si>
  <si>
    <t>暗号に関する文書</t>
    <rPh sb="0" eb="2">
      <t>アンゴウ</t>
    </rPh>
    <rPh sb="3" eb="4">
      <t>カン</t>
    </rPh>
    <rPh sb="6" eb="8">
      <t>ブンショ</t>
    </rPh>
    <phoneticPr fontId="10"/>
  </si>
  <si>
    <t>暗号作業紙等破棄簿、秘匿措置解除許可簿、暗号従事者指定簿、秘密文書等の指定条件の変更</t>
    <phoneticPr fontId="10"/>
  </si>
  <si>
    <t>○○年度秘匿措置解除許可簿
○○年度秘密文書等の指定条件の変更
○○年度暗号従事者指定簿（令和２年度作成取得ファイルまで）</t>
    <rPh sb="2" eb="4">
      <t>ネンド</t>
    </rPh>
    <rPh sb="34" eb="36">
      <t>ネンド</t>
    </rPh>
    <rPh sb="36" eb="44">
      <t>アンゴウジュウジシャシテイボ</t>
    </rPh>
    <rPh sb="45" eb="47">
      <t>レイワ</t>
    </rPh>
    <rPh sb="48" eb="50">
      <t>ネンド</t>
    </rPh>
    <rPh sb="50" eb="54">
      <t>サクセイシュトク</t>
    </rPh>
    <phoneticPr fontId="10"/>
  </si>
  <si>
    <t>暗号従事者指定簿</t>
    <rPh sb="0" eb="8">
      <t>アンゴウジュウジシャシテイボ</t>
    </rPh>
    <phoneticPr fontId="10"/>
  </si>
  <si>
    <t>最後に記載された日に係る特定日以後３年</t>
    <rPh sb="0" eb="2">
      <t>サイゴ</t>
    </rPh>
    <rPh sb="3" eb="5">
      <t>キサイ</t>
    </rPh>
    <rPh sb="8" eb="9">
      <t>ヒ</t>
    </rPh>
    <rPh sb="10" eb="11">
      <t>カカ</t>
    </rPh>
    <rPh sb="12" eb="15">
      <t>トクテイビ</t>
    </rPh>
    <rPh sb="15" eb="17">
      <t>イゴ</t>
    </rPh>
    <rPh sb="18" eb="19">
      <t>ネン</t>
    </rPh>
    <phoneticPr fontId="10"/>
  </si>
  <si>
    <t>電話番号の管理に関する文書</t>
    <rPh sb="0" eb="2">
      <t>デンワ</t>
    </rPh>
    <rPh sb="2" eb="4">
      <t>バンゴウ</t>
    </rPh>
    <rPh sb="5" eb="7">
      <t>カンリ</t>
    </rPh>
    <rPh sb="8" eb="9">
      <t>カン</t>
    </rPh>
    <rPh sb="11" eb="13">
      <t>ブンショ</t>
    </rPh>
    <phoneticPr fontId="10"/>
  </si>
  <si>
    <t>電話番号登録変更等、加入電話使用状況</t>
    <rPh sb="0" eb="2">
      <t>デンワ</t>
    </rPh>
    <rPh sb="2" eb="4">
      <t>バンゴウ</t>
    </rPh>
    <rPh sb="4" eb="6">
      <t>トウロク</t>
    </rPh>
    <rPh sb="6" eb="8">
      <t>ヘンコウ</t>
    </rPh>
    <rPh sb="8" eb="9">
      <t>トウ</t>
    </rPh>
    <phoneticPr fontId="10"/>
  </si>
  <si>
    <t>○○年度統合電話番号簿</t>
    <phoneticPr fontId="10"/>
  </si>
  <si>
    <t>無線通信に関する文書</t>
    <rPh sb="0" eb="4">
      <t>ムセンツウシン</t>
    </rPh>
    <rPh sb="5" eb="6">
      <t>カン</t>
    </rPh>
    <rPh sb="8" eb="10">
      <t>ブンショ</t>
    </rPh>
    <phoneticPr fontId="10"/>
  </si>
  <si>
    <t>要地通信</t>
    <phoneticPr fontId="10"/>
  </si>
  <si>
    <t>○○年要地通信実施要領</t>
    <phoneticPr fontId="10"/>
  </si>
  <si>
    <t>システム通信の運用、教育に関する文書</t>
    <rPh sb="10" eb="12">
      <t>キョウイク</t>
    </rPh>
    <phoneticPr fontId="10"/>
  </si>
  <si>
    <t>システムの運用中断等、システム関連規則に関する改正意見、システムの教育に関すること、通信状況期報、ＩＮＦＯＣＯＮ段階区分、電報等取扱用部隊便覧変更等通知、陸自クローズ系クラウド基盤の現地調査、情報保証教育実施記録、サイバー業務に関するアンケート調査、師団システム訓練、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25" eb="127">
      <t>シダン</t>
    </rPh>
    <rPh sb="131" eb="133">
      <t>クンレン</t>
    </rPh>
    <phoneticPr fontId="10"/>
  </si>
  <si>
    <t xml:space="preserve">○○年度情報保証教育実施記録
○○年度△△調査
○○年度△△訓練
（△△には具体例から記載）
</t>
    <rPh sb="26" eb="28">
      <t>ネンド</t>
    </rPh>
    <rPh sb="30" eb="32">
      <t>クンレン</t>
    </rPh>
    <rPh sb="34" eb="45">
      <t>サンカクサンカクニハグタイレイカラキサイ</t>
    </rPh>
    <phoneticPr fontId="10"/>
  </si>
  <si>
    <t>部隊統計番号、システムの運用及び管理要領等、陸自指揮システム運用、陸自業務システム運用、防衛省人事・給与情報システム（マニュアル）、陸上自衛隊クローズ系クラウドシステムの運用及び維持管理要領、師団等指揮システムの運用及び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96" eb="98">
      <t>シダン</t>
    </rPh>
    <rPh sb="98" eb="99">
      <t>トウ</t>
    </rPh>
    <rPh sb="99" eb="101">
      <t>シキ</t>
    </rPh>
    <rPh sb="106" eb="108">
      <t>ウンヨウ</t>
    </rPh>
    <rPh sb="108" eb="109">
      <t>オヨ</t>
    </rPh>
    <rPh sb="110" eb="112">
      <t>カンリ</t>
    </rPh>
    <rPh sb="112" eb="114">
      <t>ヨウリョウ</t>
    </rPh>
    <phoneticPr fontId="10"/>
  </si>
  <si>
    <t>○○年度防衛省人事・給与情報システム
○○年度陸自指揮システム運用及び維持管理
○○年度△△管理要領
（△△には具体例から記載）</t>
    <rPh sb="42" eb="44">
      <t>ネンド</t>
    </rPh>
    <rPh sb="46" eb="48">
      <t>カンリ</t>
    </rPh>
    <rPh sb="48" eb="50">
      <t>ヨウリョウ</t>
    </rPh>
    <rPh sb="56" eb="59">
      <t>グタイレイ</t>
    </rPh>
    <rPh sb="61" eb="63">
      <t>キサイ</t>
    </rPh>
    <phoneticPr fontId="10"/>
  </si>
  <si>
    <t>国際協力
（２５の項（１）及び
２６の項（１）に掲げるものを除く。）</t>
    <rPh sb="0" eb="2">
      <t>コクサイ</t>
    </rPh>
    <rPh sb="2" eb="4">
      <t>キョウリョク</t>
    </rPh>
    <rPh sb="13" eb="14">
      <t>オヨ</t>
    </rPh>
    <rPh sb="19" eb="20">
      <t>コウ</t>
    </rPh>
    <phoneticPr fontId="10"/>
  </si>
  <si>
    <t>国際緊急援助活動に関する文書</t>
    <phoneticPr fontId="10"/>
  </si>
  <si>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0"/>
  </si>
  <si>
    <t>国際協力</t>
    <rPh sb="0" eb="4">
      <t>コクサイキョウリョク</t>
    </rPh>
    <phoneticPr fontId="10"/>
  </si>
  <si>
    <t>○○年度国際緊急援助活動</t>
    <rPh sb="2" eb="4">
      <t>ネンド</t>
    </rPh>
    <rPh sb="4" eb="12">
      <t>コクサイキンキュウエンジョカツドウ</t>
    </rPh>
    <phoneticPr fontId="10"/>
  </si>
  <si>
    <t>以下について移管
・国際協力、国際交流に関する文書のうち、特に重要な政策事項、意思決定事項等が記録された文書</t>
    <rPh sb="0" eb="2">
      <t>イカ</t>
    </rPh>
    <rPh sb="6" eb="8">
      <t>イカン</t>
    </rPh>
    <phoneticPr fontId="10"/>
  </si>
  <si>
    <t>輸送</t>
    <rPh sb="0" eb="2">
      <t>ユソウ</t>
    </rPh>
    <phoneticPr fontId="10"/>
  </si>
  <si>
    <t>輸送の有料道路に関する文書</t>
    <rPh sb="0" eb="2">
      <t>ユソウ</t>
    </rPh>
    <rPh sb="3" eb="5">
      <t>ユウリョウ</t>
    </rPh>
    <rPh sb="5" eb="7">
      <t>ドウロ</t>
    </rPh>
    <rPh sb="8" eb="9">
      <t>カン</t>
    </rPh>
    <rPh sb="11" eb="13">
      <t>ブンショ</t>
    </rPh>
    <phoneticPr fontId="10"/>
  </si>
  <si>
    <t>災害派遣等のために使用する自衛隊車両の有料道路の無料通行、現地実務訓練（指示）</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36" eb="38">
      <t>シジ</t>
    </rPh>
    <phoneticPr fontId="10"/>
  </si>
  <si>
    <t>○○年度現地実務訓練（指示）</t>
    <phoneticPr fontId="10"/>
  </si>
  <si>
    <t>有料道路通行請求書</t>
    <rPh sb="2" eb="4">
      <t>ドウロ</t>
    </rPh>
    <rPh sb="4" eb="6">
      <t>ツウコウ</t>
    </rPh>
    <rPh sb="6" eb="8">
      <t>セイキュウ</t>
    </rPh>
    <rPh sb="8" eb="9">
      <t>ショ</t>
    </rPh>
    <phoneticPr fontId="10"/>
  </si>
  <si>
    <t>〇〇年度有料道路利用申請書</t>
    <rPh sb="0" eb="4">
      <t>マルマルネンド</t>
    </rPh>
    <rPh sb="4" eb="8">
      <t>ユウリョウドウロ</t>
    </rPh>
    <rPh sb="8" eb="10">
      <t>リヨウ</t>
    </rPh>
    <rPh sb="10" eb="13">
      <t>シンセイショ</t>
    </rPh>
    <phoneticPr fontId="10"/>
  </si>
  <si>
    <t>鉄道・船舶</t>
    <rPh sb="0" eb="2">
      <t>テツドウ</t>
    </rPh>
    <rPh sb="3" eb="5">
      <t>センパク</t>
    </rPh>
    <phoneticPr fontId="10"/>
  </si>
  <si>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0"/>
  </si>
  <si>
    <t>鉄道輸送請求書、輸送請求</t>
    <phoneticPr fontId="10"/>
  </si>
  <si>
    <t>○○年度鉄道輸送請求書</t>
    <phoneticPr fontId="10"/>
  </si>
  <si>
    <t>運搬費に関する文書</t>
    <phoneticPr fontId="10"/>
  </si>
  <si>
    <t>運搬費の執行、部隊演習等参加費所要見積り</t>
    <rPh sb="0" eb="2">
      <t>ウンパン</t>
    </rPh>
    <rPh sb="2" eb="3">
      <t>ヒ</t>
    </rPh>
    <rPh sb="4" eb="6">
      <t>シッコウ</t>
    </rPh>
    <rPh sb="7" eb="9">
      <t>ブタイ</t>
    </rPh>
    <phoneticPr fontId="10"/>
  </si>
  <si>
    <t>○○年度演習等参加費所要見積り</t>
    <rPh sb="4" eb="6">
      <t>エンシュウ</t>
    </rPh>
    <phoneticPr fontId="10"/>
  </si>
  <si>
    <t>道路・航空</t>
    <rPh sb="0" eb="2">
      <t>ドウロ</t>
    </rPh>
    <rPh sb="3" eb="5">
      <t>コウクウ</t>
    </rPh>
    <phoneticPr fontId="10"/>
  </si>
  <si>
    <t>車両運行管理に関する文書</t>
    <phoneticPr fontId="10"/>
  </si>
  <si>
    <t>緊急自動車の運行管理</t>
    <rPh sb="0" eb="5">
      <t>キンキュウジドウシャ</t>
    </rPh>
    <rPh sb="6" eb="10">
      <t>ウンコウカンリ</t>
    </rPh>
    <phoneticPr fontId="10"/>
  </si>
  <si>
    <t>道路・航空</t>
    <phoneticPr fontId="10"/>
  </si>
  <si>
    <t>○○年度緊急自動車の運行管理</t>
    <rPh sb="2" eb="4">
      <t>ネンド</t>
    </rPh>
    <rPh sb="4" eb="6">
      <t>キンキュウ</t>
    </rPh>
    <phoneticPr fontId="10"/>
  </si>
  <si>
    <t>自動車教習所に関する文書</t>
    <phoneticPr fontId="10"/>
  </si>
  <si>
    <t>自動車教習所の非常勤隊員の採用等、自動車教習所の非常勤隊員の賃金支払実績</t>
    <phoneticPr fontId="10"/>
  </si>
  <si>
    <t>○○年度自働車訓練所における非常勤隊員の採用</t>
    <phoneticPr fontId="10"/>
  </si>
  <si>
    <t>教育</t>
    <rPh sb="0" eb="2">
      <t>キョウイク</t>
    </rPh>
    <phoneticPr fontId="10"/>
  </si>
  <si>
    <t>教育訓練</t>
    <rPh sb="0" eb="2">
      <t>キョウイク</t>
    </rPh>
    <rPh sb="2" eb="4">
      <t>クンレン</t>
    </rPh>
    <phoneticPr fontId="10"/>
  </si>
  <si>
    <t>特技・訓練基準に関する文書</t>
    <rPh sb="0" eb="2">
      <t>トクギ</t>
    </rPh>
    <rPh sb="3" eb="5">
      <t>クンレン</t>
    </rPh>
    <rPh sb="5" eb="7">
      <t>キジュン</t>
    </rPh>
    <rPh sb="8" eb="9">
      <t>カン</t>
    </rPh>
    <rPh sb="11" eb="13">
      <t>ブンショ</t>
    </rPh>
    <phoneticPr fontId="10"/>
  </si>
  <si>
    <t>教育等の試行、教育基準</t>
    <phoneticPr fontId="10"/>
  </si>
  <si>
    <t>教育訓練</t>
    <rPh sb="0" eb="4">
      <t>キョウイククンレン</t>
    </rPh>
    <phoneticPr fontId="10"/>
  </si>
  <si>
    <t>○○年度教育の試行
○○年度教育基準</t>
    <rPh sb="2" eb="4">
      <t>ネンド</t>
    </rPh>
    <rPh sb="4" eb="6">
      <t>キョウイク</t>
    </rPh>
    <rPh sb="7" eb="9">
      <t>シコウ</t>
    </rPh>
    <rPh sb="10" eb="14">
      <t>マルマルネンド</t>
    </rPh>
    <rPh sb="14" eb="16">
      <t>キョウイク</t>
    </rPh>
    <rPh sb="16" eb="18">
      <t>キジュン</t>
    </rPh>
    <phoneticPr fontId="10"/>
  </si>
  <si>
    <t>教育制度等に関する文書</t>
    <rPh sb="0" eb="2">
      <t>キョウイク</t>
    </rPh>
    <rPh sb="2" eb="4">
      <t>セイド</t>
    </rPh>
    <rPh sb="4" eb="5">
      <t>トウ</t>
    </rPh>
    <rPh sb="6" eb="7">
      <t>カン</t>
    </rPh>
    <rPh sb="9" eb="11">
      <t>ブンショ</t>
    </rPh>
    <phoneticPr fontId="10"/>
  </si>
  <si>
    <t>陸上自衛隊の教育訓練実施に関する達の一部改正</t>
    <rPh sb="0" eb="2">
      <t>リクジョウ</t>
    </rPh>
    <rPh sb="2" eb="5">
      <t>ジエイタイ</t>
    </rPh>
    <rPh sb="6" eb="8">
      <t>キョウイク</t>
    </rPh>
    <rPh sb="8" eb="10">
      <t>クンレン</t>
    </rPh>
    <rPh sb="10" eb="12">
      <t>ジッシ</t>
    </rPh>
    <rPh sb="13" eb="14">
      <t>カン</t>
    </rPh>
    <rPh sb="16" eb="17">
      <t>タツ</t>
    </rPh>
    <rPh sb="18" eb="20">
      <t>イチブ</t>
    </rPh>
    <rPh sb="20" eb="22">
      <t>カイセイ</t>
    </rPh>
    <phoneticPr fontId="10"/>
  </si>
  <si>
    <t>○○年教育訓練実施に関する達</t>
    <rPh sb="3" eb="5">
      <t>キョウイク</t>
    </rPh>
    <phoneticPr fontId="10"/>
  </si>
  <si>
    <t>器材・演習場</t>
    <rPh sb="0" eb="2">
      <t>キザイ</t>
    </rPh>
    <rPh sb="3" eb="6">
      <t>エンシュウジョウ</t>
    </rPh>
    <phoneticPr fontId="10"/>
  </si>
  <si>
    <t>器材・演習場の整備、管理に関する文書</t>
    <rPh sb="0" eb="2">
      <t>キザイ</t>
    </rPh>
    <rPh sb="3" eb="6">
      <t>エンシュウジョウ</t>
    </rPh>
    <rPh sb="7" eb="9">
      <t>セイビ</t>
    </rPh>
    <rPh sb="10" eb="12">
      <t>カンリ</t>
    </rPh>
    <rPh sb="13" eb="14">
      <t>カン</t>
    </rPh>
    <rPh sb="16" eb="18">
      <t>ブンショ</t>
    </rPh>
    <phoneticPr fontId="10"/>
  </si>
  <si>
    <t>演習場・射場等の整備、司令部付隊北富士演習場定期整備</t>
    <rPh sb="0" eb="3">
      <t>エンシュウジョウ</t>
    </rPh>
    <rPh sb="4" eb="6">
      <t>シャジョウ</t>
    </rPh>
    <rPh sb="6" eb="7">
      <t>トウ</t>
    </rPh>
    <rPh sb="8" eb="10">
      <t>セイビ</t>
    </rPh>
    <phoneticPr fontId="10"/>
  </si>
  <si>
    <t>器材・演習場</t>
    <phoneticPr fontId="10"/>
  </si>
  <si>
    <t>○○年度演習場定期整備</t>
    <rPh sb="4" eb="7">
      <t>エンシュウジョウ</t>
    </rPh>
    <phoneticPr fontId="10"/>
  </si>
  <si>
    <t>訓練</t>
    <rPh sb="0" eb="2">
      <t>クンレン</t>
    </rPh>
    <phoneticPr fontId="10"/>
  </si>
  <si>
    <t>各種訓練に付随して作成する文書</t>
    <phoneticPr fontId="10"/>
  </si>
  <si>
    <t>師団最先任上級曹長集合訓練</t>
    <rPh sb="0" eb="2">
      <t>シダン</t>
    </rPh>
    <rPh sb="2" eb="3">
      <t>サイ</t>
    </rPh>
    <rPh sb="3" eb="5">
      <t>センニン</t>
    </rPh>
    <rPh sb="5" eb="9">
      <t>ジョウキュウソウチョウ</t>
    </rPh>
    <rPh sb="9" eb="11">
      <t>シュウゴウ</t>
    </rPh>
    <rPh sb="11" eb="13">
      <t>クンレン</t>
    </rPh>
    <phoneticPr fontId="10"/>
  </si>
  <si>
    <t>○○年度△△訓練
（△△には具体例から記載）</t>
    <rPh sb="2" eb="4">
      <t>ネンド</t>
    </rPh>
    <rPh sb="6" eb="8">
      <t>クンレン</t>
    </rPh>
    <rPh sb="10" eb="21">
      <t>サンカクサンカクニハグタイレイカラキサイ</t>
    </rPh>
    <phoneticPr fontId="10"/>
  </si>
  <si>
    <t>部隊・機関の教育訓練、予備自衛官等訓練、指揮所訓練、司令部付隊自動車操縦練成訓練及び操縦検定実施、司令部付隊自動車操縦手教育訓練、司令部付隊練成訓練</t>
    <phoneticPr fontId="10"/>
  </si>
  <si>
    <t>○○年度△△検定実施
○○年度△△訓練
（△△には具体例から記載）</t>
    <phoneticPr fontId="10"/>
  </si>
  <si>
    <t>訓練の基準、検討事項に関する文書</t>
    <rPh sb="0" eb="2">
      <t>クンレン</t>
    </rPh>
    <rPh sb="3" eb="5">
      <t>キジュン</t>
    </rPh>
    <rPh sb="6" eb="8">
      <t>ケントウ</t>
    </rPh>
    <rPh sb="8" eb="10">
      <t>ジコウ</t>
    </rPh>
    <rPh sb="11" eb="12">
      <t>カン</t>
    </rPh>
    <rPh sb="14" eb="16">
      <t>ブンショ</t>
    </rPh>
    <phoneticPr fontId="10"/>
  </si>
  <si>
    <t>検討（訓練制度等）、訓練基準、至近距離射撃訓練基準、救急法検定の参考、各個訓練基準の解説</t>
    <rPh sb="0" eb="2">
      <t>ケントウ</t>
    </rPh>
    <rPh sb="3" eb="5">
      <t>クンレン</t>
    </rPh>
    <rPh sb="5" eb="7">
      <t>セイド</t>
    </rPh>
    <rPh sb="7" eb="8">
      <t>トウ</t>
    </rPh>
    <phoneticPr fontId="10"/>
  </si>
  <si>
    <t>○○年度△△基準
○○年度△△検定の参考
○○年度△△解説
（△△には具体例から記載）</t>
    <rPh sb="6" eb="8">
      <t>キジュン</t>
    </rPh>
    <rPh sb="31" eb="42">
      <t>サンカクサンカクニハグタイレイカラキサイ</t>
    </rPh>
    <phoneticPr fontId="10"/>
  </si>
  <si>
    <t>訓練の計画等に関する文書</t>
    <rPh sb="0" eb="2">
      <t>クンレン</t>
    </rPh>
    <rPh sb="3" eb="5">
      <t>ケイカク</t>
    </rPh>
    <rPh sb="5" eb="6">
      <t>トウ</t>
    </rPh>
    <rPh sb="7" eb="8">
      <t>カン</t>
    </rPh>
    <rPh sb="10" eb="12">
      <t>ブンショ</t>
    </rPh>
    <phoneticPr fontId="10"/>
  </si>
  <si>
    <t>訓練に関する計画・命令等、捕虜等取扱い訓練（捕虜収容所訓練）</t>
    <rPh sb="6" eb="8">
      <t>ケイカク</t>
    </rPh>
    <phoneticPr fontId="10"/>
  </si>
  <si>
    <t>○○年度捕虜等取扱い訓練</t>
    <rPh sb="2" eb="3">
      <t>ネン</t>
    </rPh>
    <phoneticPr fontId="10"/>
  </si>
  <si>
    <t>射撃訓練に関する文書</t>
    <rPh sb="0" eb="2">
      <t>シャゲキ</t>
    </rPh>
    <rPh sb="2" eb="4">
      <t>クンレン</t>
    </rPh>
    <rPh sb="5" eb="6">
      <t>カン</t>
    </rPh>
    <rPh sb="8" eb="10">
      <t>ブンショ</t>
    </rPh>
    <phoneticPr fontId="10"/>
  </si>
  <si>
    <t>師団司令部拳銃射撃検定</t>
    <rPh sb="0" eb="2">
      <t>シダン</t>
    </rPh>
    <rPh sb="2" eb="5">
      <t>シレイブ</t>
    </rPh>
    <rPh sb="5" eb="7">
      <t>ケンジュウ</t>
    </rPh>
    <rPh sb="7" eb="9">
      <t>シャゲキ</t>
    </rPh>
    <rPh sb="9" eb="11">
      <t>ケンテイ</t>
    </rPh>
    <phoneticPr fontId="10"/>
  </si>
  <si>
    <t>○○年度△△射撃検定
（△△には具体例から記載）</t>
    <rPh sb="1" eb="6">
      <t>マルネンドサンカクサンカク</t>
    </rPh>
    <rPh sb="6" eb="8">
      <t>シャゲキ</t>
    </rPh>
    <rPh sb="8" eb="10">
      <t>ケンテイ</t>
    </rPh>
    <phoneticPr fontId="10"/>
  </si>
  <si>
    <t>年次射撃、検定射撃、小火器射撃検定、射撃訓練実施</t>
    <rPh sb="5" eb="9">
      <t>ケンテイシャゲキ</t>
    </rPh>
    <phoneticPr fontId="10"/>
  </si>
  <si>
    <t>○○年度射撃検定
○○年度射撃訓練実施</t>
    <phoneticPr fontId="10"/>
  </si>
  <si>
    <t>演習
（２６の項（１）に掲げるものを除く。）</t>
    <rPh sb="0" eb="2">
      <t>エンシュウ</t>
    </rPh>
    <phoneticPr fontId="10"/>
  </si>
  <si>
    <t>統合訓練に関する文書</t>
    <rPh sb="0" eb="2">
      <t>トウゴウ</t>
    </rPh>
    <rPh sb="2" eb="4">
      <t>クンレン</t>
    </rPh>
    <rPh sb="5" eb="6">
      <t>カン</t>
    </rPh>
    <rPh sb="8" eb="10">
      <t>ブンショ</t>
    </rPh>
    <phoneticPr fontId="10"/>
  </si>
  <si>
    <t>統合訓練に係る調整資料、自衛隊統合防災演習の司令部付隊参加</t>
    <phoneticPr fontId="10"/>
  </si>
  <si>
    <t>演習</t>
    <rPh sb="0" eb="2">
      <t>エンシュウ</t>
    </rPh>
    <phoneticPr fontId="10"/>
  </si>
  <si>
    <t>○○年度自衛隊統合防災演習</t>
    <rPh sb="2" eb="4">
      <t>ネンド</t>
    </rPh>
    <phoneticPr fontId="10"/>
  </si>
  <si>
    <t>指揮所演習に関する文書</t>
    <rPh sb="0" eb="2">
      <t>シキ</t>
    </rPh>
    <rPh sb="2" eb="3">
      <t>ショ</t>
    </rPh>
    <rPh sb="3" eb="5">
      <t>エンシュウ</t>
    </rPh>
    <rPh sb="6" eb="7">
      <t>カン</t>
    </rPh>
    <rPh sb="9" eb="11">
      <t>ブンショ</t>
    </rPh>
    <phoneticPr fontId="10"/>
  </si>
  <si>
    <t>指揮所演習、日米共同指揮所演習</t>
    <rPh sb="0" eb="2">
      <t>シキ</t>
    </rPh>
    <rPh sb="2" eb="3">
      <t>ショ</t>
    </rPh>
    <phoneticPr fontId="10"/>
  </si>
  <si>
    <t>○○年度指揮所演習</t>
    <phoneticPr fontId="10"/>
  </si>
  <si>
    <t>評価</t>
    <rPh sb="0" eb="2">
      <t>ヒョウカ</t>
    </rPh>
    <phoneticPr fontId="10"/>
  </si>
  <si>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0"/>
  </si>
  <si>
    <t>教育訓練等の評価・分析、練成訓練成果、体力検定、救急法検定</t>
    <rPh sb="0" eb="2">
      <t>キョウイク</t>
    </rPh>
    <rPh sb="2" eb="4">
      <t>クンレン</t>
    </rPh>
    <rPh sb="4" eb="5">
      <t>トウ</t>
    </rPh>
    <rPh sb="6" eb="8">
      <t>ヒョウカ</t>
    </rPh>
    <rPh sb="9" eb="11">
      <t>ブンセキ</t>
    </rPh>
    <phoneticPr fontId="10"/>
  </si>
  <si>
    <t>○○年度△△検定
（△△には具体例から記載）</t>
    <rPh sb="10" eb="21">
      <t>サンカクサンカクニハグタイレイカラキサイ</t>
    </rPh>
    <phoneticPr fontId="10"/>
  </si>
  <si>
    <t>教範・教養</t>
    <rPh sb="0" eb="2">
      <t>キョウハン</t>
    </rPh>
    <rPh sb="3" eb="5">
      <t>キョウヨウ</t>
    </rPh>
    <phoneticPr fontId="10"/>
  </si>
  <si>
    <t>教範類の管理に関する文書</t>
    <rPh sb="0" eb="2">
      <t>キョウハン</t>
    </rPh>
    <rPh sb="2" eb="3">
      <t>ルイ</t>
    </rPh>
    <rPh sb="4" eb="6">
      <t>カンリ</t>
    </rPh>
    <rPh sb="7" eb="8">
      <t>カン</t>
    </rPh>
    <rPh sb="10" eb="12">
      <t>ブンショ</t>
    </rPh>
    <phoneticPr fontId="10"/>
  </si>
  <si>
    <t>教範類の管理、損耗更新</t>
    <rPh sb="2" eb="3">
      <t>ルイ</t>
    </rPh>
    <rPh sb="4" eb="6">
      <t>カンリ</t>
    </rPh>
    <phoneticPr fontId="10"/>
  </si>
  <si>
    <t>教範・教養</t>
    <phoneticPr fontId="10"/>
  </si>
  <si>
    <t>○○年度不開示情報を含まない教範類の陸自業務システム上への掲載</t>
    <phoneticPr fontId="10"/>
  </si>
  <si>
    <t>教範類持ち出し申請簿、教範類破棄（廃棄）記録簿</t>
    <rPh sb="0" eb="2">
      <t>キョウハン</t>
    </rPh>
    <rPh sb="2" eb="3">
      <t>ルイ</t>
    </rPh>
    <rPh sb="3" eb="4">
      <t>モ</t>
    </rPh>
    <rPh sb="5" eb="6">
      <t>ダ</t>
    </rPh>
    <rPh sb="7" eb="9">
      <t>シンセイ</t>
    </rPh>
    <rPh sb="9" eb="10">
      <t>ボ</t>
    </rPh>
    <phoneticPr fontId="10"/>
  </si>
  <si>
    <t>○○年度教範類△△簿
（△△には具体例から記載）</t>
    <phoneticPr fontId="10"/>
  </si>
  <si>
    <t>教範類の保全及び管理要領</t>
    <phoneticPr fontId="10"/>
  </si>
  <si>
    <t>○○年度教範類の保全及び管理要領</t>
    <phoneticPr fontId="10"/>
  </si>
  <si>
    <t>隊内販売教範の管理に関する文書</t>
    <rPh sb="0" eb="2">
      <t>タイナイ</t>
    </rPh>
    <rPh sb="2" eb="4">
      <t>ハンバイ</t>
    </rPh>
    <rPh sb="4" eb="6">
      <t>キョウハン</t>
    </rPh>
    <rPh sb="7" eb="9">
      <t>カンリ</t>
    </rPh>
    <rPh sb="10" eb="11">
      <t>カン</t>
    </rPh>
    <rPh sb="13" eb="15">
      <t>ブンショ</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</si>
  <si>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10"/>
  </si>
  <si>
    <t>○○年度△△表
（△△には具体例から記載）</t>
    <rPh sb="2" eb="4">
      <t>ネンド</t>
    </rPh>
    <phoneticPr fontId="10"/>
  </si>
  <si>
    <t>個人が保有する教範類保有状況表</t>
    <rPh sb="0" eb="2">
      <t>コジン</t>
    </rPh>
    <rPh sb="3" eb="5">
      <t>ホユウ</t>
    </rPh>
    <rPh sb="7" eb="9">
      <t>キョウハン</t>
    </rPh>
    <rPh sb="9" eb="10">
      <t>ルイ</t>
    </rPh>
    <rPh sb="10" eb="12">
      <t>ホユウ</t>
    </rPh>
    <rPh sb="12" eb="14">
      <t>ジョウキョウ</t>
    </rPh>
    <rPh sb="14" eb="15">
      <t>ヒョウ</t>
    </rPh>
    <phoneticPr fontId="10"/>
  </si>
  <si>
    <t>退職の日に係る特定日以後１年</t>
    <rPh sb="7" eb="10">
      <t>トクテイビ</t>
    </rPh>
    <rPh sb="10" eb="12">
      <t>イゴ</t>
    </rPh>
    <rPh sb="11" eb="12">
      <t>ゴ</t>
    </rPh>
    <rPh sb="13" eb="14">
      <t>ネン</t>
    </rPh>
    <phoneticPr fontId="10"/>
  </si>
  <si>
    <t>誓約書（教範類）</t>
    <rPh sb="0" eb="3">
      <t>セイヤクショ</t>
    </rPh>
    <phoneticPr fontId="10"/>
  </si>
  <si>
    <t>○○年度誓約書（教範類）</t>
    <phoneticPr fontId="10"/>
  </si>
  <si>
    <t>誓約書（教範類）</t>
    <phoneticPr fontId="10"/>
  </si>
  <si>
    <t>転属又は退職の日に係る特定日以後１年</t>
    <rPh sb="0" eb="2">
      <t>テンゾク</t>
    </rPh>
    <rPh sb="2" eb="3">
      <t>マタ</t>
    </rPh>
    <phoneticPr fontId="10"/>
  </si>
  <si>
    <t>衛生</t>
    <rPh sb="0" eb="2">
      <t>エイセイ</t>
    </rPh>
    <phoneticPr fontId="10"/>
  </si>
  <si>
    <t>保健</t>
    <rPh sb="0" eb="2">
      <t>ホケン</t>
    </rPh>
    <phoneticPr fontId="10"/>
  </si>
  <si>
    <t>恒常業務にて作成又は取得する保健衛生に関する文書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</si>
  <si>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自衛官に対する血液型検査</t>
    <rPh sb="0" eb="3">
      <t>ジエイカン</t>
    </rPh>
    <rPh sb="4" eb="5">
      <t>タイ</t>
    </rPh>
    <rPh sb="7" eb="10">
      <t>ケツエキガタ</t>
    </rPh>
    <rPh sb="10" eb="12">
      <t>ケンサ</t>
    </rPh>
    <phoneticPr fontId="10"/>
  </si>
  <si>
    <t>○○年度自衛官に対する血液型検査</t>
    <rPh sb="2" eb="4">
      <t>ネンド</t>
    </rPh>
    <rPh sb="4" eb="7">
      <t>ジエイカン</t>
    </rPh>
    <rPh sb="8" eb="9">
      <t>タイ</t>
    </rPh>
    <rPh sb="11" eb="13">
      <t>ケツエキ</t>
    </rPh>
    <rPh sb="13" eb="14">
      <t>ガタ</t>
    </rPh>
    <rPh sb="14" eb="16">
      <t>ケンサ</t>
    </rPh>
    <phoneticPr fontId="10"/>
  </si>
  <si>
    <t>予防接種に関する文書</t>
    <rPh sb="0" eb="2">
      <t>ヨボウ</t>
    </rPh>
    <rPh sb="2" eb="4">
      <t>セッシュ</t>
    </rPh>
    <rPh sb="5" eb="6">
      <t>カン</t>
    </rPh>
    <rPh sb="8" eb="10">
      <t>ブンショ</t>
    </rPh>
    <phoneticPr fontId="10"/>
  </si>
  <si>
    <t>予防接種物品の補給、厚生科学審議会予防接種・ワクチン分科会副反応検討部会</t>
    <rPh sb="0" eb="2">
      <t>ヨボウ</t>
    </rPh>
    <rPh sb="2" eb="4">
      <t>セッシュ</t>
    </rPh>
    <rPh sb="4" eb="6">
      <t>ブッピン</t>
    </rPh>
    <rPh sb="7" eb="9">
      <t>ホキュウ</t>
    </rPh>
    <phoneticPr fontId="10"/>
  </si>
  <si>
    <t>○○年度厚生科学審議会予防接種</t>
    <phoneticPr fontId="10"/>
  </si>
  <si>
    <t>2(2)ｱ</t>
    <phoneticPr fontId="10"/>
  </si>
  <si>
    <t>環境衛生、防疫に関する文書</t>
    <rPh sb="0" eb="2">
      <t>カンキョウ</t>
    </rPh>
    <rPh sb="2" eb="4">
      <t>エイセイ</t>
    </rPh>
    <rPh sb="5" eb="7">
      <t>ボウエキ</t>
    </rPh>
    <rPh sb="8" eb="9">
      <t>カン</t>
    </rPh>
    <rPh sb="11" eb="13">
      <t>ブンショ</t>
    </rPh>
    <phoneticPr fontId="10"/>
  </si>
  <si>
    <t>環境衛生（防疫）、各事業におけるＰＣＲ検査の実施</t>
    <rPh sb="0" eb="2">
      <t>カンキョウ</t>
    </rPh>
    <rPh sb="2" eb="4">
      <t>エイセイ</t>
    </rPh>
    <rPh sb="5" eb="7">
      <t>ボウエキ</t>
    </rPh>
    <phoneticPr fontId="10"/>
  </si>
  <si>
    <t>○○年度ＰＣＲ検査の実施</t>
    <phoneticPr fontId="10"/>
  </si>
  <si>
    <t>環境衛生（その他）、新型コロナウイルス感染症に係る感染拡大防止及び感染が疑われる隊員が発生した場合等の対応要領の徹底、新型コロナウイルス感染症に係る感染拡大防止及び感染が疑われる隊員が発生した場合等の対応要領の徹底文書の廃止</t>
    <rPh sb="10" eb="12">
      <t>シンガタ</t>
    </rPh>
    <rPh sb="19" eb="22">
      <t>カンセンショウ</t>
    </rPh>
    <rPh sb="23" eb="24">
      <t>カカワ</t>
    </rPh>
    <rPh sb="25" eb="27">
      <t>カンセン</t>
    </rPh>
    <rPh sb="27" eb="29">
      <t>カクダイ</t>
    </rPh>
    <rPh sb="29" eb="31">
      <t>ボウシ</t>
    </rPh>
    <rPh sb="31" eb="32">
      <t>オヨ</t>
    </rPh>
    <rPh sb="33" eb="35">
      <t>カンセン</t>
    </rPh>
    <rPh sb="36" eb="37">
      <t>ウタガ</t>
    </rPh>
    <rPh sb="40" eb="42">
      <t>タイイン</t>
    </rPh>
    <rPh sb="43" eb="45">
      <t>ハッセイ</t>
    </rPh>
    <rPh sb="47" eb="49">
      <t>バアイ</t>
    </rPh>
    <rPh sb="49" eb="50">
      <t>トウ</t>
    </rPh>
    <rPh sb="51" eb="55">
      <t>タイオウヨウリョウ</t>
    </rPh>
    <rPh sb="56" eb="58">
      <t>テッテイ</t>
    </rPh>
    <rPh sb="107" eb="109">
      <t>ブンショ</t>
    </rPh>
    <rPh sb="110" eb="112">
      <t>ハイシ</t>
    </rPh>
    <phoneticPr fontId="10"/>
  </si>
  <si>
    <t>○○年度新型コロナウイルス感染△△</t>
    <phoneticPr fontId="10"/>
  </si>
  <si>
    <t>感染症に関する文書</t>
    <rPh sb="0" eb="3">
      <t>カンセンショウ</t>
    </rPh>
    <rPh sb="4" eb="5">
      <t>カン</t>
    </rPh>
    <rPh sb="7" eb="9">
      <t>ブンショ</t>
    </rPh>
    <phoneticPr fontId="10"/>
  </si>
  <si>
    <t>感染症、自衛隊中央病院における新型コロナウイルスワクチン接種</t>
    <rPh sb="0" eb="3">
      <t>カンセンショウ</t>
    </rPh>
    <phoneticPr fontId="10"/>
  </si>
  <si>
    <t>○○年度新型コロナウイルスワクチン接種</t>
    <phoneticPr fontId="10"/>
  </si>
  <si>
    <t>共通</t>
    <rPh sb="0" eb="2">
      <t>キョウツウ</t>
    </rPh>
    <phoneticPr fontId="10"/>
  </si>
  <si>
    <t>業務（執務）参考資料</t>
    <rPh sb="0" eb="2">
      <t>ギョウム</t>
    </rPh>
    <rPh sb="3" eb="5">
      <t>シツム</t>
    </rPh>
    <rPh sb="6" eb="8">
      <t>サンコウ</t>
    </rPh>
    <rPh sb="8" eb="10">
      <t>シリョウ</t>
    </rPh>
    <phoneticPr fontId="10"/>
  </si>
  <si>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0"/>
  </si>
  <si>
    <t>業務マニュアル、儀じようマニュアル、「考え方・態度」評価の手引、捕虜等の取扱い業務の参考、特技職明細書</t>
    <phoneticPr fontId="10"/>
  </si>
  <si>
    <t>△△マニュアル
△△手引
△△業務の参考
△△明細書
（△△には具体例から記載）</t>
    <rPh sb="28" eb="39">
      <t>サンカクサンカクニハグタイレイカラキサイ</t>
    </rPh>
    <phoneticPr fontId="10"/>
  </si>
  <si>
    <t>常用
（作成原課の正本を除く。）</t>
    <rPh sb="0" eb="2">
      <t>ジョウヨウ</t>
    </rPh>
    <rPh sb="4" eb="6">
      <t>サクセイ</t>
    </rPh>
    <rPh sb="6" eb="7">
      <t>ゲン</t>
    </rPh>
    <rPh sb="7" eb="8">
      <t>カ</t>
    </rPh>
    <rPh sb="9" eb="11">
      <t>ショウホン</t>
    </rPh>
    <rPh sb="12" eb="13">
      <t>ノゾ</t>
    </rPh>
    <phoneticPr fontId="10"/>
  </si>
  <si>
    <t>各種器材に付随する取扱説明書、器材の維持管理に係る備付簿冊等、所掌業務の実施資料、准曹士異任調整業務資料、法規類集にない通達類、業務陸曹業務参考資料、人事業務（給与・育児休業）、観閲式調達担当申し送り参考資料、援護募集陸曹業務参考資料、幹部人事評価業務参考資料、幹部人事業務参考資料、総括班長業務参考資料、システム業務参考資料</t>
    <rPh sb="31" eb="33">
      <t>ショショウ</t>
    </rPh>
    <rPh sb="33" eb="35">
      <t>ギョウム</t>
    </rPh>
    <rPh sb="36" eb="40">
      <t>ジッシシリョウ</t>
    </rPh>
    <phoneticPr fontId="10"/>
  </si>
  <si>
    <t>○○年度△△資料
○○年度△△業務
○○年度法規類集にない通達類
（△△には具体例から記載）</t>
    <rPh sb="2" eb="4">
      <t>ネンド</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</si>
  <si>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</si>
  <si>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陸上自衛隊東部方面隊第１師団司令部第２部標準文書保存期間基準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18">
      <t>ダイ</t>
    </rPh>
    <rPh sb="19" eb="20">
      <t>ブ</t>
    </rPh>
    <rPh sb="20" eb="22">
      <t>ヒョウジュン</t>
    </rPh>
    <phoneticPr fontId="7"/>
  </si>
  <si>
    <t>第２部長</t>
    <rPh sb="0" eb="1">
      <t>ダイ</t>
    </rPh>
    <rPh sb="2" eb="4">
      <t>ブチョウ</t>
    </rPh>
    <phoneticPr fontId="10"/>
  </si>
  <si>
    <t>訓令案、通達案、防衛省行政文書管理規則案、防衛省本省の部局において使用する公印に関する訓令案、意見照会</t>
    <rPh sb="47" eb="51">
      <t>イケンショウカイ</t>
    </rPh>
    <phoneticPr fontId="10"/>
  </si>
  <si>
    <t>告示、訓令及び通達</t>
  </si>
  <si>
    <t>訓令及び通達</t>
  </si>
  <si>
    <t>○○年度△△の改正に関する意見照会</t>
    <phoneticPr fontId="10"/>
  </si>
  <si>
    <t>１年</t>
  </si>
  <si>
    <t>2(1)ア14(1)</t>
    <phoneticPr fontId="10"/>
  </si>
  <si>
    <t xml:space="preserve">○○年度制定又は改廃のための文書
○○年度△△達の制定
○○年度△△例規通達の廃止
○○年度△△例規通達改正
○○年度△△達の改正
（△△には、規則名等を記載）
</t>
    <rPh sb="2" eb="4">
      <t>ネンド</t>
    </rPh>
    <rPh sb="4" eb="6">
      <t>セイテイ</t>
    </rPh>
    <rPh sb="6" eb="7">
      <t>マタ</t>
    </rPh>
    <rPh sb="8" eb="10">
      <t>カイハイ</t>
    </rPh>
    <rPh sb="14" eb="16">
      <t>ブンショ</t>
    </rPh>
    <rPh sb="44" eb="46">
      <t>ネンド</t>
    </rPh>
    <rPh sb="48" eb="52">
      <t>レイキツウタツ</t>
    </rPh>
    <rPh sb="52" eb="54">
      <t>カイセイ</t>
    </rPh>
    <rPh sb="57" eb="59">
      <t>ネンド</t>
    </rPh>
    <rPh sb="61" eb="62">
      <t>タツ</t>
    </rPh>
    <rPh sb="63" eb="65">
      <t>カイセイ</t>
    </rPh>
    <phoneticPr fontId="10"/>
  </si>
  <si>
    <t>行政文書ファイル管理簿</t>
  </si>
  <si>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</si>
  <si>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</si>
  <si>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行政文書ファイル管理簿</t>
    <rPh sb="0" eb="4">
      <t>ギョウセイブンショ</t>
    </rPh>
    <rPh sb="8" eb="11">
      <t>カンリボ</t>
    </rPh>
    <phoneticPr fontId="10"/>
  </si>
  <si>
    <t>〇〇年受付簿</t>
    <rPh sb="2" eb="3">
      <t>ネン</t>
    </rPh>
    <rPh sb="3" eb="6">
      <t>ウケツケボ</t>
    </rPh>
    <phoneticPr fontId="10"/>
  </si>
  <si>
    <t>〇〇年発簡簿
〇〇年発簡簿（達・行動命令等）
〇〇年決裁簿</t>
    <rPh sb="2" eb="3">
      <t>ネン</t>
    </rPh>
    <rPh sb="3" eb="4">
      <t>ハツ</t>
    </rPh>
    <rPh sb="4" eb="5">
      <t>カン</t>
    </rPh>
    <rPh sb="5" eb="6">
      <t>ボ</t>
    </rPh>
    <rPh sb="9" eb="10">
      <t>ネン</t>
    </rPh>
    <rPh sb="10" eb="11">
      <t>ハツ</t>
    </rPh>
    <rPh sb="11" eb="13">
      <t>カンボ</t>
    </rPh>
    <rPh sb="14" eb="15">
      <t>タツ</t>
    </rPh>
    <rPh sb="16" eb="20">
      <t>コウドウメイレイ</t>
    </rPh>
    <rPh sb="20" eb="21">
      <t>トウ</t>
    </rPh>
    <rPh sb="25" eb="26">
      <t>ネン</t>
    </rPh>
    <rPh sb="26" eb="29">
      <t>ケッサイボ</t>
    </rPh>
    <phoneticPr fontId="10"/>
  </si>
  <si>
    <t>〇〇年度移管・廃棄簿</t>
    <rPh sb="2" eb="4">
      <t>ネンド</t>
    </rPh>
    <rPh sb="4" eb="6">
      <t>イカン</t>
    </rPh>
    <rPh sb="7" eb="9">
      <t>ハイキ</t>
    </rPh>
    <rPh sb="9" eb="10">
      <t>ボ</t>
    </rPh>
    <phoneticPr fontId="10"/>
  </si>
  <si>
    <t>行動命令に基づく自衛隊の活動に係る事項</t>
  </si>
  <si>
    <t>大臣が発する行動命令案、上記命令に基づき自衛隊の部隊等の長が発する行動命令案、部隊の活動について</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ブタイ</t>
    </rPh>
    <rPh sb="42" eb="44">
      <t>カツドウ</t>
    </rPh>
    <phoneticPr fontId="10"/>
  </si>
  <si>
    <t>行動命令</t>
    <phoneticPr fontId="10"/>
  </si>
  <si>
    <t>○○年度部隊の活動について</t>
    <rPh sb="2" eb="4">
      <t>ネンド</t>
    </rPh>
    <rPh sb="4" eb="6">
      <t>ブタイ</t>
    </rPh>
    <rPh sb="7" eb="9">
      <t>カツドウ</t>
    </rPh>
    <phoneticPr fontId="10"/>
  </si>
  <si>
    <t>２０年</t>
  </si>
  <si>
    <t>2(1)ア25</t>
    <phoneticPr fontId="10"/>
  </si>
  <si>
    <t>移管</t>
  </si>
  <si>
    <t>〇〇年度△△行動命令
（△△には、部隊名を記載）</t>
    <rPh sb="2" eb="4">
      <t>ネンド</t>
    </rPh>
    <rPh sb="6" eb="10">
      <t>コウドウメイレイ</t>
    </rPh>
    <phoneticPr fontId="10"/>
  </si>
  <si>
    <t>〇〇年度△△の活動について
（△△には、部隊名を記載）</t>
    <rPh sb="2" eb="4">
      <t>ネンド</t>
    </rPh>
    <rPh sb="7" eb="9">
      <t>カツドウ</t>
    </rPh>
    <rPh sb="20" eb="22">
      <t>ブタイ</t>
    </rPh>
    <rPh sb="22" eb="23">
      <t>メイ</t>
    </rPh>
    <rPh sb="24" eb="26">
      <t>キサイ</t>
    </rPh>
    <phoneticPr fontId="10"/>
  </si>
  <si>
    <t xml:space="preserve">自衛隊法第８３条第１項及び第２項により防衛大臣の指定する者が発する行動命令案
</t>
    <rPh sb="8" eb="9">
      <t>ダイ</t>
    </rPh>
    <rPh sb="10" eb="11">
      <t>コウ</t>
    </rPh>
    <rPh sb="11" eb="12">
      <t>オヨ</t>
    </rPh>
    <rPh sb="37" eb="38">
      <t>アン</t>
    </rPh>
    <phoneticPr fontId="10"/>
  </si>
  <si>
    <t>○○年度△△災害行動命令（△△には、事象名等を記載）</t>
  </si>
  <si>
    <t>○○年度△△行動命令（上級部隊から受領分）（△△には、事象名等を記載）</t>
    <phoneticPr fontId="10"/>
  </si>
  <si>
    <t>○○年度△△行動命令（部隊から受領分）（△△には、事象名等を記載）</t>
    <rPh sb="17" eb="18">
      <t>ブン</t>
    </rPh>
    <phoneticPr fontId="10"/>
  </si>
  <si>
    <t>情報業務要綱に関する文書</t>
    <rPh sb="0" eb="4">
      <t>ジョウホウギョウム</t>
    </rPh>
    <rPh sb="4" eb="6">
      <t>ヨウコウ</t>
    </rPh>
    <rPh sb="7" eb="8">
      <t>カン</t>
    </rPh>
    <rPh sb="10" eb="12">
      <t>ブンショ</t>
    </rPh>
    <phoneticPr fontId="10"/>
  </si>
  <si>
    <t>情報業務要綱</t>
    <rPh sb="0" eb="2">
      <t>ジョウホウ</t>
    </rPh>
    <rPh sb="2" eb="4">
      <t>ギョウム</t>
    </rPh>
    <rPh sb="4" eb="6">
      <t>ヨウコウ</t>
    </rPh>
    <phoneticPr fontId="10"/>
  </si>
  <si>
    <t>○○年度情報</t>
    <rPh sb="2" eb="4">
      <t>ネンド</t>
    </rPh>
    <rPh sb="4" eb="6">
      <t>ジョウホウ</t>
    </rPh>
    <phoneticPr fontId="10"/>
  </si>
  <si>
    <t>一般命令</t>
  </si>
  <si>
    <t>○○年度△△大臣指示
（△△には、事象名を記載）</t>
    <rPh sb="2" eb="4">
      <t>ネンド</t>
    </rPh>
    <rPh sb="6" eb="8">
      <t>ダイジン</t>
    </rPh>
    <rPh sb="8" eb="10">
      <t>シジ</t>
    </rPh>
    <rPh sb="17" eb="19">
      <t>ジショウ</t>
    </rPh>
    <rPh sb="19" eb="20">
      <t>メイ</t>
    </rPh>
    <rPh sb="21" eb="23">
      <t>キサイ</t>
    </rPh>
    <phoneticPr fontId="10"/>
  </si>
  <si>
    <t>防衛大臣指示に関する通知又は報告された文書</t>
    <rPh sb="0" eb="6">
      <t>ボウエイダイジンシジ</t>
    </rPh>
    <rPh sb="7" eb="8">
      <t>カン</t>
    </rPh>
    <rPh sb="10" eb="12">
      <t>ツウチ</t>
    </rPh>
    <rPh sb="12" eb="13">
      <t>マタ</t>
    </rPh>
    <rPh sb="14" eb="16">
      <t>ホウコク</t>
    </rPh>
    <rPh sb="19" eb="21">
      <t>ブンショ</t>
    </rPh>
    <phoneticPr fontId="10"/>
  </si>
  <si>
    <t>〇〇年度△△報告文書
（△△には、事象名を記載）</t>
    <rPh sb="2" eb="4">
      <t>ネンド</t>
    </rPh>
    <rPh sb="6" eb="10">
      <t>ホウコクブンショ</t>
    </rPh>
    <phoneticPr fontId="10"/>
  </si>
  <si>
    <t>現況把握、総務に関する通知、報告及び照会又は意見に係る文書、資料送付書、募金、新型コロナウイルス、回顧と展望、語録集、各種施策に関する文書</t>
    <rPh sb="0" eb="2">
      <t>ゲンキョウ</t>
    </rPh>
    <rPh sb="2" eb="4">
      <t>ハアク</t>
    </rPh>
    <rPh sb="49" eb="51">
      <t>カイコ</t>
    </rPh>
    <rPh sb="52" eb="54">
      <t>テンボウ</t>
    </rPh>
    <rPh sb="55" eb="58">
      <t>ゴロクシュウ</t>
    </rPh>
    <rPh sb="59" eb="63">
      <t>カクシュセサク</t>
    </rPh>
    <rPh sb="64" eb="65">
      <t>カン</t>
    </rPh>
    <rPh sb="67" eb="69">
      <t>ブンショ</t>
    </rPh>
    <phoneticPr fontId="10"/>
  </si>
  <si>
    <t>総務</t>
  </si>
  <si>
    <t>○○年度△△火災予防に関する文書
○○年度△△募金に関する文書
○○年度隊務運営に関する文書
○○年度募金に関する文書
○○年度総務に関する通知文書
（△△には、事象名を記載）</t>
    <rPh sb="62" eb="64">
      <t>ネンド</t>
    </rPh>
    <rPh sb="64" eb="66">
      <t>ソウム</t>
    </rPh>
    <rPh sb="67" eb="68">
      <t>カン</t>
    </rPh>
    <rPh sb="81" eb="83">
      <t>ジショウ</t>
    </rPh>
    <rPh sb="83" eb="84">
      <t>メイ</t>
    </rPh>
    <rPh sb="85" eb="87">
      <t>キサイ</t>
    </rPh>
    <phoneticPr fontId="10"/>
  </si>
  <si>
    <t>○○年度新型コロナウイルス感染症に係る対応要領</t>
  </si>
  <si>
    <t>以下について移管　
オリジナル性があり、通常業務上の対応以外のもの</t>
    <rPh sb="0" eb="2">
      <t>イカ</t>
    </rPh>
    <rPh sb="6" eb="8">
      <t>イカン</t>
    </rPh>
    <rPh sb="15" eb="16">
      <t>セイ</t>
    </rPh>
    <rPh sb="20" eb="25">
      <t>ツウジョウギョウムジョウ</t>
    </rPh>
    <phoneticPr fontId="10"/>
  </si>
  <si>
    <t>〇〇年度回顧と展望
○○年度交通量削減施策に関する文書
〇〇年度東京五輪に関する文書（意見照会）
即位の礼に関する文書
〇〇年度マイナンバーカード施策に関する文書
〇〇年度押印等見直し施策に関する文書</t>
    <rPh sb="2" eb="4">
      <t>ネンド</t>
    </rPh>
    <rPh sb="4" eb="6">
      <t>カイコ</t>
    </rPh>
    <rPh sb="7" eb="9">
      <t>テンボウ</t>
    </rPh>
    <rPh sb="12" eb="14">
      <t>ネンド</t>
    </rPh>
    <rPh sb="14" eb="17">
      <t>コウツウリョウ</t>
    </rPh>
    <rPh sb="17" eb="21">
      <t>サクゲンセサク</t>
    </rPh>
    <rPh sb="22" eb="23">
      <t>カン</t>
    </rPh>
    <rPh sb="25" eb="27">
      <t>ブンショ</t>
    </rPh>
    <rPh sb="30" eb="32">
      <t>ネンド</t>
    </rPh>
    <rPh sb="32" eb="36">
      <t>トウキョウゴリン</t>
    </rPh>
    <rPh sb="37" eb="38">
      <t>カン</t>
    </rPh>
    <rPh sb="40" eb="42">
      <t>ブンショ</t>
    </rPh>
    <rPh sb="43" eb="47">
      <t>イケンショウカイ</t>
    </rPh>
    <rPh sb="49" eb="51">
      <t>ソクイ</t>
    </rPh>
    <rPh sb="52" eb="53">
      <t>レイ</t>
    </rPh>
    <rPh sb="54" eb="55">
      <t>カン</t>
    </rPh>
    <rPh sb="57" eb="59">
      <t>ブンショ</t>
    </rPh>
    <rPh sb="62" eb="64">
      <t>ネンド</t>
    </rPh>
    <rPh sb="73" eb="75">
      <t>セサク</t>
    </rPh>
    <rPh sb="76" eb="77">
      <t>カン</t>
    </rPh>
    <rPh sb="79" eb="81">
      <t>ブンショ</t>
    </rPh>
    <rPh sb="84" eb="86">
      <t>ネンド</t>
    </rPh>
    <rPh sb="86" eb="88">
      <t>オウイン</t>
    </rPh>
    <rPh sb="88" eb="89">
      <t>トウ</t>
    </rPh>
    <rPh sb="89" eb="91">
      <t>ミナオ</t>
    </rPh>
    <rPh sb="92" eb="94">
      <t>セサク</t>
    </rPh>
    <rPh sb="95" eb="96">
      <t>カン</t>
    </rPh>
    <rPh sb="98" eb="100">
      <t>ブンショ</t>
    </rPh>
    <phoneticPr fontId="10"/>
  </si>
  <si>
    <t>○○年度語録集</t>
    <rPh sb="2" eb="4">
      <t>ネンド</t>
    </rPh>
    <rPh sb="4" eb="7">
      <t>ゴロクシュウ</t>
    </rPh>
    <phoneticPr fontId="10"/>
  </si>
  <si>
    <t>駐屯地服務規則の一部改正</t>
    <phoneticPr fontId="10"/>
  </si>
  <si>
    <t>○○年度駐屯地服務規則の一部改正</t>
    <phoneticPr fontId="10"/>
  </si>
  <si>
    <t>○○年度△△視察関連
（△△には、視察者を記載）
〇〇年度東部方面総監視察関連</t>
    <rPh sb="17" eb="19">
      <t>シサツ</t>
    </rPh>
    <rPh sb="19" eb="20">
      <t>シャ</t>
    </rPh>
    <rPh sb="21" eb="23">
      <t>キサイ</t>
    </rPh>
    <phoneticPr fontId="10"/>
  </si>
  <si>
    <t>式辞、行事に関する文書、高級幹部会同、会議に関する事項</t>
    <phoneticPr fontId="10"/>
  </si>
  <si>
    <t>○○年度△△の行事に関する文書
（△△には、部隊名を記載）
○○年度△△駐屯地記念行事
○○年度高級幹部会同
（△△には、駐屯地名を記載）
○○年度第１師団創立記念行事
○○年度第１師団創立記念行事に係る警備計画
○○年度東京都殉職隊員追悼式
○○年度練馬駐屯地及び師団司令部に係る行事</t>
    <rPh sb="22" eb="25">
      <t>ブタイメイ</t>
    </rPh>
    <rPh sb="26" eb="28">
      <t>キサイ</t>
    </rPh>
    <rPh sb="61" eb="64">
      <t>チュウトンチ</t>
    </rPh>
    <rPh sb="64" eb="65">
      <t>メイ</t>
    </rPh>
    <rPh sb="66" eb="68">
      <t>キサイ</t>
    </rPh>
    <rPh sb="125" eb="127">
      <t>ネンド</t>
    </rPh>
    <rPh sb="127" eb="132">
      <t>ネリマチュウトンチ</t>
    </rPh>
    <rPh sb="132" eb="133">
      <t>オヨ</t>
    </rPh>
    <rPh sb="134" eb="139">
      <t>シダンシレイブ</t>
    </rPh>
    <rPh sb="140" eb="141">
      <t>カカワ</t>
    </rPh>
    <rPh sb="142" eb="144">
      <t>ギョウジ</t>
    </rPh>
    <phoneticPr fontId="10"/>
  </si>
  <si>
    <t>〇〇年度新型コロナウイルス感染症に係る各種行事等の対応に関する文書</t>
    <phoneticPr fontId="10"/>
  </si>
  <si>
    <t>行事に関する文書（国家的行事等）</t>
    <rPh sb="0" eb="2">
      <t>ギョウジ</t>
    </rPh>
    <rPh sb="3" eb="4">
      <t>カン</t>
    </rPh>
    <rPh sb="6" eb="8">
      <t>ブンショ</t>
    </rPh>
    <rPh sb="9" eb="11">
      <t>コッカ</t>
    </rPh>
    <rPh sb="11" eb="12">
      <t>テキ</t>
    </rPh>
    <rPh sb="12" eb="14">
      <t>ギョウジ</t>
    </rPh>
    <rPh sb="14" eb="15">
      <t>ナド</t>
    </rPh>
    <phoneticPr fontId="10"/>
  </si>
  <si>
    <t>○○年度△△式に関する文書
（△△には、式典名等を記載）
○○年度東京五輪に関する文書
即位の礼に関する文書</t>
    <rPh sb="20" eb="22">
      <t>シキテン</t>
    </rPh>
    <rPh sb="22" eb="23">
      <t>メイ</t>
    </rPh>
    <rPh sb="23" eb="24">
      <t>トウ</t>
    </rPh>
    <rPh sb="25" eb="27">
      <t>キサイ</t>
    </rPh>
    <phoneticPr fontId="10"/>
  </si>
  <si>
    <t>○○年度△△勤務に関する文書（△△には、勤務名を記載）</t>
    <phoneticPr fontId="10"/>
  </si>
  <si>
    <t>部外者対応、入門証交付予定者名簿、部外連絡協力</t>
    <phoneticPr fontId="10"/>
  </si>
  <si>
    <t>○○年度部外者対応</t>
  </si>
  <si>
    <t>入門証交付台帳、入門証発行申請書、受領書、亡失届、嘆願書</t>
    <rPh sb="0" eb="2">
      <t>ニュウモン</t>
    </rPh>
    <rPh sb="2" eb="3">
      <t>ショウ</t>
    </rPh>
    <rPh sb="3" eb="5">
      <t>コウフ</t>
    </rPh>
    <rPh sb="5" eb="6">
      <t>ダイ</t>
    </rPh>
    <rPh sb="6" eb="7">
      <t>チョウ</t>
    </rPh>
    <rPh sb="25" eb="26">
      <t>ナゲ</t>
    </rPh>
    <rPh sb="26" eb="27">
      <t>ガン</t>
    </rPh>
    <rPh sb="27" eb="28">
      <t>ショ</t>
    </rPh>
    <phoneticPr fontId="10"/>
  </si>
  <si>
    <t>渉外（H23.3.31以前</t>
    <rPh sb="0" eb="2">
      <t>ショウガイ</t>
    </rPh>
    <rPh sb="11" eb="13">
      <t>イゼン</t>
    </rPh>
    <phoneticPr fontId="10"/>
  </si>
  <si>
    <t>〇〇年退職者に対する部外訪問用入門証の交付要領
○○年部外者からの嘆願等の対応</t>
    <rPh sb="26" eb="27">
      <t>ネン</t>
    </rPh>
    <rPh sb="27" eb="30">
      <t>ブガイシャ</t>
    </rPh>
    <rPh sb="33" eb="34">
      <t>ナゲ</t>
    </rPh>
    <rPh sb="34" eb="35">
      <t>ガン</t>
    </rPh>
    <rPh sb="35" eb="36">
      <t>トウ</t>
    </rPh>
    <rPh sb="37" eb="39">
      <t>タイオウ</t>
    </rPh>
    <phoneticPr fontId="10"/>
  </si>
  <si>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0"/>
  </si>
  <si>
    <t>○○年度行政文書管理教育
○○年度文書管理教育
○○年度対面方式研修</t>
    <rPh sb="26" eb="28">
      <t>ネンド</t>
    </rPh>
    <rPh sb="28" eb="32">
      <t>タイメンホウシキ</t>
    </rPh>
    <rPh sb="32" eb="34">
      <t>ケンシュウ</t>
    </rPh>
    <phoneticPr fontId="10"/>
  </si>
  <si>
    <t>○○年度文書管理教育
（令和３年度作成取得分のファイルまで）</t>
    <rPh sb="12" eb="14">
      <t>レイワ</t>
    </rPh>
    <rPh sb="15" eb="16">
      <t>ネン</t>
    </rPh>
    <rPh sb="16" eb="17">
      <t>ド</t>
    </rPh>
    <rPh sb="17" eb="19">
      <t>サクセイ</t>
    </rPh>
    <rPh sb="19" eb="22">
      <t>シュトクブン</t>
    </rPh>
    <phoneticPr fontId="10"/>
  </si>
  <si>
    <t>○○年度行政文書管理組織図</t>
    <phoneticPr fontId="10"/>
  </si>
  <si>
    <t>○○年度文書管理者引継報告書
○○年度文書管理担当者の報告文書
○○年度文書管理備付簿冊</t>
    <rPh sb="34" eb="36">
      <t>ネンド</t>
    </rPh>
    <rPh sb="36" eb="40">
      <t>ブンショカンリ</t>
    </rPh>
    <rPh sb="40" eb="42">
      <t>ビツ</t>
    </rPh>
    <rPh sb="42" eb="44">
      <t>ボサツ</t>
    </rPh>
    <phoneticPr fontId="10"/>
  </si>
  <si>
    <t>〇〇年度文書管理担当者等指定簿</t>
  </si>
  <si>
    <t xml:space="preserve">文書管理者指定簿
</t>
    <phoneticPr fontId="10"/>
  </si>
  <si>
    <t>総括宛名、配布区分表</t>
    <rPh sb="0" eb="2">
      <t>ソウカツ</t>
    </rPh>
    <rPh sb="2" eb="4">
      <t>アテナ</t>
    </rPh>
    <phoneticPr fontId="10"/>
  </si>
  <si>
    <t>○○年度陸上幕僚監部から発簡する文書の総括宛名</t>
    <rPh sb="22" eb="23">
      <t>ナ</t>
    </rPh>
    <phoneticPr fontId="10"/>
  </si>
  <si>
    <t>経由番号付与簿、職員押印記録、文書起案の手引き、文書管理に関する文書</t>
    <rPh sb="0" eb="2">
      <t>ケイユ</t>
    </rPh>
    <rPh sb="2" eb="4">
      <t>バンゴウ</t>
    </rPh>
    <rPh sb="4" eb="6">
      <t>フヨ</t>
    </rPh>
    <rPh sb="6" eb="7">
      <t>ボ</t>
    </rPh>
    <rPh sb="8" eb="10">
      <t>ショクイン</t>
    </rPh>
    <rPh sb="10" eb="12">
      <t>オウイン</t>
    </rPh>
    <rPh sb="12" eb="14">
      <t>キロク</t>
    </rPh>
    <rPh sb="15" eb="19">
      <t>ブンショキアン</t>
    </rPh>
    <rPh sb="20" eb="22">
      <t>テビ</t>
    </rPh>
    <rPh sb="24" eb="28">
      <t>ブンショカンリ</t>
    </rPh>
    <rPh sb="29" eb="30">
      <t>カン</t>
    </rPh>
    <rPh sb="32" eb="34">
      <t>ブンショ</t>
    </rPh>
    <phoneticPr fontId="10"/>
  </si>
  <si>
    <t>○○年度文書起案の手引き</t>
    <phoneticPr fontId="10"/>
  </si>
  <si>
    <t>〇〇年発簡簿
○○年度行政文書管理
○○年度文書起案の手引の修正一覧表</t>
    <rPh sb="2" eb="3">
      <t>ネン</t>
    </rPh>
    <rPh sb="3" eb="6">
      <t>ハツカンボ</t>
    </rPh>
    <rPh sb="9" eb="11">
      <t>ネンド</t>
    </rPh>
    <rPh sb="11" eb="17">
      <t>ギョウセイブンショカンリ</t>
    </rPh>
    <rPh sb="20" eb="22">
      <t>ネンド</t>
    </rPh>
    <rPh sb="22" eb="26">
      <t>ブンショキアン</t>
    </rPh>
    <rPh sb="27" eb="29">
      <t>テビ</t>
    </rPh>
    <rPh sb="30" eb="32">
      <t>シュウセイ</t>
    </rPh>
    <rPh sb="32" eb="35">
      <t>イチランヒョウ</t>
    </rPh>
    <phoneticPr fontId="10"/>
  </si>
  <si>
    <t>○○年幕僚通知等番号付与簿</t>
    <phoneticPr fontId="10"/>
  </si>
  <si>
    <t>文書管理情報の記載要領、標準文書保存期間基準の改定において作成又は取得される文書、行政文書管理の検討に関する文書</t>
    <phoneticPr fontId="10"/>
  </si>
  <si>
    <t>○○年度文書管理者の定める標準文書保存期間基準</t>
    <rPh sb="2" eb="4">
      <t>ネンド</t>
    </rPh>
    <phoneticPr fontId="10"/>
  </si>
  <si>
    <t>○○年度陸上自衛隊における行政文書の保存期間基準
○○年度行政文書管理の検討資料</t>
    <rPh sb="4" eb="9">
      <t>リクジョウジエイタイ</t>
    </rPh>
    <rPh sb="13" eb="17">
      <t>ギョウセイブンショ</t>
    </rPh>
    <rPh sb="18" eb="24">
      <t>ホゾンキカンキジュン</t>
    </rPh>
    <phoneticPr fontId="10"/>
  </si>
  <si>
    <t>○○年第１師団司令部第２部浄書データ格納ファイル（電子）</t>
    <phoneticPr fontId="10"/>
  </si>
  <si>
    <t>一元的な文書管理システムに関する文書</t>
    <phoneticPr fontId="10"/>
  </si>
  <si>
    <t>〇〇年度一元的な文書管理システムに関する文書
○○年度一元的な文書管理システムの運用</t>
    <rPh sb="25" eb="27">
      <t>ネンド</t>
    </rPh>
    <rPh sb="27" eb="30">
      <t>イチゲンテキ</t>
    </rPh>
    <rPh sb="31" eb="33">
      <t>ブンショ</t>
    </rPh>
    <rPh sb="33" eb="35">
      <t>カンリ</t>
    </rPh>
    <rPh sb="40" eb="42">
      <t>ウンヨウ</t>
    </rPh>
    <phoneticPr fontId="10"/>
  </si>
  <si>
    <t>行政文書管理の適正な実施に関する文書</t>
    <phoneticPr fontId="10"/>
  </si>
  <si>
    <t>○○年度文書管理情報の変更
〇〇年度業務支援サイトに関する文書
〇〇年度改元に伴う変表示に関する文書</t>
    <rPh sb="2" eb="4">
      <t>ネンド</t>
    </rPh>
    <rPh sb="4" eb="10">
      <t>ブンショカンリジョウホウ</t>
    </rPh>
    <rPh sb="11" eb="13">
      <t>ヘンコウ</t>
    </rPh>
    <rPh sb="16" eb="18">
      <t>ネンド</t>
    </rPh>
    <rPh sb="18" eb="22">
      <t>ギョウムシエン</t>
    </rPh>
    <rPh sb="26" eb="27">
      <t>カン</t>
    </rPh>
    <rPh sb="29" eb="31">
      <t>ブンショ</t>
    </rPh>
    <rPh sb="34" eb="36">
      <t>ネンド</t>
    </rPh>
    <rPh sb="36" eb="38">
      <t>カイゲン</t>
    </rPh>
    <rPh sb="39" eb="40">
      <t>トモナ</t>
    </rPh>
    <rPh sb="41" eb="44">
      <t>ヘンヒョウジ</t>
    </rPh>
    <rPh sb="45" eb="46">
      <t>カン</t>
    </rPh>
    <rPh sb="48" eb="50">
      <t>ブンショ</t>
    </rPh>
    <phoneticPr fontId="10"/>
  </si>
  <si>
    <t>○○年度行政文書管理の適正な実施
〇〇年度一元的な文書管理システム操作マニュアル
○○年度行政文書管理
○○年度△△行政文書ファイル管理簿への登録状況
（△△には、各文書名を記載）</t>
    <rPh sb="43" eb="45">
      <t>ネンド</t>
    </rPh>
    <rPh sb="45" eb="51">
      <t>ギョウセイブンショカンリ</t>
    </rPh>
    <rPh sb="54" eb="56">
      <t>ネンド</t>
    </rPh>
    <rPh sb="58" eb="62">
      <t>ギョウセイブンショ</t>
    </rPh>
    <rPh sb="66" eb="69">
      <t>カンリボ</t>
    </rPh>
    <rPh sb="71" eb="75">
      <t>トウロクジョウキョウ</t>
    </rPh>
    <rPh sb="82" eb="83">
      <t>カク</t>
    </rPh>
    <rPh sb="83" eb="86">
      <t>ブンショメイ</t>
    </rPh>
    <rPh sb="87" eb="89">
      <t>キサイ</t>
    </rPh>
    <phoneticPr fontId="10"/>
  </si>
  <si>
    <t>〇〇年度新型コロナウイルス感染症に係る行政文書管理</t>
    <phoneticPr fontId="10"/>
  </si>
  <si>
    <t>行政文書管理業務の検討に関する文書、国内外の自衛隊の活動における報告</t>
    <rPh sb="18" eb="21">
      <t>コクナイガイ</t>
    </rPh>
    <rPh sb="22" eb="25">
      <t>ジエイタイ</t>
    </rPh>
    <rPh sb="26" eb="28">
      <t>カツドウ</t>
    </rPh>
    <rPh sb="32" eb="34">
      <t>ホウコク</t>
    </rPh>
    <phoneticPr fontId="10"/>
  </si>
  <si>
    <t>○○年度国内外の自衛隊の活動における報告文書
○○年度「起案用紙1号について（通達）」の一部変更について
○○年度共有フォルダ業務要領
〇〇年度定時報告の一元管理要領</t>
    <rPh sb="55" eb="57">
      <t>ネンド</t>
    </rPh>
    <rPh sb="57" eb="59">
      <t>キョウユウ</t>
    </rPh>
    <rPh sb="63" eb="65">
      <t>ギョウム</t>
    </rPh>
    <rPh sb="65" eb="67">
      <t>ヨウリョウ</t>
    </rPh>
    <rPh sb="70" eb="72">
      <t>ネンド</t>
    </rPh>
    <rPh sb="72" eb="74">
      <t>テイジ</t>
    </rPh>
    <rPh sb="74" eb="76">
      <t>ホウコク</t>
    </rPh>
    <rPh sb="77" eb="83">
      <t>イチゲンカンリヨウリョウ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</si>
  <si>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ダイレクトメール、行政文書管理推進月間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11" eb="117">
      <t>ギョウセイブンショカンリ</t>
    </rPh>
    <rPh sb="117" eb="119">
      <t>スイシン</t>
    </rPh>
    <rPh sb="119" eb="121">
      <t>ゲッカン</t>
    </rPh>
    <rPh sb="122" eb="123">
      <t>カン</t>
    </rPh>
    <rPh sb="125" eb="127">
      <t>ブンショ</t>
    </rPh>
    <phoneticPr fontId="10"/>
  </si>
  <si>
    <t>○○年度行政文書管理状況報告
○○年度行政文書点検資料
○○年度移管に関する文書
○○年度廃棄同意に関する文書
○○年度行政文書管理推進月間の取組
○○年度行政文書管理及び情報公開ダイレクトメール
〇〇年度行政文書ファイル管理簿の記載及び保存期間満了時の措置に関する文書
○○年度文書管理者の定める標準文書保存期間基準
○○年度標準文書保存期間基準
○○年度保存期間を１年未満とする文書の廃棄
○○年度行政文書ファイルの誤記載に係る調査
○○年度国立公文書館への移管に係る業務要領
〇〇年度廃棄協議申請</t>
    <rPh sb="138" eb="139">
      <t>ネン</t>
    </rPh>
    <rPh sb="139" eb="140">
      <t>ド</t>
    </rPh>
    <rPh sb="140" eb="145">
      <t>ブンショカンリシャ</t>
    </rPh>
    <rPh sb="146" eb="147">
      <t>サダ</t>
    </rPh>
    <rPh sb="149" eb="159">
      <t>ヒョウジュンブンショホゾンキカンキジュン</t>
    </rPh>
    <rPh sb="194" eb="196">
      <t>ハイキ</t>
    </rPh>
    <rPh sb="199" eb="201">
      <t>ネンド</t>
    </rPh>
    <rPh sb="201" eb="205">
      <t>ギョウセイブンショ</t>
    </rPh>
    <rPh sb="210" eb="213">
      <t>ゴキサイ</t>
    </rPh>
    <rPh sb="214" eb="215">
      <t>カカワ</t>
    </rPh>
    <rPh sb="216" eb="218">
      <t>チョウサ</t>
    </rPh>
    <rPh sb="221" eb="222">
      <t>ネン</t>
    </rPh>
    <rPh sb="223" eb="229">
      <t>コクリツコウブンショカン</t>
    </rPh>
    <rPh sb="231" eb="233">
      <t>イカン</t>
    </rPh>
    <rPh sb="234" eb="235">
      <t>カカワ</t>
    </rPh>
    <rPh sb="236" eb="240">
      <t>ギョウムヨウリョウ</t>
    </rPh>
    <rPh sb="243" eb="245">
      <t>ネンド</t>
    </rPh>
    <rPh sb="245" eb="249">
      <t>ハイキキョウギ</t>
    </rPh>
    <rPh sb="249" eb="251">
      <t>シンセイ</t>
    </rPh>
    <phoneticPr fontId="10"/>
  </si>
  <si>
    <t>公文書館理自己点検</t>
    <rPh sb="0" eb="5">
      <t>コウブンショカンリ</t>
    </rPh>
    <rPh sb="5" eb="9">
      <t>ジコテンケン</t>
    </rPh>
    <phoneticPr fontId="10"/>
  </si>
  <si>
    <t>○○年度公文書管理自己点検</t>
    <phoneticPr fontId="10"/>
  </si>
  <si>
    <t>陸上自衛隊史・部隊史の報告又は編さんにに関する文書、陸上自衛隊史・部隊史（正本以外）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20" eb="21">
      <t>カン</t>
    </rPh>
    <rPh sb="23" eb="25">
      <t>ブンショ</t>
    </rPh>
    <rPh sb="37" eb="39">
      <t>セイホン</t>
    </rPh>
    <phoneticPr fontId="10"/>
  </si>
  <si>
    <t>○○年度第１師団史に関する文書</t>
    <phoneticPr fontId="10"/>
  </si>
  <si>
    <t>〇〇年度第１師団史</t>
    <phoneticPr fontId="10"/>
  </si>
  <si>
    <t>以下について移管
・陸上自衛隊の部隊史に関する達により部隊等から陸上幕僚長へ報告し、陸幕総務課で保存している隊史及び令和４年度移行に作成した部隊史</t>
    <rPh sb="0" eb="2">
      <t>イカ</t>
    </rPh>
    <rPh sb="6" eb="8">
      <t>イカン</t>
    </rPh>
    <rPh sb="56" eb="57">
      <t>オヨ</t>
    </rPh>
    <rPh sb="58" eb="60">
      <t>レイワ</t>
    </rPh>
    <rPh sb="61" eb="63">
      <t>ネンド</t>
    </rPh>
    <rPh sb="63" eb="65">
      <t>イコウ</t>
    </rPh>
    <rPh sb="66" eb="68">
      <t>サクセイ</t>
    </rPh>
    <rPh sb="70" eb="73">
      <t>ブタイシ</t>
    </rPh>
    <phoneticPr fontId="10"/>
  </si>
  <si>
    <t>○○年度文書監査に関する文書
○○年度行政文書管理監査</t>
    <rPh sb="4" eb="6">
      <t>ブンショ</t>
    </rPh>
    <rPh sb="6" eb="8">
      <t>カンサ</t>
    </rPh>
    <rPh sb="9" eb="10">
      <t>カン</t>
    </rPh>
    <rPh sb="12" eb="14">
      <t>ブンショ</t>
    </rPh>
    <rPh sb="17" eb="19">
      <t>ネンド</t>
    </rPh>
    <rPh sb="19" eb="27">
      <t>ギョウセイブンショカンリカンサ</t>
    </rPh>
    <phoneticPr fontId="10"/>
  </si>
  <si>
    <t>防衛監察本部への情報提供に関する資料、防衛監察受察に関する文書、防衛監察実施通達、抜き打ち防衛観察に関する文書、コンプライアンス・ガイダンス</t>
    <rPh sb="4" eb="5">
      <t>ホン</t>
    </rPh>
    <rPh sb="5" eb="6">
      <t>ブ</t>
    </rPh>
    <rPh sb="8" eb="10">
      <t>ジョウホウ</t>
    </rPh>
    <rPh sb="10" eb="12">
      <t>テイキョウ</t>
    </rPh>
    <rPh sb="13" eb="14">
      <t>セキ</t>
    </rPh>
    <rPh sb="16" eb="18">
      <t>シリョウ</t>
    </rPh>
    <phoneticPr fontId="10"/>
  </si>
  <si>
    <t>○○年度防衛監察対応資料
○○年度コンプライアンスに係るリスク調査</t>
    <phoneticPr fontId="7"/>
  </si>
  <si>
    <t>コンプライアンス・ガイダンス</t>
    <phoneticPr fontId="10"/>
  </si>
  <si>
    <t>次版配布後に係る特定日以後１年</t>
    <rPh sb="0" eb="1">
      <t>ツギ</t>
    </rPh>
    <rPh sb="1" eb="2">
      <t>バン</t>
    </rPh>
    <rPh sb="2" eb="4">
      <t>ハイフ</t>
    </rPh>
    <rPh sb="4" eb="5">
      <t>ゴ</t>
    </rPh>
    <rPh sb="6" eb="7">
      <t>カカワ</t>
    </rPh>
    <rPh sb="8" eb="13">
      <t>トクテイビイゴ</t>
    </rPh>
    <rPh sb="14" eb="15">
      <t>ネン</t>
    </rPh>
    <phoneticPr fontId="10"/>
  </si>
  <si>
    <t>○○年度抜き打ち防衛観察に関する文書</t>
    <phoneticPr fontId="10"/>
  </si>
  <si>
    <t>広報</t>
    <rPh sb="0" eb="2">
      <t>コウホウ</t>
    </rPh>
    <phoneticPr fontId="10"/>
  </si>
  <si>
    <t>広報事業に関する文書</t>
    <phoneticPr fontId="10"/>
  </si>
  <si>
    <t>広報室長等会議、防衛モニター、駐屯地モニター、部外広報、部内広報、部外者等訓練場使用申請綴</t>
    <rPh sb="0" eb="2">
      <t>コウホウ</t>
    </rPh>
    <rPh sb="2" eb="4">
      <t>シツチョウ</t>
    </rPh>
    <rPh sb="4" eb="5">
      <t>トウ</t>
    </rPh>
    <rPh sb="5" eb="7">
      <t>カイギ</t>
    </rPh>
    <phoneticPr fontId="10"/>
  </si>
  <si>
    <t>○○年度部内広報</t>
    <phoneticPr fontId="10"/>
  </si>
  <si>
    <t>情報公開・保有個人情報</t>
  </si>
  <si>
    <t>情報公開実施担当者名簿</t>
    <rPh sb="0" eb="2">
      <t>ジョウホウ</t>
    </rPh>
    <rPh sb="2" eb="4">
      <t>コウカイ</t>
    </rPh>
    <rPh sb="4" eb="6">
      <t>ジッシ</t>
    </rPh>
    <rPh sb="6" eb="9">
      <t>タントウシャ</t>
    </rPh>
    <rPh sb="9" eb="11">
      <t>メイボ</t>
    </rPh>
    <phoneticPr fontId="10"/>
  </si>
  <si>
    <t>保護責任者等指定（解除）書</t>
    <phoneticPr fontId="7"/>
  </si>
  <si>
    <t>○○年度保護責任者等指定（解除）書</t>
    <rPh sb="2" eb="4">
      <t>ネンド</t>
    </rPh>
    <rPh sb="4" eb="10">
      <t>ホゴセキニンシャトウ</t>
    </rPh>
    <rPh sb="10" eb="12">
      <t>シテイ</t>
    </rPh>
    <rPh sb="13" eb="15">
      <t>カイジョ</t>
    </rPh>
    <rPh sb="16" eb="17">
      <t>ショ</t>
    </rPh>
    <phoneticPr fontId="10"/>
  </si>
  <si>
    <t>○○年度保護責任者等指定（解除）書、指定変更書綴り（令和３年度作成取得分ファイルまで）</t>
    <rPh sb="26" eb="28">
      <t>レイワ</t>
    </rPh>
    <rPh sb="29" eb="31">
      <t>ネンド</t>
    </rPh>
    <rPh sb="31" eb="33">
      <t>サクセイ</t>
    </rPh>
    <rPh sb="33" eb="36">
      <t>シュトクブン</t>
    </rPh>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</si>
  <si>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処置事項に関する文書</t>
    <rPh sb="101" eb="103">
      <t>ショチ</t>
    </rPh>
    <rPh sb="103" eb="105">
      <t>ジコウ</t>
    </rPh>
    <rPh sb="106" eb="107">
      <t>カン</t>
    </rPh>
    <rPh sb="109" eb="111">
      <t>ブンショ</t>
    </rPh>
    <phoneticPr fontId="10"/>
  </si>
  <si>
    <t>○○年度保有個人情報に係る点検結果
○○年度保有個人情報の利用・提供
○○年度保有個人情報処置事項に関する文書</t>
    <rPh sb="2" eb="4">
      <t>ネンド</t>
    </rPh>
    <rPh sb="4" eb="6">
      <t>ホユウ</t>
    </rPh>
    <rPh sb="6" eb="8">
      <t>コジン</t>
    </rPh>
    <rPh sb="8" eb="10">
      <t>ジョウホウ</t>
    </rPh>
    <rPh sb="11" eb="12">
      <t>カカワ</t>
    </rPh>
    <rPh sb="13" eb="15">
      <t>テンケン</t>
    </rPh>
    <rPh sb="15" eb="17">
      <t>ケッカ</t>
    </rPh>
    <rPh sb="35" eb="39">
      <t>マルマルネンド</t>
    </rPh>
    <rPh sb="39" eb="45">
      <t>ホユウコジンジョウホウ</t>
    </rPh>
    <rPh sb="45" eb="49">
      <t>ショチジコウ</t>
    </rPh>
    <rPh sb="50" eb="51">
      <t>カン</t>
    </rPh>
    <rPh sb="53" eb="55">
      <t>ブンショ</t>
    </rPh>
    <phoneticPr fontId="10"/>
  </si>
  <si>
    <t>○○年度保有個人情報に係る臨時点検結果
〇〇年度個人情報保護強化月間</t>
    <rPh sb="2" eb="4">
      <t>ネンド</t>
    </rPh>
    <rPh sb="4" eb="6">
      <t>ホユウ</t>
    </rPh>
    <rPh sb="6" eb="10">
      <t>コジンジョウホウ</t>
    </rPh>
    <rPh sb="11" eb="12">
      <t>カカワ</t>
    </rPh>
    <rPh sb="13" eb="19">
      <t>リンジテンケンケッカ</t>
    </rPh>
    <rPh sb="22" eb="24">
      <t>ネンド</t>
    </rPh>
    <rPh sb="24" eb="28">
      <t>コジンジョウホウ</t>
    </rPh>
    <rPh sb="28" eb="30">
      <t>ホゴ</t>
    </rPh>
    <rPh sb="30" eb="34">
      <t>キョウカゲッカン</t>
    </rPh>
    <phoneticPr fontId="7"/>
  </si>
  <si>
    <t>保有個人情報等管理台帳</t>
  </si>
  <si>
    <t>〇〇年度保有個人情報等管理台帳</t>
    <rPh sb="2" eb="4">
      <t>ネンド</t>
    </rPh>
    <rPh sb="4" eb="11">
      <t>ホユウコジンジョウホウトウ</t>
    </rPh>
    <rPh sb="11" eb="15">
      <t>カンリダイチョウ</t>
    </rPh>
    <phoneticPr fontId="10"/>
  </si>
  <si>
    <t>〇〇年度個人情報ファイル等管理台帳</t>
    <rPh sb="2" eb="4">
      <t>ネンド</t>
    </rPh>
    <rPh sb="4" eb="6">
      <t>コジン</t>
    </rPh>
    <rPh sb="6" eb="8">
      <t>ジョウホウ</t>
    </rPh>
    <rPh sb="12" eb="13">
      <t>トウ</t>
    </rPh>
    <rPh sb="13" eb="15">
      <t>カンリ</t>
    </rPh>
    <rPh sb="15" eb="17">
      <t>ダイチョウ</t>
    </rPh>
    <phoneticPr fontId="10"/>
  </si>
  <si>
    <t>システム利用者指定簿（個人情報）</t>
  </si>
  <si>
    <t>〇〇年度システム利用者指定簿（個人情）
○○年度個人情報備付簿冊</t>
    <rPh sb="2" eb="4">
      <t>ネンド</t>
    </rPh>
    <rPh sb="8" eb="11">
      <t>リヨウシャ</t>
    </rPh>
    <rPh sb="11" eb="14">
      <t>シテイボ</t>
    </rPh>
    <rPh sb="15" eb="17">
      <t>コジン</t>
    </rPh>
    <rPh sb="17" eb="18">
      <t>ジョウ</t>
    </rPh>
    <rPh sb="22" eb="24">
      <t>ネンド</t>
    </rPh>
    <rPh sb="24" eb="28">
      <t>コジンジョウホウ</t>
    </rPh>
    <rPh sb="28" eb="30">
      <t>ビツ</t>
    </rPh>
    <rPh sb="30" eb="32">
      <t>ボサツ</t>
    </rPh>
    <phoneticPr fontId="10"/>
  </si>
  <si>
    <t>保有個人情報等リスト</t>
    <rPh sb="0" eb="7">
      <t>ホユウコジンジョウホウトウ</t>
    </rPh>
    <phoneticPr fontId="10"/>
  </si>
  <si>
    <t>○○年度情報公開・個人情報保護教育に関する文書
〇〇年度保有個人情報に係る教育</t>
    <rPh sb="26" eb="28">
      <t>ネンド</t>
    </rPh>
    <rPh sb="28" eb="34">
      <t>ホユウコジンジョウホウ</t>
    </rPh>
    <rPh sb="35" eb="36">
      <t>カカワ</t>
    </rPh>
    <rPh sb="37" eb="39">
      <t>キョウイク</t>
    </rPh>
    <phoneticPr fontId="10"/>
  </si>
  <si>
    <t>〇〇年度△△教育に関する報告文書
（△△には、事業名を記載）
○○年度個人情報に係る保護</t>
    <rPh sb="2" eb="4">
      <t>ネンド</t>
    </rPh>
    <rPh sb="6" eb="8">
      <t>キョウイク</t>
    </rPh>
    <rPh sb="9" eb="10">
      <t>カン</t>
    </rPh>
    <rPh sb="12" eb="14">
      <t>ホウコク</t>
    </rPh>
    <rPh sb="14" eb="16">
      <t>ブンショ</t>
    </rPh>
    <rPh sb="23" eb="26">
      <t>ジギョウメイ</t>
    </rPh>
    <rPh sb="27" eb="29">
      <t>キサイ</t>
    </rPh>
    <rPh sb="33" eb="35">
      <t>ネンド</t>
    </rPh>
    <rPh sb="35" eb="39">
      <t>コジンジョウホウ</t>
    </rPh>
    <rPh sb="40" eb="41">
      <t>カカワ</t>
    </rPh>
    <rPh sb="42" eb="44">
      <t>ホゴ</t>
    </rPh>
    <phoneticPr fontId="10"/>
  </si>
  <si>
    <t>法規</t>
    <phoneticPr fontId="10"/>
  </si>
  <si>
    <t>達起案の手引</t>
    <rPh sb="0" eb="1">
      <t>タツ</t>
    </rPh>
    <rPh sb="1" eb="3">
      <t>キアン</t>
    </rPh>
    <rPh sb="4" eb="6">
      <t>テビ</t>
    </rPh>
    <phoneticPr fontId="4"/>
  </si>
  <si>
    <t>訓令・達の運用及び解釈、防衛関係施設規則、意見照会</t>
  </si>
  <si>
    <t>○○年度△△意見照会
（△△には、規則名等を記載）</t>
    <rPh sb="2" eb="4">
      <t>ネンド</t>
    </rPh>
    <rPh sb="6" eb="10">
      <t>イケンショウカイ</t>
    </rPh>
    <rPh sb="17" eb="20">
      <t>キソクメイ</t>
    </rPh>
    <rPh sb="20" eb="21">
      <t>トウ</t>
    </rPh>
    <rPh sb="22" eb="24">
      <t>キサイ</t>
    </rPh>
    <phoneticPr fontId="10"/>
  </si>
  <si>
    <t>○○年度情報保全規則類</t>
    <rPh sb="0" eb="4">
      <t>マルマルネンド</t>
    </rPh>
    <rPh sb="4" eb="11">
      <t>ジョウホウホゼンキソクルイ</t>
    </rPh>
    <phoneticPr fontId="10"/>
  </si>
  <si>
    <t>陸上自衛隊例規通達類集</t>
    <rPh sb="0" eb="5">
      <t>リクジョウジエイタイ</t>
    </rPh>
    <rPh sb="5" eb="7">
      <t>レイキ</t>
    </rPh>
    <rPh sb="7" eb="9">
      <t>ツウタツ</t>
    </rPh>
    <rPh sb="9" eb="10">
      <t>ルイ</t>
    </rPh>
    <rPh sb="10" eb="11">
      <t>シュウ</t>
    </rPh>
    <phoneticPr fontId="10"/>
  </si>
  <si>
    <t>６年</t>
    <rPh sb="1" eb="2">
      <t>ネン</t>
    </rPh>
    <phoneticPr fontId="10"/>
  </si>
  <si>
    <t>○○年度△△に関する達の運用
（△△には、運用通達名を記載）
○○年度△△改正（△△には、訓令名等を記載）
○○年度通達の制定</t>
    <rPh sb="21" eb="25">
      <t>ウンヨウツウタツ</t>
    </rPh>
    <rPh sb="25" eb="26">
      <t>メイ</t>
    </rPh>
    <rPh sb="27" eb="29">
      <t>キサイ</t>
    </rPh>
    <rPh sb="33" eb="35">
      <t>ネンド</t>
    </rPh>
    <rPh sb="37" eb="39">
      <t>カイセイ</t>
    </rPh>
    <rPh sb="54" eb="58">
      <t>マルマルネンド</t>
    </rPh>
    <rPh sb="58" eb="60">
      <t>ツウタツ</t>
    </rPh>
    <rPh sb="61" eb="63">
      <t>セイテイ</t>
    </rPh>
    <phoneticPr fontId="4"/>
  </si>
  <si>
    <t>規則類（配布）</t>
    <rPh sb="4" eb="6">
      <t>ハイフ</t>
    </rPh>
    <phoneticPr fontId="10"/>
  </si>
  <si>
    <t>規則類</t>
    <rPh sb="0" eb="3">
      <t>キソクルイ</t>
    </rPh>
    <phoneticPr fontId="10"/>
  </si>
  <si>
    <t>会計の事務手続に関する文書</t>
    <rPh sb="0" eb="2">
      <t>カイケイ</t>
    </rPh>
    <rPh sb="3" eb="5">
      <t>ジム</t>
    </rPh>
    <rPh sb="5" eb="7">
      <t>テツヅ</t>
    </rPh>
    <rPh sb="8" eb="9">
      <t>カン</t>
    </rPh>
    <rPh sb="11" eb="13">
      <t>ブンショ</t>
    </rPh>
    <phoneticPr fontId="10"/>
  </si>
  <si>
    <t>会計事務技術指導、報告書、情報収集活動費</t>
    <rPh sb="0" eb="2">
      <t>カイケイ</t>
    </rPh>
    <rPh sb="2" eb="4">
      <t>ジム</t>
    </rPh>
    <rPh sb="4" eb="6">
      <t>ギジュツ</t>
    </rPh>
    <rPh sb="6" eb="8">
      <t>シドウ</t>
    </rPh>
    <rPh sb="9" eb="12">
      <t>ホウコクショ</t>
    </rPh>
    <rPh sb="13" eb="20">
      <t>ジョウホウシュウシュウカツドウヒ</t>
    </rPh>
    <phoneticPr fontId="10"/>
  </si>
  <si>
    <t>○○年度会計事務手続き資料</t>
    <phoneticPr fontId="10"/>
  </si>
  <si>
    <t>○○年度会計実務に係る報告書
○○年度情報収集等活動費の会計業務</t>
    <rPh sb="17" eb="19">
      <t>ネンド</t>
    </rPh>
    <rPh sb="19" eb="21">
      <t>ジョウホウ</t>
    </rPh>
    <rPh sb="21" eb="23">
      <t>シュウシュウ</t>
    </rPh>
    <rPh sb="23" eb="24">
      <t>トウ</t>
    </rPh>
    <rPh sb="24" eb="27">
      <t>カツドウヒ</t>
    </rPh>
    <rPh sb="28" eb="30">
      <t>カイケイ</t>
    </rPh>
    <rPh sb="30" eb="32">
      <t>ギョウム</t>
    </rPh>
    <phoneticPr fontId="7"/>
  </si>
  <si>
    <t>調達及び契約の連絡</t>
    <phoneticPr fontId="10"/>
  </si>
  <si>
    <t>契約</t>
    <rPh sb="0" eb="2">
      <t>ケイヤク</t>
    </rPh>
    <phoneticPr fontId="10"/>
  </si>
  <si>
    <t>○○年度調達・契約に関する連絡文書</t>
    <rPh sb="2" eb="4">
      <t>ネンド</t>
    </rPh>
    <rPh sb="4" eb="6">
      <t>チョウタツ</t>
    </rPh>
    <rPh sb="7" eb="9">
      <t>ケイヤク</t>
    </rPh>
    <rPh sb="10" eb="11">
      <t>カン</t>
    </rPh>
    <rPh sb="13" eb="15">
      <t>レンラク</t>
    </rPh>
    <rPh sb="15" eb="17">
      <t>ブンショ</t>
    </rPh>
    <phoneticPr fontId="4"/>
  </si>
  <si>
    <t>調達及び契約の通知、制度</t>
    <rPh sb="0" eb="2">
      <t>チョウタツ</t>
    </rPh>
    <rPh sb="2" eb="3">
      <t>オヨ</t>
    </rPh>
    <rPh sb="10" eb="12">
      <t>セイド</t>
    </rPh>
    <phoneticPr fontId="10"/>
  </si>
  <si>
    <t>○○年度調達請求及び要求、経費</t>
    <phoneticPr fontId="4"/>
  </si>
  <si>
    <t>○○年度調達及び契約の制度</t>
    <rPh sb="2" eb="4">
      <t>ネンド</t>
    </rPh>
    <rPh sb="4" eb="7">
      <t>チョウタツオヨ</t>
    </rPh>
    <rPh sb="8" eb="10">
      <t>ケイヤク</t>
    </rPh>
    <rPh sb="11" eb="13">
      <t>セイド</t>
    </rPh>
    <phoneticPr fontId="10"/>
  </si>
  <si>
    <t>経費配分（割当）通知書、経費追加配分、経費の付け替え、示達要求・経費示達、物品調達請求書</t>
    <rPh sb="37" eb="39">
      <t>ブッピン</t>
    </rPh>
    <rPh sb="39" eb="41">
      <t>チョウタツ</t>
    </rPh>
    <rPh sb="41" eb="44">
      <t>セイキュウショ</t>
    </rPh>
    <phoneticPr fontId="10"/>
  </si>
  <si>
    <t>○○年度経費配分に関する文書
○○年度予算示達に関する文書
○○年度経費使用基準額通知
○○年度経費付替に関する文書</t>
    <rPh sb="9" eb="10">
      <t>カン</t>
    </rPh>
    <rPh sb="12" eb="14">
      <t>ブンショ</t>
    </rPh>
    <rPh sb="24" eb="25">
      <t>カン</t>
    </rPh>
    <rPh sb="27" eb="29">
      <t>ブンショ</t>
    </rPh>
    <rPh sb="46" eb="48">
      <t>ネンド</t>
    </rPh>
    <rPh sb="48" eb="50">
      <t>ケイヒ</t>
    </rPh>
    <rPh sb="50" eb="52">
      <t>ツケカ</t>
    </rPh>
    <rPh sb="53" eb="54">
      <t>カン</t>
    </rPh>
    <rPh sb="56" eb="58">
      <t>ブンショ</t>
    </rPh>
    <phoneticPr fontId="7"/>
  </si>
  <si>
    <t>○○年度予算に関する文書（連絡通知等）</t>
    <rPh sb="0" eb="4">
      <t>マルマルネンド</t>
    </rPh>
    <rPh sb="4" eb="6">
      <t>ヨサン</t>
    </rPh>
    <rPh sb="7" eb="8">
      <t>カン</t>
    </rPh>
    <rPh sb="10" eb="12">
      <t>ブンショ</t>
    </rPh>
    <rPh sb="13" eb="17">
      <t>レンラクツウチ</t>
    </rPh>
    <rPh sb="17" eb="18">
      <t>トウ</t>
    </rPh>
    <phoneticPr fontId="10"/>
  </si>
  <si>
    <t>○○年度物品調達請求書</t>
    <rPh sb="2" eb="4">
      <t>ネンド</t>
    </rPh>
    <rPh sb="4" eb="8">
      <t>ブッピンチョウタツ</t>
    </rPh>
    <rPh sb="8" eb="11">
      <t>セイキュウショ</t>
    </rPh>
    <phoneticPr fontId="10"/>
  </si>
  <si>
    <t>会計監査</t>
    <rPh sb="0" eb="2">
      <t>カイケイ</t>
    </rPh>
    <rPh sb="2" eb="4">
      <t>カンサ</t>
    </rPh>
    <phoneticPr fontId="10"/>
  </si>
  <si>
    <t>会計監査・検査に関する文書</t>
    <rPh sb="0" eb="2">
      <t>カイケイ</t>
    </rPh>
    <rPh sb="2" eb="4">
      <t>カンサ</t>
    </rPh>
    <rPh sb="5" eb="7">
      <t>ケンサ</t>
    </rPh>
    <rPh sb="8" eb="9">
      <t>カン</t>
    </rPh>
    <rPh sb="11" eb="13">
      <t>ブンショ</t>
    </rPh>
    <phoneticPr fontId="10"/>
  </si>
  <si>
    <t>会計監査の連絡通知、会計監査受検資料等、会計検査の連絡通知、会計検査受検資料等</t>
    <rPh sb="2" eb="4">
      <t>カンサ</t>
    </rPh>
    <rPh sb="5" eb="7">
      <t>レンラク</t>
    </rPh>
    <rPh sb="7" eb="9">
      <t>ツウチ</t>
    </rPh>
    <phoneticPr fontId="10"/>
  </si>
  <si>
    <t>会計監査</t>
    <phoneticPr fontId="10"/>
  </si>
  <si>
    <t>○○年度会計監査に関する通知文書
○○年度会計検査受検資料</t>
    <rPh sb="12" eb="14">
      <t>ツウチ</t>
    </rPh>
    <phoneticPr fontId="7"/>
  </si>
  <si>
    <t>会計検査受検に関する計画等</t>
    <rPh sb="0" eb="2">
      <t>カイケイ</t>
    </rPh>
    <rPh sb="2" eb="4">
      <t>ケンサ</t>
    </rPh>
    <rPh sb="4" eb="6">
      <t>ジュケン</t>
    </rPh>
    <rPh sb="7" eb="8">
      <t>カン</t>
    </rPh>
    <rPh sb="10" eb="12">
      <t>ケイカク</t>
    </rPh>
    <rPh sb="12" eb="13">
      <t>トウ</t>
    </rPh>
    <phoneticPr fontId="10"/>
  </si>
  <si>
    <t>○○年度会計検査受検（計画等）</t>
    <rPh sb="2" eb="4">
      <t>ネンド</t>
    </rPh>
    <rPh sb="4" eb="6">
      <t>カイケイ</t>
    </rPh>
    <rPh sb="6" eb="8">
      <t>ケンサ</t>
    </rPh>
    <rPh sb="8" eb="10">
      <t>ジュケン</t>
    </rPh>
    <rPh sb="11" eb="13">
      <t>ケイカク</t>
    </rPh>
    <rPh sb="13" eb="14">
      <t>トウ</t>
    </rPh>
    <phoneticPr fontId="10"/>
  </si>
  <si>
    <t>人事計画に関する通知、報告及び照会又は意見に係る文書、協定書</t>
    <rPh sb="0" eb="2">
      <t>ジンジ</t>
    </rPh>
    <rPh sb="2" eb="4">
      <t>ケイカク</t>
    </rPh>
    <rPh sb="5" eb="6">
      <t>カン</t>
    </rPh>
    <rPh sb="27" eb="30">
      <t>キョウテイショ</t>
    </rPh>
    <phoneticPr fontId="10"/>
  </si>
  <si>
    <t xml:space="preserve">○○年度人事計画に関する通知文書
○○年度人事担当者集合訓練
</t>
    <phoneticPr fontId="10"/>
  </si>
  <si>
    <t>〇〇年度新型コロナウイルス感染症に係る報告要領</t>
    <phoneticPr fontId="10"/>
  </si>
  <si>
    <t>〇〇年度新型コロナウイルス感染症に関する検査受験時の報告</t>
  </si>
  <si>
    <t>協定書</t>
    <rPh sb="0" eb="3">
      <t>キョウテイショ</t>
    </rPh>
    <phoneticPr fontId="10"/>
  </si>
  <si>
    <t>廃止又は組織の改廃に係る特定日以後１年</t>
    <phoneticPr fontId="10"/>
  </si>
  <si>
    <t>幹部管理、准・曹・士管理、職員管理、補充</t>
    <phoneticPr fontId="10"/>
  </si>
  <si>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7"/>
  </si>
  <si>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</si>
  <si>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〇〇年度中長期人事施策検討
〇〇年度幹部制度検討資料
〇〇年度□□制度検討資料
（□□には、具体例から記載）</t>
    <rPh sb="2" eb="4">
      <t>ネンド</t>
    </rPh>
    <rPh sb="16" eb="18">
      <t>ネンド</t>
    </rPh>
    <rPh sb="18" eb="20">
      <t>カンブ</t>
    </rPh>
    <rPh sb="29" eb="31">
      <t>ネンド</t>
    </rPh>
    <rPh sb="33" eb="35">
      <t>セイド</t>
    </rPh>
    <rPh sb="35" eb="37">
      <t>ケントウ</t>
    </rPh>
    <rPh sb="37" eb="39">
      <t>シリョウ</t>
    </rPh>
    <rPh sb="46" eb="48">
      <t>グタイ</t>
    </rPh>
    <rPh sb="48" eb="49">
      <t>レイ</t>
    </rPh>
    <rPh sb="51" eb="53">
      <t>キサイ</t>
    </rPh>
    <phoneticPr fontId="10"/>
  </si>
  <si>
    <t>ワークライフバランス推進施策等、ゆう活促進施策</t>
    <rPh sb="10" eb="12">
      <t>スイシン</t>
    </rPh>
    <rPh sb="12" eb="13">
      <t>セ</t>
    </rPh>
    <rPh sb="13" eb="14">
      <t>サク</t>
    </rPh>
    <rPh sb="14" eb="15">
      <t>トウ</t>
    </rPh>
    <rPh sb="18" eb="19">
      <t>カツ</t>
    </rPh>
    <rPh sb="19" eb="23">
      <t>ソクシンセサク</t>
    </rPh>
    <phoneticPr fontId="10"/>
  </si>
  <si>
    <t>○○年度ワークライフバランス推進施策
○○年度ゆう活推進施策</t>
    <rPh sb="21" eb="23">
      <t>ネンド</t>
    </rPh>
    <rPh sb="25" eb="26">
      <t>カツ</t>
    </rPh>
    <rPh sb="26" eb="30">
      <t>スイシンセサク</t>
    </rPh>
    <phoneticPr fontId="10"/>
  </si>
  <si>
    <t>捕虜の取扱い、業務の参考</t>
    <rPh sb="7" eb="9">
      <t>ギョウム</t>
    </rPh>
    <rPh sb="10" eb="12">
      <t>サンコウ</t>
    </rPh>
    <phoneticPr fontId="10"/>
  </si>
  <si>
    <t>○○年度捕虜の取扱い
○○年度訓練業務の参考</t>
    <rPh sb="7" eb="9">
      <t>トリアツカ</t>
    </rPh>
    <rPh sb="11" eb="15">
      <t>マルマルネンド</t>
    </rPh>
    <rPh sb="15" eb="19">
      <t>クンレンギョウム</t>
    </rPh>
    <rPh sb="20" eb="22">
      <t>サンコウ</t>
    </rPh>
    <phoneticPr fontId="7"/>
  </si>
  <si>
    <t>休暇等取得促進、休暇等取得状況報告</t>
    <phoneticPr fontId="10"/>
  </si>
  <si>
    <t>○○年度休暇等取得状況</t>
    <phoneticPr fontId="7"/>
  </si>
  <si>
    <t>休暇取得推進に関するハンドブック</t>
    <phoneticPr fontId="10"/>
  </si>
  <si>
    <t>休暇簿、勤務時間指定簿等勤務時間管理に関する文書</t>
    <phoneticPr fontId="10"/>
  </si>
  <si>
    <t>○○年度（年）休暇簿
○○年度代休簿
○○年度勤務時間指定簿等
○○年度勤務時間及び休暇等に関する文書
〇〇年度特別休暇簿
〇〇年度申告・割り振り簿</t>
    <rPh sb="3" eb="4">
      <t>ド</t>
    </rPh>
    <rPh sb="5" eb="6">
      <t>ネン</t>
    </rPh>
    <rPh sb="13" eb="15">
      <t>ネンド</t>
    </rPh>
    <rPh sb="15" eb="18">
      <t>ダイキュウボ</t>
    </rPh>
    <phoneticPr fontId="7"/>
  </si>
  <si>
    <t>○○年度△△に係る休暇等に関する文書
（△△には、事象名を記載）</t>
    <rPh sb="25" eb="27">
      <t>ジショウ</t>
    </rPh>
    <rPh sb="27" eb="28">
      <t>メイ</t>
    </rPh>
    <rPh sb="29" eb="31">
      <t>キサイ</t>
    </rPh>
    <phoneticPr fontId="7"/>
  </si>
  <si>
    <t>○○年度新型コロナウイルス感染症に係る勤務時間及び休暇等に関する文書</t>
    <phoneticPr fontId="10"/>
  </si>
  <si>
    <t>出勤簿、勤務時間管理関する文書</t>
    <rPh sb="0" eb="2">
      <t>シュッキン</t>
    </rPh>
    <rPh sb="2" eb="3">
      <t>ボ</t>
    </rPh>
    <rPh sb="4" eb="10">
      <t>キンムジカンカンリ</t>
    </rPh>
    <rPh sb="10" eb="11">
      <t>カン</t>
    </rPh>
    <rPh sb="13" eb="15">
      <t>ブンショ</t>
    </rPh>
    <phoneticPr fontId="10"/>
  </si>
  <si>
    <t>○○年度（年）出勤簿
○○年度勤務時間管理に関する文書</t>
    <rPh sb="11" eb="15">
      <t>マルマルネンド</t>
    </rPh>
    <rPh sb="15" eb="21">
      <t>キンムジカンカンリ</t>
    </rPh>
    <rPh sb="22" eb="23">
      <t>カン</t>
    </rPh>
    <rPh sb="25" eb="27">
      <t>ブンショ</t>
    </rPh>
    <phoneticPr fontId="10"/>
  </si>
  <si>
    <t>振替（代休）管理簿等</t>
    <rPh sb="0" eb="2">
      <t>フリカエ</t>
    </rPh>
    <rPh sb="3" eb="5">
      <t>ダイキュウ</t>
    </rPh>
    <rPh sb="6" eb="8">
      <t>カンリ</t>
    </rPh>
    <rPh sb="8" eb="9">
      <t>ボ</t>
    </rPh>
    <rPh sb="9" eb="10">
      <t>トウ</t>
    </rPh>
    <phoneticPr fontId="10"/>
  </si>
  <si>
    <t>倫理に関する連絡通知等、倫理教本</t>
    <rPh sb="3" eb="4">
      <t>カン</t>
    </rPh>
    <rPh sb="6" eb="8">
      <t>レンラク</t>
    </rPh>
    <rPh sb="8" eb="10">
      <t>ツウチ</t>
    </rPh>
    <rPh sb="10" eb="11">
      <t>トウ</t>
    </rPh>
    <rPh sb="12" eb="16">
      <t>リンリキョウホン</t>
    </rPh>
    <phoneticPr fontId="10"/>
  </si>
  <si>
    <t>○○年度倫理に関する文書（連絡通知等）
○○年度自衛隊員の職務に係る倫理の保持</t>
    <rPh sb="2" eb="4">
      <t>ネンド</t>
    </rPh>
    <rPh sb="4" eb="6">
      <t>リンリ</t>
    </rPh>
    <rPh sb="7" eb="8">
      <t>カン</t>
    </rPh>
    <rPh sb="10" eb="12">
      <t>ブンショ</t>
    </rPh>
    <rPh sb="13" eb="18">
      <t>レンラクツウチトウ</t>
    </rPh>
    <phoneticPr fontId="10"/>
  </si>
  <si>
    <t>〇〇年度自衛隊倫理教本</t>
    <rPh sb="2" eb="4">
      <t>ネンド</t>
    </rPh>
    <rPh sb="4" eb="7">
      <t>ジエイタイ</t>
    </rPh>
    <rPh sb="7" eb="11">
      <t>リンリキョウホン</t>
    </rPh>
    <phoneticPr fontId="10"/>
  </si>
  <si>
    <t>倫理（贈与等報告）（倫理管理官等任務実施状況報告）</t>
    <phoneticPr fontId="10"/>
  </si>
  <si>
    <t>○○年度贈与等報告
○○年度倫理管理官等に関する文書
○○年度部隊基金の取扱い</t>
    <rPh sb="2" eb="4">
      <t>ネンド</t>
    </rPh>
    <rPh sb="4" eb="6">
      <t>ゾウヨ</t>
    </rPh>
    <rPh sb="6" eb="7">
      <t>トウ</t>
    </rPh>
    <rPh sb="7" eb="9">
      <t>ホウコク</t>
    </rPh>
    <phoneticPr fontId="10"/>
  </si>
  <si>
    <t>海外渡航申請承認状況報告</t>
    <rPh sb="0" eb="4">
      <t>カイガイトコウ</t>
    </rPh>
    <rPh sb="4" eb="6">
      <t>シンセイ</t>
    </rPh>
    <rPh sb="6" eb="8">
      <t>ショウニン</t>
    </rPh>
    <rPh sb="8" eb="10">
      <t>ジョウキョウ</t>
    </rPh>
    <rPh sb="10" eb="12">
      <t>ホウコク</t>
    </rPh>
    <phoneticPr fontId="10"/>
  </si>
  <si>
    <t>○○年度海外渡航申請（報告）
○○年度海外渡航に関する文書</t>
    <rPh sb="2" eb="4">
      <t>ネンド</t>
    </rPh>
    <rPh sb="4" eb="6">
      <t>カイガイ</t>
    </rPh>
    <rPh sb="6" eb="8">
      <t>トコウ</t>
    </rPh>
    <rPh sb="8" eb="10">
      <t>シンセイ</t>
    </rPh>
    <rPh sb="11" eb="13">
      <t>ホウコク</t>
    </rPh>
    <rPh sb="17" eb="19">
      <t>ネンド</t>
    </rPh>
    <rPh sb="19" eb="21">
      <t>カイガイ</t>
    </rPh>
    <rPh sb="21" eb="23">
      <t>トコウ</t>
    </rPh>
    <rPh sb="24" eb="25">
      <t>カン</t>
    </rPh>
    <rPh sb="27" eb="29">
      <t>ブンショ</t>
    </rPh>
    <phoneticPr fontId="10"/>
  </si>
  <si>
    <t>警衛勤務に関する文書</t>
    <rPh sb="0" eb="2">
      <t>ケイエイ</t>
    </rPh>
    <rPh sb="2" eb="4">
      <t>キンム</t>
    </rPh>
    <rPh sb="5" eb="6">
      <t>カン</t>
    </rPh>
    <rPh sb="8" eb="10">
      <t>ブンショ</t>
    </rPh>
    <phoneticPr fontId="10"/>
  </si>
  <si>
    <t>車両出入記録簿、物品持出証、外出簿、公用外出簿、面会簿、面会証、特別勤務計画書、当直勤務報告書、警衛勤務報告書、営外巡察勤務報告書、特別勤務表</t>
    <phoneticPr fontId="10"/>
  </si>
  <si>
    <t>○○年度警衛勤務に関する文書</t>
    <rPh sb="9" eb="10">
      <t>カン</t>
    </rPh>
    <rPh sb="12" eb="14">
      <t>ブンショ</t>
    </rPh>
    <phoneticPr fontId="7"/>
  </si>
  <si>
    <t>服務制度に関する連絡通知等、服務規律維持、服務事故報告、安全管理、保全事故対応マニュアル、服務に係る教育に関する文書、育児休業に関する文書</t>
    <rPh sb="5" eb="6">
      <t>カン</t>
    </rPh>
    <rPh sb="8" eb="10">
      <t>レンラク</t>
    </rPh>
    <rPh sb="10" eb="12">
      <t>ツウチ</t>
    </rPh>
    <rPh sb="12" eb="13">
      <t>トウ</t>
    </rPh>
    <rPh sb="59" eb="63">
      <t>イクジキュウギョウ</t>
    </rPh>
    <rPh sb="64" eb="65">
      <t>カン</t>
    </rPh>
    <rPh sb="67" eb="69">
      <t>ブンショ</t>
    </rPh>
    <phoneticPr fontId="10"/>
  </si>
  <si>
    <t>○○年度服務制度に関する通知文書
○○年度事故報告
○○年度服務教育資料
〇〇年度服務制度調整資料</t>
    <rPh sb="12" eb="14">
      <t>ツウチ</t>
    </rPh>
    <rPh sb="38" eb="41">
      <t>マルネンド</t>
    </rPh>
    <rPh sb="41" eb="45">
      <t>フクムセイド</t>
    </rPh>
    <rPh sb="45" eb="49">
      <t>チョウセイシリョウ</t>
    </rPh>
    <phoneticPr fontId="7"/>
  </si>
  <si>
    <t>○○年度新型コロナウイルス感染症に係る服務制度に関する文書</t>
    <phoneticPr fontId="10"/>
  </si>
  <si>
    <t>○○年度服務指導
○○年度秘密保全事故対応マニュアル
○○年度名札の正式に関する文書
○○年度事態発生時の報告
○○年度訓令の制定</t>
    <rPh sb="2" eb="4">
      <t>ネンド</t>
    </rPh>
    <rPh sb="4" eb="8">
      <t>フクムシドウ</t>
    </rPh>
    <rPh sb="11" eb="13">
      <t>ネンド</t>
    </rPh>
    <rPh sb="13" eb="17">
      <t>ヒミツホゼン</t>
    </rPh>
    <rPh sb="17" eb="19">
      <t>ジコ</t>
    </rPh>
    <rPh sb="19" eb="21">
      <t>タイオウ</t>
    </rPh>
    <rPh sb="29" eb="30">
      <t>ネン</t>
    </rPh>
    <rPh sb="30" eb="31">
      <t>ド</t>
    </rPh>
    <rPh sb="31" eb="33">
      <t>ナフダ</t>
    </rPh>
    <rPh sb="34" eb="36">
      <t>セイシキ</t>
    </rPh>
    <rPh sb="37" eb="38">
      <t>カン</t>
    </rPh>
    <rPh sb="40" eb="42">
      <t>ブンショ</t>
    </rPh>
    <rPh sb="45" eb="47">
      <t>ネンド</t>
    </rPh>
    <rPh sb="47" eb="49">
      <t>ジタイ</t>
    </rPh>
    <rPh sb="49" eb="51">
      <t>ハッセイ</t>
    </rPh>
    <rPh sb="51" eb="52">
      <t>ジ</t>
    </rPh>
    <rPh sb="53" eb="55">
      <t>ホウコク</t>
    </rPh>
    <rPh sb="56" eb="60">
      <t>マルマルネンド</t>
    </rPh>
    <rPh sb="60" eb="62">
      <t>クンレイ</t>
    </rPh>
    <rPh sb="63" eb="65">
      <t>セイテイ</t>
    </rPh>
    <phoneticPr fontId="10"/>
  </si>
  <si>
    <t>○○年度服務指導事項</t>
    <rPh sb="0" eb="4">
      <t>マルマルネンド</t>
    </rPh>
    <rPh sb="4" eb="10">
      <t>フクムシドウジコウ</t>
    </rPh>
    <phoneticPr fontId="10"/>
  </si>
  <si>
    <t>○○年度達の解説
○○年度育児休業に関する資料
○○年度海外渡航承認手続きの細部実施要領</t>
    <rPh sb="2" eb="4">
      <t>ネンド</t>
    </rPh>
    <rPh sb="4" eb="5">
      <t>タツ</t>
    </rPh>
    <rPh sb="6" eb="8">
      <t>カイセツ</t>
    </rPh>
    <rPh sb="11" eb="13">
      <t>ネンド</t>
    </rPh>
    <rPh sb="13" eb="17">
      <t>イクジキュウギョウ</t>
    </rPh>
    <rPh sb="18" eb="19">
      <t>カン</t>
    </rPh>
    <rPh sb="21" eb="23">
      <t>シリョウ</t>
    </rPh>
    <rPh sb="26" eb="28">
      <t>ネンド</t>
    </rPh>
    <rPh sb="28" eb="32">
      <t>カイガイトコウ</t>
    </rPh>
    <rPh sb="32" eb="34">
      <t>ショウニン</t>
    </rPh>
    <rPh sb="34" eb="36">
      <t>テツヅ</t>
    </rPh>
    <rPh sb="38" eb="40">
      <t>サイブ</t>
    </rPh>
    <rPh sb="40" eb="44">
      <t>ジッシヨウリョウ</t>
    </rPh>
    <phoneticPr fontId="10"/>
  </si>
  <si>
    <t>服務指導記録簿</t>
    <rPh sb="0" eb="7">
      <t>フクムシドウキロクボ</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</si>
  <si>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88">
      <t>トウガイ</t>
    </rPh>
    <rPh sb="88" eb="90">
      <t>ネンド</t>
    </rPh>
    <rPh sb="91" eb="95">
      <t>ショゾクジンイン</t>
    </rPh>
    <rPh sb="95" eb="97">
      <t>ジョウキョウ</t>
    </rPh>
    <rPh sb="98" eb="100">
      <t>ヒョウショウ</t>
    </rPh>
    <rPh sb="100" eb="101">
      <t>マタ</t>
    </rPh>
    <rPh sb="102" eb="104">
      <t>エイテン</t>
    </rPh>
    <rPh sb="105" eb="106">
      <t>カン</t>
    </rPh>
    <rPh sb="108" eb="111">
      <t>スイセンマタ</t>
    </rPh>
    <rPh sb="112" eb="116">
      <t>シエンイライ</t>
    </rPh>
    <rPh sb="117" eb="120">
      <t>ヒョウショウシキ</t>
    </rPh>
    <rPh sb="121" eb="125">
      <t>ジッシツウタツ</t>
    </rPh>
    <phoneticPr fontId="10"/>
  </si>
  <si>
    <t>○○年度表彰
○○年度永年勤続者表彰
○○年度表彰・賞詞月報
○○年度表彰等受賞に関する文書</t>
    <rPh sb="21" eb="23">
      <t>ネンド</t>
    </rPh>
    <rPh sb="23" eb="25">
      <t>ヒョウショウ</t>
    </rPh>
    <rPh sb="26" eb="28">
      <t>ショウシ</t>
    </rPh>
    <rPh sb="28" eb="30">
      <t>ゲッポウ</t>
    </rPh>
    <phoneticPr fontId="7"/>
  </si>
  <si>
    <t>訓令運用方針、防衛記念章の支給</t>
    <rPh sb="0" eb="2">
      <t>クンレイ</t>
    </rPh>
    <rPh sb="2" eb="4">
      <t>ウンヨウ</t>
    </rPh>
    <rPh sb="4" eb="6">
      <t>ホウシン</t>
    </rPh>
    <phoneticPr fontId="10"/>
  </si>
  <si>
    <t>○○年度表彰の訓令に関する文書
○○年度防衛記念章の支給に関する文書</t>
    <rPh sb="10" eb="11">
      <t>カン</t>
    </rPh>
    <rPh sb="13" eb="15">
      <t>ブンショ</t>
    </rPh>
    <rPh sb="26" eb="28">
      <t>シキュウ</t>
    </rPh>
    <rPh sb="29" eb="30">
      <t>カン</t>
    </rPh>
    <rPh sb="32" eb="34">
      <t>ブンショ</t>
    </rPh>
    <phoneticPr fontId="7"/>
  </si>
  <si>
    <t>○○年度防衛記念章の正式に関する訓令</t>
    <rPh sb="2" eb="4">
      <t>ネンド</t>
    </rPh>
    <rPh sb="4" eb="6">
      <t>ボウエイ</t>
    </rPh>
    <rPh sb="6" eb="8">
      <t>キネン</t>
    </rPh>
    <rPh sb="8" eb="9">
      <t>ショウ</t>
    </rPh>
    <rPh sb="10" eb="12">
      <t>セイシキ</t>
    </rPh>
    <rPh sb="13" eb="14">
      <t>カン</t>
    </rPh>
    <rPh sb="16" eb="18">
      <t>クンレイ</t>
    </rPh>
    <phoneticPr fontId="10"/>
  </si>
  <si>
    <t>栄誉礼及び儀じよう、礼式・服制、と列実施の承認申請、儀礼</t>
    <rPh sb="0" eb="3">
      <t>エイヨレイ</t>
    </rPh>
    <rPh sb="3" eb="4">
      <t>オヨ</t>
    </rPh>
    <rPh sb="5" eb="6">
      <t>ギ</t>
    </rPh>
    <rPh sb="26" eb="28">
      <t>ギレイ</t>
    </rPh>
    <phoneticPr fontId="10"/>
  </si>
  <si>
    <t>○○年度礼式に関する文書</t>
    <rPh sb="4" eb="6">
      <t>レイシキ</t>
    </rPh>
    <rPh sb="7" eb="8">
      <t>カン</t>
    </rPh>
    <rPh sb="10" eb="12">
      <t>ブンショ</t>
    </rPh>
    <phoneticPr fontId="10"/>
  </si>
  <si>
    <t>〇〇年度名札の制式及び着用要領</t>
    <phoneticPr fontId="7"/>
  </si>
  <si>
    <t>〇〇年度儀礼実施に関する資料</t>
    <phoneticPr fontId="7"/>
  </si>
  <si>
    <t>○○年度各種適性検査（報告）</t>
    <rPh sb="2" eb="4">
      <t>ネンド</t>
    </rPh>
    <rPh sb="4" eb="6">
      <t>カクシュ</t>
    </rPh>
    <rPh sb="6" eb="8">
      <t>テキセイ</t>
    </rPh>
    <rPh sb="8" eb="10">
      <t>ケンサ</t>
    </rPh>
    <rPh sb="11" eb="13">
      <t>ホウコク</t>
    </rPh>
    <phoneticPr fontId="4"/>
  </si>
  <si>
    <t>○○年度心理適正</t>
    <rPh sb="2" eb="4">
      <t>ネンド</t>
    </rPh>
    <rPh sb="4" eb="6">
      <t>シンリ</t>
    </rPh>
    <rPh sb="6" eb="8">
      <t>テキセイ</t>
    </rPh>
    <phoneticPr fontId="10"/>
  </si>
  <si>
    <t>○○年度一般実態調査</t>
    <rPh sb="2" eb="4">
      <t>ネンド</t>
    </rPh>
    <rPh sb="4" eb="6">
      <t>イッパン</t>
    </rPh>
    <rPh sb="6" eb="8">
      <t>ジッタイ</t>
    </rPh>
    <rPh sb="8" eb="10">
      <t>チョウサ</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</si>
  <si>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10"/>
  </si>
  <si>
    <t>○○年度△△ハラスメントの防止等（△△には、ハラスメント名を記載）</t>
    <rPh sb="13" eb="15">
      <t>ボウシ</t>
    </rPh>
    <rPh sb="15" eb="16">
      <t>トウ</t>
    </rPh>
    <rPh sb="28" eb="29">
      <t>メイ</t>
    </rPh>
    <rPh sb="30" eb="32">
      <t>キサイ</t>
    </rPh>
    <phoneticPr fontId="4"/>
  </si>
  <si>
    <t>○○年度各種ハラスメント防止等の細部</t>
    <phoneticPr fontId="7"/>
  </si>
  <si>
    <t>○○年度ハラスメント防止</t>
    <rPh sb="2" eb="4">
      <t>ネンド</t>
    </rPh>
    <rPh sb="10" eb="12">
      <t>ボウシ</t>
    </rPh>
    <phoneticPr fontId="10"/>
  </si>
  <si>
    <t>○○年度各種ハラスメントの防止等に関する訓令の改正</t>
  </si>
  <si>
    <t>メンタルヘルス施策の推進に関する報告文書</t>
    <rPh sb="7" eb="9">
      <t>シサク</t>
    </rPh>
    <rPh sb="10" eb="12">
      <t>スイシン</t>
    </rPh>
    <rPh sb="13" eb="14">
      <t>カン</t>
    </rPh>
    <rPh sb="16" eb="18">
      <t>ホウコク</t>
    </rPh>
    <rPh sb="18" eb="20">
      <t>ブンショ</t>
    </rPh>
    <phoneticPr fontId="10"/>
  </si>
  <si>
    <t>○○年度メンタルへルス施策</t>
    <rPh sb="2" eb="4">
      <t>ネンド</t>
    </rPh>
    <rPh sb="11" eb="12">
      <t>セ</t>
    </rPh>
    <rPh sb="12" eb="13">
      <t>サク</t>
    </rPh>
    <phoneticPr fontId="4"/>
  </si>
  <si>
    <t>幹部任用、再任用、任期付、採用、昇任、補職、選抜、定年退官、配置指定</t>
    <rPh sb="19" eb="21">
      <t>ホショク</t>
    </rPh>
    <rPh sb="22" eb="24">
      <t>センバツ</t>
    </rPh>
    <rPh sb="25" eb="29">
      <t>テイネンタイカン</t>
    </rPh>
    <rPh sb="30" eb="34">
      <t>ハイチシテイ</t>
    </rPh>
    <phoneticPr fontId="10"/>
  </si>
  <si>
    <t>○○年度幹部任用
○○年度幹部□□（□□には、具体例から記載）</t>
    <rPh sb="6" eb="8">
      <t>ニンヨウ</t>
    </rPh>
    <rPh sb="23" eb="25">
      <t>グタイ</t>
    </rPh>
    <rPh sb="25" eb="26">
      <t>レイ</t>
    </rPh>
    <rPh sb="28" eb="30">
      <t>キサイ</t>
    </rPh>
    <phoneticPr fontId="7"/>
  </si>
  <si>
    <t>幹部退職</t>
    <rPh sb="0" eb="2">
      <t>カンブ</t>
    </rPh>
    <rPh sb="2" eb="4">
      <t>タイショク</t>
    </rPh>
    <phoneticPr fontId="10"/>
  </si>
  <si>
    <t>○○年度幹部退職</t>
    <rPh sb="6" eb="8">
      <t>タイショク</t>
    </rPh>
    <phoneticPr fontId="7"/>
  </si>
  <si>
    <t>幹部昇給、幹部復職時調整</t>
    <phoneticPr fontId="10"/>
  </si>
  <si>
    <t>○○年度補職昇給
○○年度幹部昇給通知</t>
    <rPh sb="2" eb="4">
      <t>ネンド</t>
    </rPh>
    <rPh sb="4" eb="6">
      <t>ホショク</t>
    </rPh>
    <rPh sb="6" eb="8">
      <t>ショウキュウ</t>
    </rPh>
    <rPh sb="9" eb="12">
      <t>マルマルネン</t>
    </rPh>
    <rPh sb="12" eb="13">
      <t>ド</t>
    </rPh>
    <rPh sb="13" eb="15">
      <t>カンブ</t>
    </rPh>
    <rPh sb="15" eb="17">
      <t>ショウキュウ</t>
    </rPh>
    <rPh sb="17" eb="19">
      <t>ツウチ</t>
    </rPh>
    <phoneticPr fontId="4"/>
  </si>
  <si>
    <t>幹部入校・研修、選抜、集合訓練</t>
    <phoneticPr fontId="10"/>
  </si>
  <si>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7"/>
  </si>
  <si>
    <t>〇〇年度幹部昇給</t>
    <rPh sb="2" eb="4">
      <t>ネンド</t>
    </rPh>
    <rPh sb="4" eb="6">
      <t>カンブ</t>
    </rPh>
    <rPh sb="6" eb="8">
      <t>ショウキュウ</t>
    </rPh>
    <phoneticPr fontId="10"/>
  </si>
  <si>
    <t>幹部調達関係職員、人事発令通知</t>
    <rPh sb="0" eb="2">
      <t>カンブ</t>
    </rPh>
    <rPh sb="2" eb="4">
      <t>チョウタツ</t>
    </rPh>
    <rPh sb="4" eb="6">
      <t>カンケイ</t>
    </rPh>
    <rPh sb="6" eb="8">
      <t>ショクイン</t>
    </rPh>
    <phoneticPr fontId="10"/>
  </si>
  <si>
    <t>○○年度幹部人事発令通知</t>
    <rPh sb="4" eb="6">
      <t>カンブ</t>
    </rPh>
    <rPh sb="10" eb="12">
      <t>ツウチ</t>
    </rPh>
    <phoneticPr fontId="7"/>
  </si>
  <si>
    <t>出勤簿</t>
    <rPh sb="0" eb="2">
      <t>シュッキン</t>
    </rPh>
    <rPh sb="2" eb="3">
      <t>ボ</t>
    </rPh>
    <phoneticPr fontId="10"/>
  </si>
  <si>
    <t>○○年度出勤簿</t>
    <rPh sb="2" eb="4">
      <t>ネンド</t>
    </rPh>
    <rPh sb="4" eb="7">
      <t>シュッキンボ</t>
    </rPh>
    <phoneticPr fontId="10"/>
  </si>
  <si>
    <t>○○年度幹部成績率</t>
    <rPh sb="2" eb="3">
      <t>ネン</t>
    </rPh>
    <rPh sb="3" eb="4">
      <t>ド</t>
    </rPh>
    <phoneticPr fontId="7"/>
  </si>
  <si>
    <t>准曹士任用、准曹再任用、任期付、継続任用、採用、罷免、昇任、配置指定、教育訓練参加個命</t>
    <rPh sb="30" eb="34">
      <t>ハイチシテイ</t>
    </rPh>
    <rPh sb="35" eb="39">
      <t>キョウイククンレン</t>
    </rPh>
    <rPh sb="39" eb="41">
      <t>サンカ</t>
    </rPh>
    <rPh sb="41" eb="42">
      <t>コ</t>
    </rPh>
    <rPh sb="42" eb="43">
      <t>メイ</t>
    </rPh>
    <phoneticPr fontId="10"/>
  </si>
  <si>
    <t>准・曹・士補任</t>
  </si>
  <si>
    <t>○○年度准・曹・士□□（□□には、具体例から記載
○○年度教育訓練参加個命</t>
    <rPh sb="2" eb="4">
      <t>ネンド</t>
    </rPh>
    <rPh sb="4" eb="5">
      <t>ジュン</t>
    </rPh>
    <rPh sb="6" eb="7">
      <t>ソウ</t>
    </rPh>
    <rPh sb="8" eb="9">
      <t>シ</t>
    </rPh>
    <rPh sb="17" eb="19">
      <t>グタイ</t>
    </rPh>
    <rPh sb="19" eb="20">
      <t>レイ</t>
    </rPh>
    <rPh sb="22" eb="24">
      <t>キサイ</t>
    </rPh>
    <rPh sb="27" eb="29">
      <t>ネンド</t>
    </rPh>
    <rPh sb="29" eb="33">
      <t>キョウイククンレン</t>
    </rPh>
    <rPh sb="33" eb="35">
      <t>サンカ</t>
    </rPh>
    <rPh sb="35" eb="36">
      <t>コ</t>
    </rPh>
    <rPh sb="36" eb="37">
      <t>メイ</t>
    </rPh>
    <phoneticPr fontId="4"/>
  </si>
  <si>
    <t>准・曹・士 補職</t>
    <phoneticPr fontId="10"/>
  </si>
  <si>
    <t>○○年度補職</t>
    <rPh sb="2" eb="4">
      <t>ネンド</t>
    </rPh>
    <rPh sb="4" eb="6">
      <t>ホショク</t>
    </rPh>
    <phoneticPr fontId="4"/>
  </si>
  <si>
    <t>准・曹・士 入校・研修、選抜、集合訓練</t>
    <phoneticPr fontId="10"/>
  </si>
  <si>
    <t>○○年度准・曹・士集合訓練</t>
    <rPh sb="2" eb="4">
      <t>ネンド</t>
    </rPh>
    <rPh sb="9" eb="11">
      <t>シュウゴウ</t>
    </rPh>
    <rPh sb="11" eb="13">
      <t>クンレン</t>
    </rPh>
    <phoneticPr fontId="7"/>
  </si>
  <si>
    <t xml:space="preserve">○○年度福利厚生関連業務
</t>
    <phoneticPr fontId="7"/>
  </si>
  <si>
    <t>個人型確定拠出年金関係事務取扱要領、確定拠出年金</t>
    <rPh sb="0" eb="3">
      <t>コジンガタ</t>
    </rPh>
    <rPh sb="3" eb="5">
      <t>カクテイ</t>
    </rPh>
    <rPh sb="5" eb="7">
      <t>キョシュツ</t>
    </rPh>
    <rPh sb="7" eb="9">
      <t>ネンキン</t>
    </rPh>
    <rPh sb="9" eb="11">
      <t>カンケイ</t>
    </rPh>
    <rPh sb="11" eb="13">
      <t>ジム</t>
    </rPh>
    <rPh sb="13" eb="15">
      <t>トリアツカイ</t>
    </rPh>
    <rPh sb="15" eb="17">
      <t>ヨウリョウ</t>
    </rPh>
    <rPh sb="18" eb="20">
      <t>カクテイ</t>
    </rPh>
    <rPh sb="20" eb="22">
      <t>キョシュツ</t>
    </rPh>
    <rPh sb="22" eb="24">
      <t>ネンキン</t>
    </rPh>
    <phoneticPr fontId="10"/>
  </si>
  <si>
    <t>○○年度確定拠出年金</t>
    <rPh sb="2" eb="4">
      <t>ネンド</t>
    </rPh>
    <rPh sb="4" eb="6">
      <t>カクテイ</t>
    </rPh>
    <rPh sb="6" eb="8">
      <t>キョシュツ</t>
    </rPh>
    <rPh sb="8" eb="10">
      <t>ネンキン</t>
    </rPh>
    <phoneticPr fontId="10"/>
  </si>
  <si>
    <t>宿舎調査、住居指定</t>
    <rPh sb="2" eb="4">
      <t>チョウサ</t>
    </rPh>
    <rPh sb="5" eb="9">
      <t>ジュウキョシテイ</t>
    </rPh>
    <phoneticPr fontId="10"/>
  </si>
  <si>
    <t>○○年度無料宿舎居住指定</t>
    <phoneticPr fontId="7"/>
  </si>
  <si>
    <t>○○年度無料宿舎の運用</t>
    <rPh sb="2" eb="4">
      <t>ネンド</t>
    </rPh>
    <rPh sb="4" eb="6">
      <t>ムリョウ</t>
    </rPh>
    <rPh sb="6" eb="8">
      <t>シュクシャ</t>
    </rPh>
    <rPh sb="9" eb="11">
      <t>ウンヨウ</t>
    </rPh>
    <phoneticPr fontId="10"/>
  </si>
  <si>
    <t>児童手当（受給事由消滅届）、（氏名住所変更届）</t>
    <rPh sb="0" eb="2">
      <t>ジドウ</t>
    </rPh>
    <rPh sb="2" eb="4">
      <t>テアテ</t>
    </rPh>
    <phoneticPr fontId="10"/>
  </si>
  <si>
    <t>○○年度児童手当事務処理要領</t>
    <phoneticPr fontId="7"/>
  </si>
  <si>
    <t>遺族援護、家族支援（留守業務等）、家族支援に関する集合訓練、家族支援（安否確認システム業務）</t>
    <rPh sb="30" eb="34">
      <t>カゾクシエン</t>
    </rPh>
    <rPh sb="35" eb="37">
      <t>アンピ</t>
    </rPh>
    <rPh sb="37" eb="39">
      <t>カクニン</t>
    </rPh>
    <rPh sb="43" eb="45">
      <t>ギョウム</t>
    </rPh>
    <phoneticPr fontId="10"/>
  </si>
  <si>
    <t>○○年度遺族援護
○○年度家族支援（安否確認システム業務）
○○年度遺族掩護募金の実施
○○年度安否確認システムに関する文書</t>
    <rPh sb="18" eb="20">
      <t>アンピ</t>
    </rPh>
    <rPh sb="20" eb="22">
      <t>カクニン</t>
    </rPh>
    <rPh sb="26" eb="28">
      <t>ギョウム</t>
    </rPh>
    <rPh sb="46" eb="48">
      <t>ネンド</t>
    </rPh>
    <rPh sb="48" eb="50">
      <t>アンピ</t>
    </rPh>
    <rPh sb="50" eb="52">
      <t>カクニン</t>
    </rPh>
    <rPh sb="57" eb="58">
      <t>カン</t>
    </rPh>
    <rPh sb="60" eb="62">
      <t>ブンショ</t>
    </rPh>
    <phoneticPr fontId="7"/>
  </si>
  <si>
    <t>勤務時間管理と管理職特別勤務手当</t>
    <rPh sb="0" eb="2">
      <t>キンム</t>
    </rPh>
    <rPh sb="2" eb="6">
      <t>ジカンカンリ</t>
    </rPh>
    <rPh sb="7" eb="10">
      <t>カンリショク</t>
    </rPh>
    <rPh sb="10" eb="16">
      <t>トクベツキンムテアテ</t>
    </rPh>
    <phoneticPr fontId="10"/>
  </si>
  <si>
    <t>給与</t>
    <phoneticPr fontId="10"/>
  </si>
  <si>
    <t>○○年勤務時間管理と管理職特別勤務手当</t>
    <rPh sb="2" eb="3">
      <t>ネン</t>
    </rPh>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</si>
  <si>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0"/>
  </si>
  <si>
    <t xml:space="preserve">○○年度就職援護施策等
○○年度人事情報の政府外への提供の有無等の確認
</t>
    <rPh sb="6" eb="8">
      <t>エンゴ</t>
    </rPh>
    <rPh sb="14" eb="16">
      <t>ネンド</t>
    </rPh>
    <rPh sb="16" eb="20">
      <t>ジンジジョウホウ</t>
    </rPh>
    <rPh sb="21" eb="24">
      <t>セイフガイ</t>
    </rPh>
    <rPh sb="26" eb="28">
      <t>テイキョウ</t>
    </rPh>
    <rPh sb="29" eb="32">
      <t>ウムトウ</t>
    </rPh>
    <rPh sb="33" eb="35">
      <t>カクニン</t>
    </rPh>
    <phoneticPr fontId="7"/>
  </si>
  <si>
    <t>○○年度就職援護業務</t>
    <rPh sb="2" eb="4">
      <t>ネンド</t>
    </rPh>
    <rPh sb="4" eb="8">
      <t>シュウショクエンゴ</t>
    </rPh>
    <rPh sb="8" eb="10">
      <t>ギョウム</t>
    </rPh>
    <phoneticPr fontId="10"/>
  </si>
  <si>
    <t>就職の援助実施要領、援護実施計画</t>
    <rPh sb="0" eb="2">
      <t>シュウショク</t>
    </rPh>
    <rPh sb="3" eb="5">
      <t>エンジョ</t>
    </rPh>
    <rPh sb="5" eb="7">
      <t>ジッシ</t>
    </rPh>
    <rPh sb="7" eb="9">
      <t>ヨウリョウ</t>
    </rPh>
    <phoneticPr fontId="10"/>
  </si>
  <si>
    <t>○○年度就職の計画実施要領
○○年度援護実施計画</t>
    <rPh sb="7" eb="9">
      <t>ケイカク</t>
    </rPh>
    <phoneticPr fontId="7"/>
  </si>
  <si>
    <t>職業訓練、職業能力開発設計集合訓練、業務管理教育、退職管理教育</t>
    <rPh sb="0" eb="2">
      <t>ショクギョウ</t>
    </rPh>
    <rPh sb="2" eb="4">
      <t>クンレン</t>
    </rPh>
    <phoneticPr fontId="10"/>
  </si>
  <si>
    <t>○○年度職業訓練綴り
〇〇年度職業訓練</t>
    <rPh sb="13" eb="15">
      <t>ネンド</t>
    </rPh>
    <rPh sb="15" eb="19">
      <t>ショクギョウクンレン</t>
    </rPh>
    <phoneticPr fontId="7"/>
  </si>
  <si>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10"/>
  </si>
  <si>
    <t>○○年度非常勤務隊員に関する報告文書</t>
    <rPh sb="4" eb="6">
      <t>ヒジョウ</t>
    </rPh>
    <rPh sb="6" eb="8">
      <t>キンム</t>
    </rPh>
    <rPh sb="8" eb="10">
      <t>タイイン</t>
    </rPh>
    <phoneticPr fontId="7"/>
  </si>
  <si>
    <t>○○年度援助担任区分</t>
    <phoneticPr fontId="7"/>
  </si>
  <si>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0"/>
  </si>
  <si>
    <t>○○年度援護協会、協議機関との連携</t>
    <phoneticPr fontId="7"/>
  </si>
  <si>
    <t>○○年度就職希望調査票</t>
    <phoneticPr fontId="7"/>
  </si>
  <si>
    <t>就職調査票</t>
    <rPh sb="0" eb="2">
      <t>シュウショク</t>
    </rPh>
    <rPh sb="2" eb="4">
      <t>チョウサ</t>
    </rPh>
    <rPh sb="4" eb="5">
      <t>ヒョウ</t>
    </rPh>
    <phoneticPr fontId="10"/>
  </si>
  <si>
    <t>就職調査票</t>
    <phoneticPr fontId="7"/>
  </si>
  <si>
    <t>退職の日に係る特定日以後３年</t>
    <rPh sb="0" eb="2">
      <t>タイショク</t>
    </rPh>
    <rPh sb="3" eb="4">
      <t>ヒ</t>
    </rPh>
    <rPh sb="5" eb="6">
      <t>カカ</t>
    </rPh>
    <rPh sb="7" eb="10">
      <t>トクテイビ</t>
    </rPh>
    <rPh sb="10" eb="12">
      <t>イゴ</t>
    </rPh>
    <rPh sb="13" eb="14">
      <t>ネン</t>
    </rPh>
    <phoneticPr fontId="10"/>
  </si>
  <si>
    <t>援護総括</t>
    <rPh sb="0" eb="2">
      <t>エンゴ</t>
    </rPh>
    <rPh sb="2" eb="4">
      <t>ソウカツ</t>
    </rPh>
    <phoneticPr fontId="10"/>
  </si>
  <si>
    <t>営利企業体に関する文書</t>
    <rPh sb="0" eb="2">
      <t>エイリ</t>
    </rPh>
    <rPh sb="2" eb="5">
      <t>キギョウタイ</t>
    </rPh>
    <rPh sb="6" eb="7">
      <t>カン</t>
    </rPh>
    <rPh sb="9" eb="11">
      <t>ブンショ</t>
    </rPh>
    <phoneticPr fontId="10"/>
  </si>
  <si>
    <t>再就職の手引き</t>
    <rPh sb="0" eb="3">
      <t>サイシュウショク</t>
    </rPh>
    <rPh sb="4" eb="6">
      <t>テビ</t>
    </rPh>
    <phoneticPr fontId="10"/>
  </si>
  <si>
    <t>○○年度営利団体への再就職の手引き</t>
    <rPh sb="2" eb="4">
      <t>ネンド</t>
    </rPh>
    <rPh sb="4" eb="8">
      <t>エイリダンタイ</t>
    </rPh>
    <rPh sb="10" eb="13">
      <t>サイシュウショク</t>
    </rPh>
    <rPh sb="14" eb="16">
      <t>テビ</t>
    </rPh>
    <phoneticPr fontId="10"/>
  </si>
  <si>
    <t>退職予定隊員に関する文書</t>
    <rPh sb="0" eb="6">
      <t>タイショクヨテイタイイン</t>
    </rPh>
    <rPh sb="7" eb="8">
      <t>カン</t>
    </rPh>
    <rPh sb="10" eb="12">
      <t>ブンショ</t>
    </rPh>
    <phoneticPr fontId="10"/>
  </si>
  <si>
    <t>退職予定隊員の就職援護業務、援護業務に関する総括</t>
    <rPh sb="0" eb="6">
      <t>タイショクヨテイタイイン</t>
    </rPh>
    <rPh sb="7" eb="9">
      <t>シュウショク</t>
    </rPh>
    <rPh sb="9" eb="11">
      <t>エンゴ</t>
    </rPh>
    <rPh sb="11" eb="13">
      <t>ギョウム</t>
    </rPh>
    <rPh sb="14" eb="18">
      <t>エンゴギョウム</t>
    </rPh>
    <rPh sb="19" eb="20">
      <t>カン</t>
    </rPh>
    <rPh sb="22" eb="24">
      <t>ソウカツ</t>
    </rPh>
    <phoneticPr fontId="10"/>
  </si>
  <si>
    <t>○○年度援護総括
〇〇年度就職援助</t>
    <rPh sb="2" eb="4">
      <t>ネンド</t>
    </rPh>
    <rPh sb="4" eb="6">
      <t>エンゴ</t>
    </rPh>
    <rPh sb="6" eb="8">
      <t>ソウカツ</t>
    </rPh>
    <rPh sb="11" eb="13">
      <t>ネンド</t>
    </rPh>
    <rPh sb="13" eb="17">
      <t>シュウショクエンジョ</t>
    </rPh>
    <phoneticPr fontId="10"/>
  </si>
  <si>
    <t>犯罪統計、防犯資料、操作現況等</t>
    <rPh sb="0" eb="4">
      <t>ハンザイトウケイ</t>
    </rPh>
    <rPh sb="5" eb="7">
      <t>ボウハン</t>
    </rPh>
    <rPh sb="7" eb="9">
      <t>シリョウ</t>
    </rPh>
    <rPh sb="10" eb="14">
      <t>ソウサゲンキョウ</t>
    </rPh>
    <rPh sb="14" eb="15">
      <t>トウ</t>
    </rPh>
    <phoneticPr fontId="10"/>
  </si>
  <si>
    <t>警務</t>
    <rPh sb="0" eb="1">
      <t>ケイ</t>
    </rPh>
    <rPh sb="1" eb="2">
      <t>ム</t>
    </rPh>
    <phoneticPr fontId="10"/>
  </si>
  <si>
    <t>○○年度犯罪記録資料</t>
    <rPh sb="2" eb="4">
      <t>ネンド</t>
    </rPh>
    <rPh sb="4" eb="6">
      <t>ハンザイ</t>
    </rPh>
    <rPh sb="6" eb="8">
      <t>キロク</t>
    </rPh>
    <rPh sb="8" eb="10">
      <t>シリョウ</t>
    </rPh>
    <phoneticPr fontId="4"/>
  </si>
  <si>
    <t>情報</t>
    <rPh sb="0" eb="2">
      <t>ジョウホウ</t>
    </rPh>
    <phoneticPr fontId="10"/>
  </si>
  <si>
    <t>恒常業務にて作成又は取得する情報に関する文書</t>
    <rPh sb="14" eb="16">
      <t>ジョウホウ</t>
    </rPh>
    <rPh sb="17" eb="18">
      <t>カン</t>
    </rPh>
    <rPh sb="20" eb="22">
      <t>ブンショ</t>
    </rPh>
    <phoneticPr fontId="10"/>
  </si>
  <si>
    <t>情報等の収集整理・配布の計画、情報の収集整理・配布の技術指導、情報業務等に関する通知、報告及び照会又は意見に係る文書、集合訓練</t>
    <rPh sb="59" eb="63">
      <t>シュウゴウクンレン</t>
    </rPh>
    <phoneticPr fontId="10"/>
  </si>
  <si>
    <t>情報</t>
    <phoneticPr fontId="10"/>
  </si>
  <si>
    <t>○○年度情報業務に関する教育資料
○○年度情報要求
○○年度関東治安懇談会等情報収集に係る研修
○○年度情報資料収集に係る文書
○○年度現地偵察訓練
○○年度訓練対抗部隊に関する意見
○○年度情報業務に関する通知
〇〇年度情報伝達に関する文書
〇〇年度訓練資料の配布
〇〇年度月間情報要約
〇〇年度登録番号の変更及び保存期間の表示の変更
〇〇年度基礎資料
〇〇年度防衛・警備情報資料の収集について
○○年度情報業務要綱
〇〇年度情報収集器材管理換
○○年度年報・月報に関する文書
○○年度師団サイバー空間情報収集訓練
○○年度部内外研修</t>
    <rPh sb="212" eb="214">
      <t>ネンド</t>
    </rPh>
    <rPh sb="214" eb="218">
      <t>ジョウホウシュウシュウ</t>
    </rPh>
    <rPh sb="218" eb="220">
      <t>キザイ</t>
    </rPh>
    <rPh sb="226" eb="228">
      <t>ネンド</t>
    </rPh>
    <rPh sb="228" eb="229">
      <t>ネン</t>
    </rPh>
    <rPh sb="242" eb="244">
      <t>ネンド</t>
    </rPh>
    <rPh sb="244" eb="246">
      <t>シダン</t>
    </rPh>
    <rPh sb="250" eb="252">
      <t>クウカン</t>
    </rPh>
    <rPh sb="252" eb="254">
      <t>ジョウホウ</t>
    </rPh>
    <rPh sb="254" eb="258">
      <t>シュウシュウクンレン</t>
    </rPh>
    <rPh sb="261" eb="263">
      <t>ネンド</t>
    </rPh>
    <rPh sb="263" eb="264">
      <t>ブ</t>
    </rPh>
    <rPh sb="264" eb="265">
      <t>ナイ</t>
    </rPh>
    <rPh sb="265" eb="266">
      <t>ガイ</t>
    </rPh>
    <rPh sb="266" eb="268">
      <t>ケンシュウ</t>
    </rPh>
    <phoneticPr fontId="10"/>
  </si>
  <si>
    <t>○○年度情報収集整理資料
○○年度オートバイ集合訓練
○○年度識別参考資料</t>
    <rPh sb="2" eb="4">
      <t>ネンド</t>
    </rPh>
    <rPh sb="4" eb="8">
      <t>ジョウホウシュウシュウ</t>
    </rPh>
    <rPh sb="8" eb="12">
      <t>セイリシリョウ</t>
    </rPh>
    <rPh sb="15" eb="17">
      <t>ネンド</t>
    </rPh>
    <rPh sb="22" eb="24">
      <t>シュウゴウ</t>
    </rPh>
    <rPh sb="24" eb="26">
      <t>クンレン</t>
    </rPh>
    <rPh sb="29" eb="31">
      <t>ネンド</t>
    </rPh>
    <rPh sb="31" eb="33">
      <t>シキベツ</t>
    </rPh>
    <rPh sb="33" eb="37">
      <t>サンコウシリョウ</t>
    </rPh>
    <phoneticPr fontId="10"/>
  </si>
  <si>
    <t>○○年度情報収集の整理・配布技術指導
○○年度基礎資料
○○年度情報科職種に関する文書</t>
    <rPh sb="21" eb="23">
      <t>ネンド</t>
    </rPh>
    <rPh sb="23" eb="27">
      <t>キソシリョウ</t>
    </rPh>
    <rPh sb="30" eb="32">
      <t>ネンド</t>
    </rPh>
    <rPh sb="32" eb="34">
      <t>ジョウホウ</t>
    </rPh>
    <rPh sb="34" eb="35">
      <t>カ</t>
    </rPh>
    <rPh sb="35" eb="37">
      <t>ショクシュ</t>
    </rPh>
    <rPh sb="38" eb="39">
      <t>カン</t>
    </rPh>
    <rPh sb="41" eb="43">
      <t>ブンショ</t>
    </rPh>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</si>
  <si>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</si>
  <si>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○○年度隊員保全に関する文書
○○年度保全担当者集合訓練
○○年度△△情報・保全担当者集合訓練
（△△には、前期又は後期を記載）
○○年度隊員保全確認に関する文書
○○年度隊員保全確認に関する業務に係る文書
○○年度立入許可申請
○○年度保全業務に関する文書
○○年度情報保全強調期間に係る報告
○○年度情報保全強調期間
○○年度保全規則の一部改正
○○年度適性評価候補者名簿
○○年度情報流出防止のための個別面談実施記録
○○年度個別面談指導結果報告
○○年度誓約書
○○年度注意等管理職員指定簿
○○年度宣誓書
〇〇年度保全施策
〇〇年度保全業務に関する通知
〇〇年度情報保全に関する業務方針について
〇〇年度定期情報管理検査実施計画
〇〇年度臨時立入申請書
〇〇年度複写機使用記録簿
○○年度部隊廃止に伴う文書等の返却
○○年度施設の立入に関する文書
○○年度条件変更通知</t>
    <rPh sb="31" eb="33">
      <t>ネンド</t>
    </rPh>
    <rPh sb="35" eb="37">
      <t>ジョウホウ</t>
    </rPh>
    <rPh sb="38" eb="40">
      <t>ホゼン</t>
    </rPh>
    <rPh sb="40" eb="43">
      <t>タントウシャ</t>
    </rPh>
    <rPh sb="43" eb="47">
      <t>シュウゴウクンレン</t>
    </rPh>
    <rPh sb="150" eb="152">
      <t>ネンド</t>
    </rPh>
    <rPh sb="152" eb="154">
      <t>ジョウホウ</t>
    </rPh>
    <rPh sb="154" eb="160">
      <t>ホゼンキョウチョウキカン</t>
    </rPh>
    <rPh sb="214" eb="216">
      <t>ネンド</t>
    </rPh>
    <rPh sb="216" eb="220">
      <t>コベツメンダン</t>
    </rPh>
    <rPh sb="220" eb="222">
      <t>シドウ</t>
    </rPh>
    <rPh sb="222" eb="226">
      <t>ケッカホウコク</t>
    </rPh>
    <rPh sb="365" eb="367">
      <t>ネンド</t>
    </rPh>
    <rPh sb="367" eb="369">
      <t>シセツ</t>
    </rPh>
    <rPh sb="370" eb="372">
      <t>タチイリ</t>
    </rPh>
    <rPh sb="373" eb="374">
      <t>カン</t>
    </rPh>
    <rPh sb="376" eb="378">
      <t>ブンショ</t>
    </rPh>
    <rPh sb="381" eb="383">
      <t>ネンド</t>
    </rPh>
    <rPh sb="383" eb="389">
      <t>ジョウケンヘンコウツウチ</t>
    </rPh>
    <phoneticPr fontId="10"/>
  </si>
  <si>
    <t>○○年度保全調査結果報告
○○年度保全調査結果中間報告</t>
    <rPh sb="2" eb="4">
      <t>ネンド</t>
    </rPh>
    <rPh sb="4" eb="8">
      <t>ホゼンチョウサ</t>
    </rPh>
    <rPh sb="8" eb="10">
      <t>ケッカ</t>
    </rPh>
    <rPh sb="10" eb="12">
      <t>ホウコク</t>
    </rPh>
    <rPh sb="15" eb="17">
      <t>ネンド</t>
    </rPh>
    <rPh sb="17" eb="19">
      <t>ホゼン</t>
    </rPh>
    <rPh sb="19" eb="23">
      <t>チョウサケッカ</t>
    </rPh>
    <rPh sb="23" eb="25">
      <t>チュウカン</t>
    </rPh>
    <rPh sb="25" eb="27">
      <t>ホウコク</t>
    </rPh>
    <phoneticPr fontId="10"/>
  </si>
  <si>
    <t>○○年度整理番号指定
○○年度情報流出防止に関する文書
隊員の適格確認のための規則類
〇〇年度特定秘密文書の媒体変換要領
〇〇年度適格性規則等に関する文書
〇〇年度適性評価規則等に関する文書
〇〇年度秘密保全に関する規則類
〇〇年度適格性に関する規則類
○○年度適性評価に関する規則類
○○年度特定秘密の指定
〇〇年度適格性確認のための事務に関する文書
○○年度規則改正対比表
○○年度情報保全に関する業務方針
○○年度接触通達</t>
    <rPh sb="145" eb="147">
      <t>ネンド</t>
    </rPh>
    <rPh sb="147" eb="151">
      <t>トクテイヒミツ</t>
    </rPh>
    <rPh sb="152" eb="154">
      <t>シテイ</t>
    </rPh>
    <rPh sb="157" eb="159">
      <t>ネンド</t>
    </rPh>
    <rPh sb="159" eb="162">
      <t>テキカクセイ</t>
    </rPh>
    <rPh sb="162" eb="164">
      <t>カクニン</t>
    </rPh>
    <rPh sb="168" eb="170">
      <t>ジム</t>
    </rPh>
    <rPh sb="171" eb="172">
      <t>カン</t>
    </rPh>
    <rPh sb="174" eb="176">
      <t>ブンショ</t>
    </rPh>
    <rPh sb="179" eb="181">
      <t>ネンド</t>
    </rPh>
    <rPh sb="181" eb="185">
      <t>キソクカイセイ</t>
    </rPh>
    <rPh sb="185" eb="188">
      <t>タイヒヒョウ</t>
    </rPh>
    <rPh sb="191" eb="193">
      <t>ネンド</t>
    </rPh>
    <rPh sb="193" eb="197">
      <t>ジョウホウホゼン</t>
    </rPh>
    <rPh sb="198" eb="199">
      <t>カン</t>
    </rPh>
    <rPh sb="201" eb="205">
      <t>ギョウムホウシン</t>
    </rPh>
    <rPh sb="208" eb="210">
      <t>ネンド</t>
    </rPh>
    <rPh sb="210" eb="212">
      <t>セッショク</t>
    </rPh>
    <rPh sb="212" eb="214">
      <t>ツウタツ</t>
    </rPh>
    <phoneticPr fontId="10"/>
  </si>
  <si>
    <t>適格性の決定に関する文書、適格性の上申等に関する文書</t>
    <rPh sb="0" eb="3">
      <t>テキカクセイ</t>
    </rPh>
    <rPh sb="4" eb="6">
      <t>ケッテイ</t>
    </rPh>
    <rPh sb="7" eb="8">
      <t>カン</t>
    </rPh>
    <rPh sb="10" eb="12">
      <t>ブンショ</t>
    </rPh>
    <rPh sb="13" eb="16">
      <t>テキカクセイ</t>
    </rPh>
    <rPh sb="17" eb="19">
      <t>ジョウシン</t>
    </rPh>
    <rPh sb="19" eb="20">
      <t>トウ</t>
    </rPh>
    <rPh sb="21" eb="22">
      <t>カン</t>
    </rPh>
    <rPh sb="24" eb="26">
      <t>ブンショ</t>
    </rPh>
    <phoneticPr fontId="10"/>
  </si>
  <si>
    <t>○○年度隊員保全確認の決定資料</t>
    <rPh sb="2" eb="4">
      <t>ネンド</t>
    </rPh>
    <rPh sb="4" eb="10">
      <t>タイインホゼンカクニン</t>
    </rPh>
    <rPh sb="11" eb="13">
      <t>ケッテイ</t>
    </rPh>
    <rPh sb="13" eb="15">
      <t>シリョウ</t>
    </rPh>
    <phoneticPr fontId="10"/>
  </si>
  <si>
    <t>適性評価に関する文書（同意書、質問票、調査票、誓約書、異動通知）</t>
    <rPh sb="0" eb="2">
      <t>テキセイ</t>
    </rPh>
    <rPh sb="2" eb="4">
      <t>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10"/>
  </si>
  <si>
    <t>○○年度隊員適性確認の決定資料</t>
    <rPh sb="2" eb="4">
      <t>ネンド</t>
    </rPh>
    <rPh sb="4" eb="6">
      <t>タイイン</t>
    </rPh>
    <rPh sb="6" eb="8">
      <t>テキセイ</t>
    </rPh>
    <rPh sb="8" eb="10">
      <t>カクニン</t>
    </rPh>
    <rPh sb="11" eb="15">
      <t>ケッテイシリョウ</t>
    </rPh>
    <phoneticPr fontId="10"/>
  </si>
  <si>
    <t>隊員保全に関する決定に係る文書</t>
    <rPh sb="0" eb="2">
      <t>タイイン</t>
    </rPh>
    <rPh sb="2" eb="4">
      <t>ホゼン</t>
    </rPh>
    <rPh sb="5" eb="6">
      <t>カン</t>
    </rPh>
    <rPh sb="8" eb="10">
      <t>ケッテイ</t>
    </rPh>
    <rPh sb="11" eb="12">
      <t>カカ</t>
    </rPh>
    <rPh sb="13" eb="15">
      <t>ブンショ</t>
    </rPh>
    <phoneticPr fontId="10"/>
  </si>
  <si>
    <t>○○年度隊員保全決定資料
○○年度隊員保全確認の決定資料
（令和２年度作成分まで）
○○年度陸自指揮システムを介した秘の情報共有要領
○○年度隊員適性確認の決定資料
〇〇年度クローズ系クラウドシステム等における秘の共有要領</t>
    <rPh sb="30" eb="32">
      <t>レイワ</t>
    </rPh>
    <rPh sb="33" eb="35">
      <t>ネンド</t>
    </rPh>
    <rPh sb="35" eb="38">
      <t>サクセイブン</t>
    </rPh>
    <phoneticPr fontId="10"/>
  </si>
  <si>
    <t>保全の情報に関する文書</t>
    <rPh sb="0" eb="2">
      <t>ホゼン</t>
    </rPh>
    <rPh sb="3" eb="5">
      <t>ジョウホウ</t>
    </rPh>
    <rPh sb="6" eb="7">
      <t>カン</t>
    </rPh>
    <rPh sb="9" eb="11">
      <t>ブンショ</t>
    </rPh>
    <phoneticPr fontId="10"/>
  </si>
  <si>
    <t>防衛警備情報、主要事象</t>
    <phoneticPr fontId="10"/>
  </si>
  <si>
    <t>○○年度防衛警備情報
○○年度防衛装備品等の破棄報告
○○年度年報</t>
    <phoneticPr fontId="10"/>
  </si>
  <si>
    <t>月報</t>
    <rPh sb="0" eb="2">
      <t>ゲッポウ</t>
    </rPh>
    <phoneticPr fontId="10"/>
  </si>
  <si>
    <t>○○年度△△月報
（△△には、月数を記載）
〇〇年度登録番号及び保存期間の変更</t>
    <rPh sb="6" eb="8">
      <t>ゲッポウ</t>
    </rPh>
    <rPh sb="15" eb="17">
      <t>ツキスウ</t>
    </rPh>
    <rPh sb="18" eb="20">
      <t>キサイ</t>
    </rPh>
    <phoneticPr fontId="4"/>
  </si>
  <si>
    <t>○○年度保全の教育に関する資料
○○年度情報・保全担当者集合訓練
○○年度定期秘密保全検査結果報告及び件名等報告の確認徹底
○○年度方面情報・保全担当者集合訓練
○○年度規則改正に係る意見について
○○年度師団情報・保全強調期間について</t>
    <rPh sb="2" eb="4">
      <t>ネンド</t>
    </rPh>
    <rPh sb="4" eb="6">
      <t>ホゼン</t>
    </rPh>
    <rPh sb="7" eb="9">
      <t>キョウイク</t>
    </rPh>
    <rPh sb="10" eb="11">
      <t>カン</t>
    </rPh>
    <rPh sb="13" eb="15">
      <t>シリョウ</t>
    </rPh>
    <rPh sb="101" eb="103">
      <t>ネンド</t>
    </rPh>
    <rPh sb="103" eb="105">
      <t>シダン</t>
    </rPh>
    <rPh sb="105" eb="107">
      <t>ジョウホウ</t>
    </rPh>
    <rPh sb="108" eb="110">
      <t>ホゼン</t>
    </rPh>
    <rPh sb="110" eb="112">
      <t>キョウチョウ</t>
    </rPh>
    <rPh sb="112" eb="114">
      <t>キカン</t>
    </rPh>
    <phoneticPr fontId="4"/>
  </si>
  <si>
    <t>○○年度規則改正
○○年度適正評価規則等に関する文書</t>
    <rPh sb="11" eb="13">
      <t>ネンド</t>
    </rPh>
    <rPh sb="13" eb="17">
      <t>テキセイヒョウカ</t>
    </rPh>
    <rPh sb="17" eb="20">
      <t>キソクトウ</t>
    </rPh>
    <rPh sb="21" eb="22">
      <t>カン</t>
    </rPh>
    <rPh sb="24" eb="26">
      <t>ブンショ</t>
    </rPh>
    <phoneticPr fontId="10"/>
  </si>
  <si>
    <t>○○年度情報保全事案再発防止策</t>
  </si>
  <si>
    <t>情報管理の手引、特定秘密指定、整理番号指定延長</t>
    <phoneticPr fontId="10"/>
  </si>
  <si>
    <t>○○年度情報管理の手引</t>
    <rPh sb="2" eb="4">
      <t>ネンド</t>
    </rPh>
    <rPh sb="4" eb="6">
      <t>ジョウホウ</t>
    </rPh>
    <rPh sb="6" eb="8">
      <t>カンリ</t>
    </rPh>
    <rPh sb="9" eb="11">
      <t>テビ</t>
    </rPh>
    <phoneticPr fontId="4"/>
  </si>
  <si>
    <t>○○年度特定秘密指定
○○年度整理番号指定延長</t>
    <phoneticPr fontId="10"/>
  </si>
  <si>
    <t>○○年度秘密保全検査に関する文書
○○年度情報管理検査
○○年度秘密保全検査結果報告
○○年度情報管理検査改善状況に関する文書</t>
    <rPh sb="2" eb="4">
      <t>ネンド</t>
    </rPh>
    <rPh sb="4" eb="6">
      <t>ヒミツ</t>
    </rPh>
    <rPh sb="6" eb="8">
      <t>ホゼン</t>
    </rPh>
    <rPh sb="8" eb="10">
      <t>ケンサ</t>
    </rPh>
    <rPh sb="11" eb="12">
      <t>カン</t>
    </rPh>
    <rPh sb="14" eb="16">
      <t>ブンショ</t>
    </rPh>
    <rPh sb="45" eb="47">
      <t>ネンド</t>
    </rPh>
    <rPh sb="47" eb="53">
      <t>ジョウホウカンリケンサ</t>
    </rPh>
    <rPh sb="53" eb="55">
      <t>カイゼン</t>
    </rPh>
    <rPh sb="55" eb="57">
      <t>ジョウキョウ</t>
    </rPh>
    <rPh sb="58" eb="59">
      <t>カン</t>
    </rPh>
    <rPh sb="61" eb="63">
      <t>ブンショ</t>
    </rPh>
    <phoneticPr fontId="4"/>
  </si>
  <si>
    <t>海外渡航後の管理に関する文書</t>
    <rPh sb="0" eb="2">
      <t>カイガイ</t>
    </rPh>
    <rPh sb="2" eb="4">
      <t>トコウ</t>
    </rPh>
    <rPh sb="4" eb="5">
      <t>アト</t>
    </rPh>
    <rPh sb="6" eb="8">
      <t>カンリ</t>
    </rPh>
    <rPh sb="9" eb="10">
      <t>カン</t>
    </rPh>
    <rPh sb="12" eb="14">
      <t>ブンショ</t>
    </rPh>
    <phoneticPr fontId="10"/>
  </si>
  <si>
    <t>海外渡航後のチェックシート</t>
    <rPh sb="0" eb="4">
      <t>カイガイトコウ</t>
    </rPh>
    <rPh sb="4" eb="5">
      <t>ゴ</t>
    </rPh>
    <phoneticPr fontId="10"/>
  </si>
  <si>
    <t>○○年度海外渡航後チェックシート綴</t>
    <rPh sb="2" eb="4">
      <t>ネンド</t>
    </rPh>
    <rPh sb="4" eb="6">
      <t>カイガイ</t>
    </rPh>
    <rPh sb="6" eb="8">
      <t>トコウ</t>
    </rPh>
    <rPh sb="8" eb="9">
      <t>アト</t>
    </rPh>
    <rPh sb="16" eb="17">
      <t>ツヅ</t>
    </rPh>
    <phoneticPr fontId="4"/>
  </si>
  <si>
    <t>秘密文書等貸出簿、秘密文書等閲覧簿、秘密文書等点検簿、貸出簿（特定防衛秘密）、特別防衛秘密文書等閲覧簿、点検簿（特別防衛秘密）、システム利用者指定簿（注意情報システム用）、保全組織図（関係職員等）、破棄証拠残片、</t>
    <rPh sb="0" eb="5">
      <t>ヒミツブンショトウ</t>
    </rPh>
    <rPh sb="5" eb="8">
      <t>カシダシボ</t>
    </rPh>
    <rPh sb="9" eb="14">
      <t>ヒミツブンショトウ</t>
    </rPh>
    <rPh sb="14" eb="17">
      <t>エツランボ</t>
    </rPh>
    <rPh sb="18" eb="23">
      <t>ヒミツブンショトウ</t>
    </rPh>
    <rPh sb="23" eb="26">
      <t>テンケンボ</t>
    </rPh>
    <rPh sb="27" eb="30">
      <t>カシダシボ</t>
    </rPh>
    <rPh sb="31" eb="37">
      <t>トクテイボウエイヒミツ</t>
    </rPh>
    <rPh sb="39" eb="45">
      <t>トクベツボウエイヒミツ</t>
    </rPh>
    <rPh sb="45" eb="48">
      <t>ブンショトウ</t>
    </rPh>
    <rPh sb="48" eb="51">
      <t>エツランボ</t>
    </rPh>
    <rPh sb="52" eb="55">
      <t>テンケンボ</t>
    </rPh>
    <rPh sb="56" eb="58">
      <t>トクベツ</t>
    </rPh>
    <rPh sb="58" eb="62">
      <t>ボウエイヒミツ</t>
    </rPh>
    <rPh sb="99" eb="101">
      <t>ハキ</t>
    </rPh>
    <rPh sb="101" eb="105">
      <t>ショウコザンペン</t>
    </rPh>
    <phoneticPr fontId="10"/>
  </si>
  <si>
    <t>秘密文書等点検簿
秘密文書等貸出簿
秘密文書等閲覧記録簿
秘密文書等閲覧簿
秘密文書等隊外持出申請簿
システム利用者指定簿（注意情報システム用）
システム利用者指定簿（注意情報システム用）（確認記録表）
保全組織図（関係職員等）（令和４年度規則改正により特定日決定）</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8" eb="43">
      <t>ヒミツブンショトウ</t>
    </rPh>
    <rPh sb="43" eb="44">
      <t>タイ</t>
    </rPh>
    <rPh sb="44" eb="45">
      <t>ガイ</t>
    </rPh>
    <rPh sb="45" eb="47">
      <t>モチダシ</t>
    </rPh>
    <rPh sb="47" eb="50">
      <t>シンセイボ</t>
    </rPh>
    <rPh sb="77" eb="80">
      <t>リヨウシャ</t>
    </rPh>
    <rPh sb="80" eb="83">
      <t>シテイボ</t>
    </rPh>
    <rPh sb="84" eb="86">
      <t>チュウイ</t>
    </rPh>
    <rPh sb="86" eb="88">
      <t>ジョウホウ</t>
    </rPh>
    <rPh sb="92" eb="93">
      <t>ヨウ</t>
    </rPh>
    <rPh sb="95" eb="97">
      <t>カクニン</t>
    </rPh>
    <rPh sb="97" eb="100">
      <t>キロクヒョウ</t>
    </rPh>
    <rPh sb="115" eb="117">
      <t>レイワ</t>
    </rPh>
    <rPh sb="118" eb="120">
      <t>ネンド</t>
    </rPh>
    <rPh sb="120" eb="124">
      <t>キソクカイセイ</t>
    </rPh>
    <rPh sb="127" eb="130">
      <t>トクテイビ</t>
    </rPh>
    <rPh sb="130" eb="132">
      <t>ケッテイ</t>
    </rPh>
    <phoneticPr fontId="10"/>
  </si>
  <si>
    <t>○○年度保全組織図（関係職員等）</t>
    <rPh sb="2" eb="4">
      <t>ネンド</t>
    </rPh>
    <rPh sb="4" eb="9">
      <t>ホゼンソシキズ</t>
    </rPh>
    <rPh sb="10" eb="15">
      <t>カンケイショクイントウ</t>
    </rPh>
    <phoneticPr fontId="10"/>
  </si>
  <si>
    <t>システム利用者指定簿（注意情報システム用）</t>
    <rPh sb="4" eb="7">
      <t>リヨウシャ</t>
    </rPh>
    <rPh sb="7" eb="10">
      <t>シテイボ</t>
    </rPh>
    <rPh sb="11" eb="15">
      <t>チュウイジョウホウ</t>
    </rPh>
    <rPh sb="19" eb="20">
      <t>ヨウ</t>
    </rPh>
    <phoneticPr fontId="10"/>
  </si>
  <si>
    <t>破棄証拠残片保管簿</t>
    <rPh sb="0" eb="4">
      <t>ハキショウコ</t>
    </rPh>
    <rPh sb="4" eb="6">
      <t>ザンペン</t>
    </rPh>
    <rPh sb="6" eb="9">
      <t>ホカンボ</t>
    </rPh>
    <phoneticPr fontId="7"/>
  </si>
  <si>
    <t>検査終了した日に係る特定日以後１年</t>
    <rPh sb="0" eb="2">
      <t>ケンサ</t>
    </rPh>
    <rPh sb="2" eb="4">
      <t>シュウリョウ</t>
    </rPh>
    <rPh sb="16" eb="17">
      <t>ネン</t>
    </rPh>
    <phoneticPr fontId="10"/>
  </si>
  <si>
    <t>注意文書等点検簿</t>
    <phoneticPr fontId="7"/>
  </si>
  <si>
    <t>誓約書</t>
    <rPh sb="0" eb="3">
      <t>セイヤクショ</t>
    </rPh>
    <phoneticPr fontId="10"/>
  </si>
  <si>
    <t>転属又は退職の日に係る特定日以後１年</t>
    <rPh sb="0" eb="2">
      <t>テンゾク</t>
    </rPh>
    <rPh sb="2" eb="3">
      <t>マタ</t>
    </rPh>
    <rPh sb="4" eb="6">
      <t>タイショク</t>
    </rPh>
    <rPh sb="7" eb="8">
      <t>ヒ</t>
    </rPh>
    <rPh sb="9" eb="10">
      <t>カカワ</t>
    </rPh>
    <rPh sb="11" eb="14">
      <t>トクテイビ</t>
    </rPh>
    <rPh sb="14" eb="16">
      <t>イゴ</t>
    </rPh>
    <rPh sb="17" eb="18">
      <t>ネン</t>
    </rPh>
    <phoneticPr fontId="10"/>
  </si>
  <si>
    <t>秘密等文書複写記録簿、注意文書等接受簿</t>
    <rPh sb="11" eb="16">
      <t>チュウイブンショトウ</t>
    </rPh>
    <rPh sb="16" eb="19">
      <t>セツジュボ</t>
    </rPh>
    <phoneticPr fontId="10"/>
  </si>
  <si>
    <t>秘密等文書複写記録簿
秘密文書等引継記録
特定秘密文書等引継証明記録
注意文書等接受簿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</si>
  <si>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秘密指定書、秘密文書等登録簿、秘密文書等保管簿、秘密文書等接受保管簿、可搬記憶媒体登録簿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7">
      <t>カハン</t>
    </rPh>
    <rPh sb="37" eb="39">
      <t>キオク</t>
    </rPh>
    <rPh sb="39" eb="41">
      <t>バイタイ</t>
    </rPh>
    <rPh sb="41" eb="44">
      <t>トウロクボ</t>
    </rPh>
    <phoneticPr fontId="10"/>
  </si>
  <si>
    <t>秘密文書等登録簿
□□等登録簿
□□保管簿
特定秘密取扱職員名簿
秘密指定簿書
秘密文書等登録簿
秘密文書等保管簿
秘の指定見直し記録表
関係職員等指定簿
（□□には、具体例を記載）
秘密指定（条件変更・解除）書</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rPh sb="84" eb="87">
      <t>グタイレイ</t>
    </rPh>
    <rPh sb="88" eb="90">
      <t>キサイ</t>
    </rPh>
    <rPh sb="92" eb="94">
      <t>ヒミツ</t>
    </rPh>
    <rPh sb="94" eb="96">
      <t>シテイ</t>
    </rPh>
    <rPh sb="97" eb="99">
      <t>ジョウケン</t>
    </rPh>
    <rPh sb="99" eb="101">
      <t>ヘンコウ</t>
    </rPh>
    <rPh sb="102" eb="104">
      <t>カイジョ</t>
    </rPh>
    <rPh sb="105" eb="106">
      <t>ショ</t>
    </rPh>
    <phoneticPr fontId="10"/>
  </si>
  <si>
    <t>○○年度保管簿
○○年度整理番号指定
○○年度受領書</t>
    <rPh sb="2" eb="4">
      <t>ネンド</t>
    </rPh>
    <rPh sb="4" eb="7">
      <t>ホカンボ</t>
    </rPh>
    <rPh sb="10" eb="12">
      <t>ネンド</t>
    </rPh>
    <rPh sb="12" eb="16">
      <t>セイリバンゴウ</t>
    </rPh>
    <rPh sb="16" eb="18">
      <t>シテイ</t>
    </rPh>
    <rPh sb="21" eb="23">
      <t>ネンド</t>
    </rPh>
    <rPh sb="23" eb="26">
      <t>ジュリョウショ</t>
    </rPh>
    <phoneticPr fontId="10"/>
  </si>
  <si>
    <t>可搬記憶媒体登録簿（特定秘密電磁的記録格納用）</t>
    <rPh sb="0" eb="2">
      <t>カハン</t>
    </rPh>
    <rPh sb="2" eb="6">
      <t>キオクバイタイ</t>
    </rPh>
    <rPh sb="6" eb="9">
      <t>トウロクボ</t>
    </rPh>
    <rPh sb="10" eb="14">
      <t>トクテイヒミツ</t>
    </rPh>
    <rPh sb="14" eb="17">
      <t>デンジテキ</t>
    </rPh>
    <rPh sb="17" eb="19">
      <t>キロク</t>
    </rPh>
    <rPh sb="19" eb="22">
      <t>カクノウヨウ</t>
    </rPh>
    <phoneticPr fontId="7"/>
  </si>
  <si>
    <t>可搬記憶媒体登録簿（省秘）</t>
    <rPh sb="0" eb="2">
      <t>カハン</t>
    </rPh>
    <rPh sb="2" eb="6">
      <t>キオクバイタイ</t>
    </rPh>
    <rPh sb="6" eb="9">
      <t>トウロクボ</t>
    </rPh>
    <rPh sb="10" eb="12">
      <t>ショウヒ</t>
    </rPh>
    <phoneticPr fontId="7"/>
  </si>
  <si>
    <t>情報管理業務要領、文字盤鍵変更記録表</t>
  </si>
  <si>
    <t>○○年度特定秘密を取り扱う秘密情報システム等の利用者の指定要領
○○年度文字盤鍵変更記録表</t>
    <phoneticPr fontId="7"/>
  </si>
  <si>
    <t>管理体制・流出防止に関する文書</t>
    <rPh sb="0" eb="4">
      <t>カンリタイセイ</t>
    </rPh>
    <rPh sb="5" eb="7">
      <t>リュウシュツ</t>
    </rPh>
    <rPh sb="7" eb="9">
      <t>ボウシ</t>
    </rPh>
    <rPh sb="10" eb="11">
      <t>カン</t>
    </rPh>
    <rPh sb="13" eb="15">
      <t>ブンショ</t>
    </rPh>
    <phoneticPr fontId="10"/>
  </si>
  <si>
    <t>○○年度管理体制・流出防止に関する文書</t>
    <phoneticPr fontId="7"/>
  </si>
  <si>
    <t>〇〇年度△△に関する達の一部改正
（△△には、事象等を記載）
秘密区分指定の基準
○○年度隊員保全
○○年度適格性注意区分
○○年度注意電算機情報の取扱い
○○年度文書等の保存について廃止</t>
    <rPh sb="23" eb="25">
      <t>ジショウ</t>
    </rPh>
    <rPh sb="25" eb="26">
      <t>トウ</t>
    </rPh>
    <rPh sb="27" eb="29">
      <t>キサイ</t>
    </rPh>
    <rPh sb="31" eb="35">
      <t>ヒミツクブン</t>
    </rPh>
    <rPh sb="35" eb="37">
      <t>シテイ</t>
    </rPh>
    <rPh sb="38" eb="40">
      <t>キジュン</t>
    </rPh>
    <rPh sb="41" eb="45">
      <t>マルマルネンド</t>
    </rPh>
    <rPh sb="45" eb="49">
      <t>タイインホゼン</t>
    </rPh>
    <rPh sb="52" eb="54">
      <t>ネンド</t>
    </rPh>
    <rPh sb="54" eb="57">
      <t>テキカクセイ</t>
    </rPh>
    <rPh sb="57" eb="59">
      <t>チュウイ</t>
    </rPh>
    <rPh sb="59" eb="61">
      <t>クブン</t>
    </rPh>
    <rPh sb="64" eb="66">
      <t>ネンド</t>
    </rPh>
    <rPh sb="66" eb="73">
      <t>チュウイデンサンキジョウホウ</t>
    </rPh>
    <rPh sb="74" eb="76">
      <t>トリアツカ</t>
    </rPh>
    <rPh sb="80" eb="82">
      <t>ネンド</t>
    </rPh>
    <rPh sb="82" eb="85">
      <t>ブンショトウ</t>
    </rPh>
    <rPh sb="86" eb="88">
      <t>ホゾン</t>
    </rPh>
    <rPh sb="92" eb="94">
      <t>ハイシ</t>
    </rPh>
    <phoneticPr fontId="7"/>
  </si>
  <si>
    <t>秘密文書等受領書</t>
    <rPh sb="0" eb="2">
      <t>ヒミツ</t>
    </rPh>
    <rPh sb="2" eb="4">
      <t>ブンショ</t>
    </rPh>
    <rPh sb="4" eb="5">
      <t>トウ</t>
    </rPh>
    <rPh sb="5" eb="8">
      <t>ジュリョウショ</t>
    </rPh>
    <phoneticPr fontId="10"/>
  </si>
  <si>
    <t>秘密文書等受領書</t>
    <phoneticPr fontId="10"/>
  </si>
  <si>
    <t>送達元の文書管理者の定める期間（１年以上）</t>
    <rPh sb="0" eb="3">
      <t>ソウタツモト</t>
    </rPh>
    <rPh sb="4" eb="9">
      <t>ブンショカンリシャ</t>
    </rPh>
    <rPh sb="10" eb="11">
      <t>サダ</t>
    </rPh>
    <rPh sb="13" eb="15">
      <t>キカン</t>
    </rPh>
    <rPh sb="17" eb="18">
      <t>ネン</t>
    </rPh>
    <rPh sb="18" eb="20">
      <t>イジョウ</t>
    </rPh>
    <phoneticPr fontId="10"/>
  </si>
  <si>
    <t>特定秘密取扱職員名簿、特定秘密文書等管理番号登録簿、特定秘密文書等管理簿、特定秘密文書等保管簿、</t>
    <phoneticPr fontId="10"/>
  </si>
  <si>
    <t>特定秘密取扱い職員名簿
特定秘密文書等管理番号登録簿
特定秘密文書等管理簿</t>
    <rPh sb="0" eb="4">
      <t>トクテイヒミツ</t>
    </rPh>
    <rPh sb="4" eb="6">
      <t>トリアツカ</t>
    </rPh>
    <rPh sb="7" eb="11">
      <t>ショクインメイボ</t>
    </rPh>
    <phoneticPr fontId="10"/>
  </si>
  <si>
    <t>廃棄又は転記した日に係る特定日以後１０年</t>
    <rPh sb="0" eb="3">
      <t>ハイキマタ</t>
    </rPh>
    <rPh sb="4" eb="6">
      <t>テンキ</t>
    </rPh>
    <rPh sb="8" eb="9">
      <t>ヒ</t>
    </rPh>
    <rPh sb="10" eb="11">
      <t>カカワ</t>
    </rPh>
    <rPh sb="12" eb="15">
      <t>トクテイビ</t>
    </rPh>
    <rPh sb="15" eb="17">
      <t>イゴ</t>
    </rPh>
    <rPh sb="19" eb="20">
      <t>ネン</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</si>
  <si>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0"/>
  </si>
  <si>
    <t>特定秘密文書等閲覧記録
特定秘密文書等閲覧記録省略者名簿</t>
    <rPh sb="0" eb="7">
      <t>トクテイヒミツブンショトウ</t>
    </rPh>
    <rPh sb="7" eb="11">
      <t>エツランキロク</t>
    </rPh>
    <rPh sb="19" eb="23">
      <t>エツランキロク</t>
    </rPh>
    <rPh sb="23" eb="26">
      <t>ショウリャクシャ</t>
    </rPh>
    <rPh sb="26" eb="28">
      <t>メイボ</t>
    </rPh>
    <phoneticPr fontId="10"/>
  </si>
  <si>
    <t>保管の用途を終了した日に係る特定日以後１０年</t>
    <rPh sb="0" eb="2">
      <t>ホカン</t>
    </rPh>
    <rPh sb="3" eb="5">
      <t>ヨウト</t>
    </rPh>
    <rPh sb="6" eb="8">
      <t>シュウリョウ</t>
    </rPh>
    <rPh sb="10" eb="11">
      <t>ヒ</t>
    </rPh>
    <rPh sb="12" eb="13">
      <t>カカワ</t>
    </rPh>
    <rPh sb="14" eb="17">
      <t>トクテイビ</t>
    </rPh>
    <rPh sb="17" eb="19">
      <t>イゴ</t>
    </rPh>
    <rPh sb="21" eb="22">
      <t>ネン</t>
    </rPh>
    <phoneticPr fontId="10"/>
  </si>
  <si>
    <t>秘密電子計算機情報点検簿</t>
    <phoneticPr fontId="10"/>
  </si>
  <si>
    <t>秘密電子計算機点検簿
システム利用者等指定簿</t>
    <rPh sb="7" eb="9">
      <t>テンケン</t>
    </rPh>
    <rPh sb="15" eb="18">
      <t>リヨウシャ</t>
    </rPh>
    <rPh sb="18" eb="19">
      <t>トウ</t>
    </rPh>
    <rPh sb="19" eb="21">
      <t>シテイ</t>
    </rPh>
    <rPh sb="21" eb="22">
      <t>ボ</t>
    </rPh>
    <phoneticPr fontId="7"/>
  </si>
  <si>
    <t>秘密電子計算機情報記憶目次表</t>
    <phoneticPr fontId="10"/>
  </si>
  <si>
    <t>秘密電子計算機情報記憶目次表、秘密指定等申請</t>
    <phoneticPr fontId="10"/>
  </si>
  <si>
    <t>秘密電子計算機情報管理簿</t>
    <phoneticPr fontId="10"/>
  </si>
  <si>
    <t>秘密電子計算機情報管理簿
引継証明記録（秘密情報システム用）</t>
    <phoneticPr fontId="10"/>
  </si>
  <si>
    <t>最後に記録した日に係る特定日以後１０年</t>
    <rPh sb="0" eb="2">
      <t>サイゴ</t>
    </rPh>
    <rPh sb="3" eb="5">
      <t>キロク</t>
    </rPh>
    <rPh sb="18" eb="19">
      <t>ネン</t>
    </rPh>
    <phoneticPr fontId="10"/>
  </si>
  <si>
    <t>情報見積・計画</t>
    <rPh sb="0" eb="2">
      <t>ジョウホウ</t>
    </rPh>
    <rPh sb="2" eb="4">
      <t>ミツ</t>
    </rPh>
    <rPh sb="5" eb="7">
      <t>ケイカク</t>
    </rPh>
    <phoneticPr fontId="10"/>
  </si>
  <si>
    <t>情報見積・計画に関する文書</t>
    <rPh sb="0" eb="2">
      <t>ジョウホウ</t>
    </rPh>
    <rPh sb="2" eb="4">
      <t>ミツ</t>
    </rPh>
    <rPh sb="5" eb="7">
      <t>ケイカク</t>
    </rPh>
    <rPh sb="8" eb="9">
      <t>カン</t>
    </rPh>
    <rPh sb="11" eb="13">
      <t>ブンショ</t>
    </rPh>
    <phoneticPr fontId="10"/>
  </si>
  <si>
    <t>情報・情勢見積、情報収集等計画</t>
    <phoneticPr fontId="10"/>
  </si>
  <si>
    <t>情報見積・計画</t>
    <rPh sb="0" eb="2">
      <t>ジョウホウ</t>
    </rPh>
    <rPh sb="2" eb="4">
      <t>ミツモ</t>
    </rPh>
    <rPh sb="5" eb="7">
      <t>ケイカク</t>
    </rPh>
    <phoneticPr fontId="10"/>
  </si>
  <si>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10"/>
  </si>
  <si>
    <t>共同研究に関する文書</t>
    <rPh sb="0" eb="2">
      <t>キョウドウ</t>
    </rPh>
    <rPh sb="2" eb="4">
      <t>ケンキュウ</t>
    </rPh>
    <rPh sb="5" eb="6">
      <t>カン</t>
    </rPh>
    <rPh sb="8" eb="10">
      <t>ブンショ</t>
    </rPh>
    <phoneticPr fontId="10"/>
  </si>
  <si>
    <t>共同研究</t>
    <rPh sb="0" eb="2">
      <t>キョウドウ</t>
    </rPh>
    <rPh sb="2" eb="4">
      <t>ケンキュウ</t>
    </rPh>
    <phoneticPr fontId="10"/>
  </si>
  <si>
    <t>○○年度共同研究資料</t>
    <rPh sb="4" eb="6">
      <t>キョウドウ</t>
    </rPh>
    <rPh sb="6" eb="8">
      <t>ケンキュウ</t>
    </rPh>
    <rPh sb="8" eb="10">
      <t>シリョウ</t>
    </rPh>
    <phoneticPr fontId="4"/>
  </si>
  <si>
    <t>情報訓練に関する文書</t>
    <phoneticPr fontId="10"/>
  </si>
  <si>
    <t>情報訓練計画</t>
    <rPh sb="0" eb="2">
      <t>ジョウホウ</t>
    </rPh>
    <rPh sb="2" eb="4">
      <t>クンレン</t>
    </rPh>
    <rPh sb="4" eb="6">
      <t>ケイカク</t>
    </rPh>
    <phoneticPr fontId="10"/>
  </si>
  <si>
    <t>○○年度△△情報訓練計画
○○年度師団情報訓練調整計画
（△△には、訓練名を記載）</t>
    <rPh sb="6" eb="8">
      <t>ジョウホウ</t>
    </rPh>
    <rPh sb="8" eb="10">
      <t>クンレン</t>
    </rPh>
    <rPh sb="10" eb="12">
      <t>ケイカク</t>
    </rPh>
    <rPh sb="34" eb="37">
      <t>クンレンメイ</t>
    </rPh>
    <rPh sb="38" eb="40">
      <t>キサイ</t>
    </rPh>
    <phoneticPr fontId="4"/>
  </si>
  <si>
    <t>○○年度方面情報訓練</t>
    <phoneticPr fontId="7"/>
  </si>
  <si>
    <t>国外情報</t>
    <rPh sb="0" eb="2">
      <t>コクガイ</t>
    </rPh>
    <rPh sb="2" eb="4">
      <t>ジョウホウ</t>
    </rPh>
    <phoneticPr fontId="10"/>
  </si>
  <si>
    <t>外国陸軍との情報交流に関する文書</t>
    <rPh sb="0" eb="2">
      <t>ガイコク</t>
    </rPh>
    <rPh sb="2" eb="4">
      <t>リクグン</t>
    </rPh>
    <rPh sb="6" eb="8">
      <t>ジョウホウ</t>
    </rPh>
    <rPh sb="8" eb="10">
      <t>コウリュウ</t>
    </rPh>
    <rPh sb="11" eb="12">
      <t>カン</t>
    </rPh>
    <rPh sb="14" eb="16">
      <t>ブンショ</t>
    </rPh>
    <phoneticPr fontId="10"/>
  </si>
  <si>
    <t>情報交流</t>
    <rPh sb="0" eb="2">
      <t>ジョウホウ</t>
    </rPh>
    <rPh sb="2" eb="4">
      <t>コウリュウ</t>
    </rPh>
    <phoneticPr fontId="10"/>
  </si>
  <si>
    <t>国外情報</t>
    <rPh sb="0" eb="4">
      <t>コクガイジョウホウ</t>
    </rPh>
    <phoneticPr fontId="10"/>
  </si>
  <si>
    <t>○○年度情報交流資料</t>
    <rPh sb="4" eb="6">
      <t>ジョウホウ</t>
    </rPh>
    <rPh sb="6" eb="8">
      <t>コウリュウ</t>
    </rPh>
    <rPh sb="8" eb="10">
      <t>シリョウ</t>
    </rPh>
    <phoneticPr fontId="4"/>
  </si>
  <si>
    <t>国外情報に関する文書</t>
    <phoneticPr fontId="10"/>
  </si>
  <si>
    <t>国外情報資料</t>
    <rPh sb="0" eb="2">
      <t>コクガイ</t>
    </rPh>
    <rPh sb="2" eb="4">
      <t>ジョウホウ</t>
    </rPh>
    <rPh sb="4" eb="6">
      <t>シリョウ</t>
    </rPh>
    <phoneticPr fontId="10"/>
  </si>
  <si>
    <t>○○年度国外情報資料</t>
    <rPh sb="4" eb="6">
      <t>コクガイ</t>
    </rPh>
    <rPh sb="6" eb="8">
      <t>ジョウホウ</t>
    </rPh>
    <rPh sb="8" eb="10">
      <t>シリョウ</t>
    </rPh>
    <phoneticPr fontId="4"/>
  </si>
  <si>
    <t>情報要求に関する文書</t>
    <phoneticPr fontId="10"/>
  </si>
  <si>
    <t>情報要求書</t>
    <rPh sb="0" eb="2">
      <t>ジョウホウ</t>
    </rPh>
    <rPh sb="2" eb="4">
      <t>ヨウキュウ</t>
    </rPh>
    <rPh sb="4" eb="5">
      <t>ショ</t>
    </rPh>
    <phoneticPr fontId="10"/>
  </si>
  <si>
    <t>○○年度情報要求書</t>
    <rPh sb="4" eb="6">
      <t>ジョウホウ</t>
    </rPh>
    <rPh sb="6" eb="9">
      <t>ヨウキュウショ</t>
    </rPh>
    <phoneticPr fontId="4"/>
  </si>
  <si>
    <t>地誌等</t>
    <rPh sb="0" eb="2">
      <t>チシ</t>
    </rPh>
    <rPh sb="2" eb="3">
      <t>トウ</t>
    </rPh>
    <phoneticPr fontId="10"/>
  </si>
  <si>
    <t>恒常業務にて作成又は取得する地誌等に関する文書</t>
    <rPh sb="14" eb="16">
      <t>チシ</t>
    </rPh>
    <rPh sb="16" eb="17">
      <t>トウ</t>
    </rPh>
    <rPh sb="18" eb="19">
      <t>カン</t>
    </rPh>
    <rPh sb="21" eb="23">
      <t>ブンショ</t>
    </rPh>
    <phoneticPr fontId="10"/>
  </si>
  <si>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</si>
  <si>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地誌等</t>
    <rPh sb="0" eb="3">
      <t>チシトウ</t>
    </rPh>
    <phoneticPr fontId="10"/>
  </si>
  <si>
    <t>○○年度地誌に関する文書（連絡通知等）
○○年度地誌業務巡回指導
○○年度地誌整備集合訓練
○○年度地誌資料（ヘリポート）報告
○○年度高所監視用ドローン運用及び操法等訓練
○○年度地誌資料収集報告
○○年度地誌資料の配布及び修正報告
○○年度災害地誌研究に関する文書
○○年度地誌資料報告
○○年度地誌更新資料
○○年度橋梁・ずい道データ</t>
    <phoneticPr fontId="7"/>
  </si>
  <si>
    <t>〇〇年度離島調査（△△）
〇〇年度△△水防連絡会
〇〇年度洪水予報連絡会
〇〇年度関東ブロック連絡会
〇〇年度関東広域ネットワーク
〇〇年度災害対処要領
（△△には、地域名を記載）</t>
    <rPh sb="83" eb="86">
      <t>チイキメイ</t>
    </rPh>
    <rPh sb="87" eb="89">
      <t>キサイ</t>
    </rPh>
    <phoneticPr fontId="7"/>
  </si>
  <si>
    <t>地誌等の整備、更新に関する文書</t>
    <rPh sb="0" eb="2">
      <t>チシ</t>
    </rPh>
    <rPh sb="2" eb="3">
      <t>トウ</t>
    </rPh>
    <rPh sb="4" eb="6">
      <t>セイビ</t>
    </rPh>
    <rPh sb="7" eb="9">
      <t>コウシン</t>
    </rPh>
    <rPh sb="10" eb="11">
      <t>カン</t>
    </rPh>
    <rPh sb="13" eb="15">
      <t>ブンショ</t>
    </rPh>
    <phoneticPr fontId="10"/>
  </si>
  <si>
    <t>各種地誌における一部更新資料（原議）</t>
    <rPh sb="0" eb="2">
      <t>カクシュ</t>
    </rPh>
    <rPh sb="2" eb="4">
      <t>チシ</t>
    </rPh>
    <rPh sb="8" eb="10">
      <t>イチブ</t>
    </rPh>
    <rPh sb="10" eb="12">
      <t>コウシン</t>
    </rPh>
    <rPh sb="12" eb="14">
      <t>シリョウ</t>
    </rPh>
    <rPh sb="15" eb="17">
      <t>ゲンギ</t>
    </rPh>
    <phoneticPr fontId="10"/>
  </si>
  <si>
    <t>○○年度△△地誌一部更新資料（△△には、地域名等を記載）
○○年度地誌更新資料</t>
    <rPh sb="20" eb="22">
      <t>チイキ</t>
    </rPh>
    <rPh sb="22" eb="23">
      <t>メイ</t>
    </rPh>
    <rPh sb="23" eb="24">
      <t>トウ</t>
    </rPh>
    <rPh sb="25" eb="27">
      <t>キサイ</t>
    </rPh>
    <rPh sb="31" eb="33">
      <t>ネンド</t>
    </rPh>
    <rPh sb="33" eb="35">
      <t>チシ</t>
    </rPh>
    <rPh sb="35" eb="37">
      <t>コウシン</t>
    </rPh>
    <rPh sb="37" eb="39">
      <t>シリョウ</t>
    </rPh>
    <phoneticPr fontId="10"/>
  </si>
  <si>
    <t>地誌等整備要領、地誌等備付基</t>
    <rPh sb="0" eb="2">
      <t>チシ</t>
    </rPh>
    <rPh sb="2" eb="3">
      <t>トウ</t>
    </rPh>
    <rPh sb="3" eb="5">
      <t>セイビ</t>
    </rPh>
    <rPh sb="5" eb="7">
      <t>ヨウリョウ</t>
    </rPh>
    <phoneticPr fontId="10"/>
  </si>
  <si>
    <t>○○年度地誌等整備要領
○○年度地誌等整備計画
○○年度地誌等整備報告
〇〇年度地誌等備付基準
○○年度地理空間情報整備計画</t>
    <rPh sb="48" eb="52">
      <t>マルマルネンド</t>
    </rPh>
    <rPh sb="52" eb="56">
      <t>チリクウカン</t>
    </rPh>
    <rPh sb="56" eb="58">
      <t>ジョウホウ</t>
    </rPh>
    <rPh sb="58" eb="60">
      <t>セイビ</t>
    </rPh>
    <rPh sb="60" eb="62">
      <t>ケイカク</t>
    </rPh>
    <phoneticPr fontId="7"/>
  </si>
  <si>
    <t>各種地誌</t>
    <rPh sb="0" eb="2">
      <t>カクシュ</t>
    </rPh>
    <rPh sb="2" eb="4">
      <t>チシ</t>
    </rPh>
    <phoneticPr fontId="10"/>
  </si>
  <si>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0"/>
  </si>
  <si>
    <t>○○年度陸幕地誌</t>
    <rPh sb="4" eb="6">
      <t>リクバク</t>
    </rPh>
    <phoneticPr fontId="10"/>
  </si>
  <si>
    <t>地誌（大震災地誌）、地理空間整備要領</t>
    <rPh sb="0" eb="2">
      <t>チシ</t>
    </rPh>
    <rPh sb="3" eb="6">
      <t>ダイシンサイ</t>
    </rPh>
    <rPh sb="6" eb="8">
      <t>チシ</t>
    </rPh>
    <rPh sb="10" eb="14">
      <t>チリクウカン</t>
    </rPh>
    <rPh sb="14" eb="18">
      <t>セイビヨウリョウ</t>
    </rPh>
    <phoneticPr fontId="10"/>
  </si>
  <si>
    <t>○○年度大地震地誌
○○年度地理空間情報整備要領</t>
    <rPh sb="12" eb="14">
      <t>ネンド</t>
    </rPh>
    <rPh sb="14" eb="16">
      <t>チリ</t>
    </rPh>
    <rPh sb="16" eb="18">
      <t>クウカン</t>
    </rPh>
    <rPh sb="18" eb="20">
      <t>ジョウホウ</t>
    </rPh>
    <rPh sb="20" eb="22">
      <t>セイビ</t>
    </rPh>
    <rPh sb="22" eb="24">
      <t>ヨウリョウ</t>
    </rPh>
    <phoneticPr fontId="10"/>
  </si>
  <si>
    <t>地誌（既配布のもの）</t>
    <rPh sb="0" eb="2">
      <t>チシ</t>
    </rPh>
    <rPh sb="3" eb="4">
      <t>キ</t>
    </rPh>
    <rPh sb="4" eb="6">
      <t>ハイフ</t>
    </rPh>
    <phoneticPr fontId="10"/>
  </si>
  <si>
    <t>△△地誌（△△には、地域名等を記載）</t>
  </si>
  <si>
    <t>恒常業務にて作成又は取得する地図等に関する文書</t>
    <rPh sb="14" eb="16">
      <t>チズ</t>
    </rPh>
    <rPh sb="16" eb="17">
      <t>トウ</t>
    </rPh>
    <rPh sb="18" eb="19">
      <t>カン</t>
    </rPh>
    <rPh sb="21" eb="23">
      <t>ブンショ</t>
    </rPh>
    <phoneticPr fontId="10"/>
  </si>
  <si>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</si>
  <si>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○○年度地図等に関する文書（連絡通知等）</t>
  </si>
  <si>
    <t>○○年度地図等修正資料の収集・
調査要領
〇〇年度器材の亡失時等処置要領</t>
    <phoneticPr fontId="7"/>
  </si>
  <si>
    <t>地図等の補給、管理に関する文書</t>
    <rPh sb="0" eb="2">
      <t>チズ</t>
    </rPh>
    <rPh sb="2" eb="3">
      <t>トウ</t>
    </rPh>
    <rPh sb="4" eb="6">
      <t>ホキュウ</t>
    </rPh>
    <rPh sb="7" eb="9">
      <t>カンリ</t>
    </rPh>
    <rPh sb="10" eb="11">
      <t>カン</t>
    </rPh>
    <rPh sb="13" eb="15">
      <t>ブンショ</t>
    </rPh>
    <phoneticPr fontId="10"/>
  </si>
  <si>
    <t>地図等補給業務</t>
    <rPh sb="0" eb="2">
      <t>チズ</t>
    </rPh>
    <rPh sb="2" eb="3">
      <t>トウ</t>
    </rPh>
    <rPh sb="3" eb="5">
      <t>ホキュウ</t>
    </rPh>
    <rPh sb="5" eb="7">
      <t>ギョウム</t>
    </rPh>
    <phoneticPr fontId="10"/>
  </si>
  <si>
    <t>○○年度地図等の補給関連資料</t>
    <rPh sb="2" eb="4">
      <t>ネンド</t>
    </rPh>
    <rPh sb="4" eb="6">
      <t>チズ</t>
    </rPh>
    <rPh sb="6" eb="7">
      <t>トウ</t>
    </rPh>
    <rPh sb="8" eb="10">
      <t>ホキュウ</t>
    </rPh>
    <rPh sb="10" eb="12">
      <t>カンレン</t>
    </rPh>
    <rPh sb="12" eb="14">
      <t>シリョウ</t>
    </rPh>
    <phoneticPr fontId="4"/>
  </si>
  <si>
    <t>管理換</t>
    <rPh sb="0" eb="2">
      <t>カンリ</t>
    </rPh>
    <rPh sb="2" eb="3">
      <t>ガ</t>
    </rPh>
    <phoneticPr fontId="10"/>
  </si>
  <si>
    <t>○○年度地図等管理換</t>
    <rPh sb="2" eb="4">
      <t>ネンド</t>
    </rPh>
    <rPh sb="4" eb="6">
      <t>チズ</t>
    </rPh>
    <rPh sb="6" eb="7">
      <t>トウ</t>
    </rPh>
    <rPh sb="7" eb="9">
      <t>カンリ</t>
    </rPh>
    <rPh sb="9" eb="10">
      <t>カ</t>
    </rPh>
    <phoneticPr fontId="4"/>
  </si>
  <si>
    <t>配付される地図・航空写真</t>
    <rPh sb="0" eb="2">
      <t>ハイフ</t>
    </rPh>
    <rPh sb="5" eb="7">
      <t>チズ</t>
    </rPh>
    <rPh sb="8" eb="10">
      <t>コウクウ</t>
    </rPh>
    <rPh sb="10" eb="12">
      <t>シャシン</t>
    </rPh>
    <phoneticPr fontId="10"/>
  </si>
  <si>
    <t>地図・航空写真（配布）</t>
    <rPh sb="0" eb="2">
      <t>チズ</t>
    </rPh>
    <rPh sb="3" eb="5">
      <t>コウクウ</t>
    </rPh>
    <rPh sb="5" eb="7">
      <t>シャシン</t>
    </rPh>
    <rPh sb="8" eb="10">
      <t>ハイフ</t>
    </rPh>
    <phoneticPr fontId="10"/>
  </si>
  <si>
    <t>△△地図
△△航空写真（△△には、地域名等を記載）</t>
    <rPh sb="2" eb="4">
      <t>チズ</t>
    </rPh>
    <rPh sb="7" eb="9">
      <t>コウクウ</t>
    </rPh>
    <rPh sb="9" eb="11">
      <t>シャシン</t>
    </rPh>
    <rPh sb="17" eb="20">
      <t>チイキメイ</t>
    </rPh>
    <rPh sb="20" eb="21">
      <t>トウ</t>
    </rPh>
    <rPh sb="22" eb="24">
      <t>キサイ</t>
    </rPh>
    <phoneticPr fontId="4"/>
  </si>
  <si>
    <t>恒常業務にて作成又は取得する気象に関する文書</t>
    <rPh sb="14" eb="16">
      <t>キショウ</t>
    </rPh>
    <rPh sb="17" eb="18">
      <t>カン</t>
    </rPh>
    <rPh sb="20" eb="22">
      <t>ブンショ</t>
    </rPh>
    <phoneticPr fontId="10"/>
  </si>
  <si>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</si>
  <si>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○○年度気象に関する通知文書
○○年度駐屯地気象観測要員訓練</t>
    <rPh sb="2" eb="4">
      <t>ネンド</t>
    </rPh>
    <rPh sb="4" eb="6">
      <t>キショウ</t>
    </rPh>
    <rPh sb="7" eb="8">
      <t>カン</t>
    </rPh>
    <rPh sb="10" eb="12">
      <t>ツウチ</t>
    </rPh>
    <rPh sb="12" eb="14">
      <t>ブンショ</t>
    </rPh>
    <phoneticPr fontId="4"/>
  </si>
  <si>
    <t>気象の観測等に関する文書</t>
    <rPh sb="0" eb="2">
      <t>キショウ</t>
    </rPh>
    <rPh sb="3" eb="5">
      <t>カンソク</t>
    </rPh>
    <rPh sb="5" eb="6">
      <t>トウ</t>
    </rPh>
    <rPh sb="7" eb="8">
      <t>カン</t>
    </rPh>
    <rPh sb="10" eb="12">
      <t>ブンショ</t>
    </rPh>
    <phoneticPr fontId="10"/>
  </si>
  <si>
    <t>気象観測日表、飛行気象予報、気象ウォーニング、操縦士気象報告、操縦士気象通報、気象勧告、各種天気図類、記録紙等</t>
    <phoneticPr fontId="10"/>
  </si>
  <si>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10"/>
  </si>
  <si>
    <t>航空気象観測日表（Ａ）、航空気象観測日表（Ｂ）</t>
    <rPh sb="12" eb="14">
      <t>コウクウ</t>
    </rPh>
    <rPh sb="14" eb="16">
      <t>キショウ</t>
    </rPh>
    <rPh sb="16" eb="18">
      <t>カンソク</t>
    </rPh>
    <rPh sb="18" eb="19">
      <t>ニチ</t>
    </rPh>
    <rPh sb="19" eb="20">
      <t>ヒョウ</t>
    </rPh>
    <phoneticPr fontId="10"/>
  </si>
  <si>
    <t>○○年度航空気象観測日表</t>
    <phoneticPr fontId="10"/>
  </si>
  <si>
    <t>災害情報</t>
    <rPh sb="0" eb="2">
      <t>サイガイ</t>
    </rPh>
    <rPh sb="2" eb="4">
      <t>ジョウホウ</t>
    </rPh>
    <phoneticPr fontId="10"/>
  </si>
  <si>
    <t>災害情報に関する文書</t>
    <rPh sb="0" eb="2">
      <t>サイガイ</t>
    </rPh>
    <rPh sb="2" eb="4">
      <t>ジョウホウ</t>
    </rPh>
    <rPh sb="5" eb="6">
      <t>カン</t>
    </rPh>
    <rPh sb="8" eb="10">
      <t>ブンショ</t>
    </rPh>
    <phoneticPr fontId="10"/>
  </si>
  <si>
    <t>災害情報</t>
    <phoneticPr fontId="10"/>
  </si>
  <si>
    <t>災害情報</t>
    <rPh sb="0" eb="4">
      <t>サイガイジョウホウ</t>
    </rPh>
    <phoneticPr fontId="10"/>
  </si>
  <si>
    <t>○○年度方面災害情報訓練通達
○○年度方面災害情報訓練</t>
    <rPh sb="2" eb="4">
      <t>ネンド</t>
    </rPh>
    <rPh sb="4" eb="6">
      <t>ホウメン</t>
    </rPh>
    <rPh sb="6" eb="8">
      <t>サイガイ</t>
    </rPh>
    <rPh sb="8" eb="10">
      <t>ジョウホウ</t>
    </rPh>
    <rPh sb="10" eb="12">
      <t>クンレン</t>
    </rPh>
    <rPh sb="12" eb="14">
      <t>ツウタツ</t>
    </rPh>
    <rPh sb="17" eb="19">
      <t>ネンド</t>
    </rPh>
    <rPh sb="19" eb="21">
      <t>ホウメン</t>
    </rPh>
    <rPh sb="21" eb="23">
      <t>サイガイ</t>
    </rPh>
    <rPh sb="23" eb="25">
      <t>ジョウホウ</t>
    </rPh>
    <rPh sb="25" eb="27">
      <t>クンレン</t>
    </rPh>
    <phoneticPr fontId="7"/>
  </si>
  <si>
    <t>○○年度△△災害情報資料（△△には、災害名等を記載）</t>
    <rPh sb="6" eb="8">
      <t>サイガイ</t>
    </rPh>
    <rPh sb="18" eb="20">
      <t>サイガイ</t>
    </rPh>
    <rPh sb="20" eb="21">
      <t>メイ</t>
    </rPh>
    <rPh sb="21" eb="22">
      <t>トウ</t>
    </rPh>
    <rPh sb="23" eb="25">
      <t>キサイ</t>
    </rPh>
    <phoneticPr fontId="10"/>
  </si>
  <si>
    <t>防衛の検討事項等に関する文書</t>
    <rPh sb="0" eb="2">
      <t>ボウエイ</t>
    </rPh>
    <rPh sb="3" eb="5">
      <t>ケントウ</t>
    </rPh>
    <rPh sb="5" eb="7">
      <t>ジコウ</t>
    </rPh>
    <rPh sb="7" eb="8">
      <t>トウ</t>
    </rPh>
    <rPh sb="9" eb="10">
      <t>カン</t>
    </rPh>
    <rPh sb="12" eb="14">
      <t>ブンショ</t>
    </rPh>
    <phoneticPr fontId="10"/>
  </si>
  <si>
    <t>防衛力の在り方検討</t>
    <rPh sb="0" eb="3">
      <t>ボウエイリョク</t>
    </rPh>
    <rPh sb="4" eb="5">
      <t>ア</t>
    </rPh>
    <rPh sb="6" eb="7">
      <t>カタ</t>
    </rPh>
    <rPh sb="7" eb="9">
      <t>ケントウ</t>
    </rPh>
    <phoneticPr fontId="10"/>
  </si>
  <si>
    <t>○○年度東京五輪対応に係る検討</t>
    <phoneticPr fontId="4"/>
  </si>
  <si>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</si>
  <si>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○○年度防衛業務計画</t>
    <rPh sb="0" eb="4">
      <t>マルマルネンド</t>
    </rPh>
    <rPh sb="4" eb="6">
      <t>ボウエイ</t>
    </rPh>
    <rPh sb="6" eb="10">
      <t>ギョウムケイカク</t>
    </rPh>
    <phoneticPr fontId="10"/>
  </si>
  <si>
    <t>編成実施要領</t>
    <rPh sb="0" eb="2">
      <t>ヘンセイ</t>
    </rPh>
    <rPh sb="2" eb="4">
      <t>ジッシ</t>
    </rPh>
    <rPh sb="4" eb="6">
      <t>ヨウリョウ</t>
    </rPh>
    <phoneticPr fontId="10"/>
  </si>
  <si>
    <t>○○年度人員充足基準</t>
    <rPh sb="2" eb="4">
      <t>ネンド</t>
    </rPh>
    <rPh sb="4" eb="10">
      <t>ジンインジュウソクキジュン</t>
    </rPh>
    <phoneticPr fontId="4"/>
  </si>
  <si>
    <t>〇〇年度△△の編成に関する文書
（△△には、部隊名を記載）</t>
    <rPh sb="2" eb="4">
      <t>ネンド</t>
    </rPh>
    <rPh sb="7" eb="9">
      <t>ヘンセイ</t>
    </rPh>
    <rPh sb="10" eb="11">
      <t>カン</t>
    </rPh>
    <rPh sb="13" eb="15">
      <t>ブンショ</t>
    </rPh>
    <rPh sb="22" eb="25">
      <t>ブタイメイ</t>
    </rPh>
    <rPh sb="26" eb="28">
      <t>キサイ</t>
    </rPh>
    <phoneticPr fontId="10"/>
  </si>
  <si>
    <t>○○年度編成実施基準</t>
    <rPh sb="2" eb="4">
      <t>ネンド</t>
    </rPh>
    <rPh sb="4" eb="6">
      <t>ヘンセイ</t>
    </rPh>
    <rPh sb="6" eb="10">
      <t>ジッシキジュン</t>
    </rPh>
    <phoneticPr fontId="10"/>
  </si>
  <si>
    <t>陸上自衛隊業務計画以外の業務計画、隊務運営計画、業務計画（第１次・第２次）指示の実施に関する文書</t>
    <rPh sb="0" eb="5">
      <t>リクジョウジエイタイ</t>
    </rPh>
    <rPh sb="5" eb="11">
      <t>ギョウムケイカクイガイ</t>
    </rPh>
    <rPh sb="12" eb="16">
      <t>ギョウムケイカク</t>
    </rPh>
    <rPh sb="17" eb="18">
      <t>タイ</t>
    </rPh>
    <rPh sb="18" eb="19">
      <t>ム</t>
    </rPh>
    <rPh sb="19" eb="23">
      <t>ウンエイケイカク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10"/>
  </si>
  <si>
    <t>〇〇年度隊務運営計画（配布分）</t>
    <rPh sb="11" eb="14">
      <t>ハイフブン</t>
    </rPh>
    <phoneticPr fontId="10"/>
  </si>
  <si>
    <t>〇〇年度△△隊務運営計画
（△△は、部隊名を記載）</t>
    <rPh sb="2" eb="4">
      <t>ネンド</t>
    </rPh>
    <rPh sb="6" eb="7">
      <t>タイ</t>
    </rPh>
    <rPh sb="7" eb="8">
      <t>ム</t>
    </rPh>
    <rPh sb="8" eb="12">
      <t>ウンエイケイカク</t>
    </rPh>
    <rPh sb="18" eb="21">
      <t>ブタイメイ</t>
    </rPh>
    <rPh sb="22" eb="24">
      <t>キサイ</t>
    </rPh>
    <phoneticPr fontId="10"/>
  </si>
  <si>
    <t>〇〇年度第１師団隊務運営計画</t>
    <rPh sb="4" eb="5">
      <t>ダイ</t>
    </rPh>
    <rPh sb="6" eb="8">
      <t>シダン</t>
    </rPh>
    <rPh sb="8" eb="9">
      <t>タイ</t>
    </rPh>
    <phoneticPr fontId="10"/>
  </si>
  <si>
    <t>運用支援に関する通知、報告及び照会又は意見に係る文書</t>
    <rPh sb="0" eb="2">
      <t>ウンヨウ</t>
    </rPh>
    <rPh sb="2" eb="4">
      <t>シエン</t>
    </rPh>
    <phoneticPr fontId="10"/>
  </si>
  <si>
    <t>○○年度指定条件の変更通知</t>
    <phoneticPr fontId="10"/>
  </si>
  <si>
    <t>警戒監視等に関する文書、非常勤務態勢の移行（解除）を命ずる文書等、弾薬の算定基準、師団の行動に関する文書、訓練協定、警護に関する文書、部隊の運用に関する文書、在外邦人輸送実施計画</t>
    <rPh sb="0" eb="2">
      <t>ケイカイ</t>
    </rPh>
    <rPh sb="2" eb="5">
      <t>カンシトウ</t>
    </rPh>
    <rPh sb="6" eb="7">
      <t>カン</t>
    </rPh>
    <rPh sb="9" eb="11">
      <t>ブンショ</t>
    </rPh>
    <rPh sb="33" eb="35">
      <t>ダンヤク</t>
    </rPh>
    <rPh sb="36" eb="40">
      <t>サンテイキジュン</t>
    </rPh>
    <rPh sb="41" eb="43">
      <t>シダン</t>
    </rPh>
    <rPh sb="44" eb="46">
      <t>コウドウ</t>
    </rPh>
    <rPh sb="47" eb="48">
      <t>カン</t>
    </rPh>
    <rPh sb="50" eb="52">
      <t>ブンショ</t>
    </rPh>
    <rPh sb="53" eb="57">
      <t>クンレンキョウテイ</t>
    </rPh>
    <rPh sb="58" eb="60">
      <t>ケイゴ</t>
    </rPh>
    <rPh sb="61" eb="62">
      <t>カン</t>
    </rPh>
    <rPh sb="64" eb="66">
      <t>ブンショ</t>
    </rPh>
    <rPh sb="67" eb="69">
      <t>ブタイ</t>
    </rPh>
    <rPh sb="70" eb="72">
      <t>ウンヨウ</t>
    </rPh>
    <rPh sb="73" eb="74">
      <t>カン</t>
    </rPh>
    <rPh sb="76" eb="78">
      <t>ブンショ</t>
    </rPh>
    <rPh sb="79" eb="83">
      <t>ザイガイホウジン</t>
    </rPh>
    <rPh sb="83" eb="85">
      <t>ユソウ</t>
    </rPh>
    <rPh sb="85" eb="89">
      <t>ジッシケイカク</t>
    </rPh>
    <phoneticPr fontId="10"/>
  </si>
  <si>
    <t>○○年度警戒監視及び情報収集実施に関する文書
○○年度部隊の活動について
○○年度運用計画
○○年度師団の行動（活動）
○○年度△△行動命令
（△△には、災害名等を記載）
○○年度計画書
○○年度運用
○○年度非常勤務態勢
○○年度警備地区に関する達の運用</t>
    <rPh sb="2" eb="4">
      <t>ネンド</t>
    </rPh>
    <rPh sb="4" eb="6">
      <t>ケイカイ</t>
    </rPh>
    <rPh sb="6" eb="8">
      <t>カンシ</t>
    </rPh>
    <rPh sb="8" eb="9">
      <t>オヨ</t>
    </rPh>
    <rPh sb="10" eb="12">
      <t>ジョウホウ</t>
    </rPh>
    <rPh sb="12" eb="14">
      <t>シュウシュウ</t>
    </rPh>
    <rPh sb="14" eb="16">
      <t>ジッシ</t>
    </rPh>
    <rPh sb="17" eb="18">
      <t>カン</t>
    </rPh>
    <rPh sb="20" eb="22">
      <t>ブンショ</t>
    </rPh>
    <rPh sb="25" eb="27">
      <t>ネンド</t>
    </rPh>
    <rPh sb="27" eb="29">
      <t>ブタイ</t>
    </rPh>
    <rPh sb="30" eb="32">
      <t>カツドウ</t>
    </rPh>
    <rPh sb="39" eb="41">
      <t>ネンド</t>
    </rPh>
    <rPh sb="41" eb="45">
      <t>ウンヨウケイカク</t>
    </rPh>
    <rPh sb="48" eb="50">
      <t>ネンド</t>
    </rPh>
    <rPh sb="50" eb="52">
      <t>シダン</t>
    </rPh>
    <rPh sb="53" eb="55">
      <t>コウドウ</t>
    </rPh>
    <rPh sb="56" eb="58">
      <t>カツドウ</t>
    </rPh>
    <rPh sb="62" eb="64">
      <t>ネンド</t>
    </rPh>
    <rPh sb="66" eb="70">
      <t>コウドウメイレイ</t>
    </rPh>
    <rPh sb="77" eb="80">
      <t>サイガイメイ</t>
    </rPh>
    <rPh sb="80" eb="81">
      <t>トウ</t>
    </rPh>
    <rPh sb="82" eb="84">
      <t>キサイ</t>
    </rPh>
    <rPh sb="88" eb="90">
      <t>ネンド</t>
    </rPh>
    <rPh sb="90" eb="93">
      <t>ケイカクショ</t>
    </rPh>
    <rPh sb="96" eb="98">
      <t>ネンド</t>
    </rPh>
    <rPh sb="98" eb="100">
      <t>ウンヨウ</t>
    </rPh>
    <rPh sb="101" eb="105">
      <t>マルマルネンド</t>
    </rPh>
    <rPh sb="105" eb="111">
      <t>ヒジョウキンムタイセイ</t>
    </rPh>
    <rPh sb="114" eb="116">
      <t>ネンド</t>
    </rPh>
    <rPh sb="116" eb="120">
      <t>ケイビチク</t>
    </rPh>
    <rPh sb="121" eb="122">
      <t>カン</t>
    </rPh>
    <rPh sb="124" eb="125">
      <t>タツ</t>
    </rPh>
    <rPh sb="126" eb="128">
      <t>ウンヨウ</t>
    </rPh>
    <phoneticPr fontId="7"/>
  </si>
  <si>
    <t>○○年度破壊措置実施要領
○○年度運用（防護）
○○年度陸上自衛隊武器使用規範
○○年度第１師団司令部作戦規定
○○年度自衛隊の活動に係る法令運用要領
○○年度在外邦人等輸送実施計画</t>
    <rPh sb="2" eb="4">
      <t>ネンド</t>
    </rPh>
    <rPh sb="4" eb="6">
      <t>ハカイ</t>
    </rPh>
    <rPh sb="6" eb="8">
      <t>ソチ</t>
    </rPh>
    <rPh sb="8" eb="12">
      <t>ジッシヨウリョウ</t>
    </rPh>
    <rPh sb="15" eb="17">
      <t>ネンド</t>
    </rPh>
    <rPh sb="17" eb="19">
      <t>ウンヨウ</t>
    </rPh>
    <rPh sb="20" eb="22">
      <t>ボウゴ</t>
    </rPh>
    <rPh sb="26" eb="28">
      <t>ネンド</t>
    </rPh>
    <rPh sb="28" eb="33">
      <t>リクジョウジエイタイ</t>
    </rPh>
    <rPh sb="33" eb="37">
      <t>ブキシヨウ</t>
    </rPh>
    <rPh sb="37" eb="39">
      <t>キハン</t>
    </rPh>
    <rPh sb="40" eb="44">
      <t>マルマルネンド</t>
    </rPh>
    <rPh sb="44" eb="45">
      <t>ダイ</t>
    </rPh>
    <rPh sb="46" eb="48">
      <t>シダン</t>
    </rPh>
    <rPh sb="48" eb="51">
      <t>シレイブ</t>
    </rPh>
    <rPh sb="51" eb="55">
      <t>サクセンキテイ</t>
    </rPh>
    <rPh sb="56" eb="60">
      <t>マルマルネンド</t>
    </rPh>
    <rPh sb="60" eb="63">
      <t>ジエイタイ</t>
    </rPh>
    <rPh sb="64" eb="66">
      <t>カツドウ</t>
    </rPh>
    <rPh sb="67" eb="68">
      <t>カカワ</t>
    </rPh>
    <rPh sb="69" eb="71">
      <t>ホウレイ</t>
    </rPh>
    <rPh sb="71" eb="73">
      <t>ウンヨウ</t>
    </rPh>
    <rPh sb="73" eb="75">
      <t>ヨウリョウ</t>
    </rPh>
    <rPh sb="78" eb="80">
      <t>ネンド</t>
    </rPh>
    <rPh sb="80" eb="87">
      <t>ザイガイホウジントウユソウ</t>
    </rPh>
    <rPh sb="87" eb="91">
      <t>ジッシケイカク</t>
    </rPh>
    <phoneticPr fontId="10"/>
  </si>
  <si>
    <t>○○年度第１師団行動規定
○○年度訓練協定
○○年度地震発生時の情報収集
○○年度在外邦人等輸送保護計画</t>
    <rPh sb="2" eb="4">
      <t>ネンド</t>
    </rPh>
    <rPh sb="4" eb="5">
      <t>ダイ</t>
    </rPh>
    <rPh sb="6" eb="8">
      <t>シダン</t>
    </rPh>
    <rPh sb="8" eb="12">
      <t>コウドウキテイ</t>
    </rPh>
    <rPh sb="15" eb="17">
      <t>ネンド</t>
    </rPh>
    <rPh sb="17" eb="21">
      <t>クンレンキョウテイ</t>
    </rPh>
    <rPh sb="24" eb="26">
      <t>ネンド</t>
    </rPh>
    <rPh sb="26" eb="31">
      <t>ジシンハッセイジ</t>
    </rPh>
    <rPh sb="32" eb="36">
      <t>ジョウホウシュウシュウ</t>
    </rPh>
    <rPh sb="39" eb="41">
      <t>ネンド</t>
    </rPh>
    <rPh sb="41" eb="46">
      <t>ザイガイホウジントウ</t>
    </rPh>
    <rPh sb="46" eb="48">
      <t>ユソウ</t>
    </rPh>
    <rPh sb="48" eb="52">
      <t>ホゴケイカク</t>
    </rPh>
    <phoneticPr fontId="10"/>
  </si>
  <si>
    <t>○○年度第１師団の対応
○○年度警護計画
○○年度成果
○○年度師団の態勢に関する文書</t>
    <rPh sb="2" eb="4">
      <t>ネンド</t>
    </rPh>
    <rPh sb="4" eb="5">
      <t>ダイ</t>
    </rPh>
    <rPh sb="6" eb="8">
      <t>シダン</t>
    </rPh>
    <rPh sb="9" eb="11">
      <t>タイオウ</t>
    </rPh>
    <rPh sb="14" eb="16">
      <t>ネンド</t>
    </rPh>
    <rPh sb="16" eb="18">
      <t>ケイゴ</t>
    </rPh>
    <rPh sb="18" eb="20">
      <t>ケイカク</t>
    </rPh>
    <rPh sb="23" eb="25">
      <t>ネンド</t>
    </rPh>
    <rPh sb="25" eb="27">
      <t>セイカ</t>
    </rPh>
    <rPh sb="30" eb="32">
      <t>ネンド</t>
    </rPh>
    <rPh sb="32" eb="34">
      <t>シダン</t>
    </rPh>
    <rPh sb="35" eb="37">
      <t>タイセイ</t>
    </rPh>
    <rPh sb="38" eb="39">
      <t>カン</t>
    </rPh>
    <rPh sb="41" eb="43">
      <t>ブンショ</t>
    </rPh>
    <phoneticPr fontId="10"/>
  </si>
  <si>
    <t>○○年度警戒監視等に関する命令等
○○年度非常勤務態勢の移行に関する文書
○○年度非常勤務態勢に関する命令
○○年度国家行事等に係る非常勤務態勢に関する文書
〇〇年度対処態勢に関する文書
○○年度弾薬算定の基準
○○年度情報等収集整理、配布の計画
○○年度自治体との連絡協議資料</t>
    <rPh sb="8" eb="9">
      <t>トウ</t>
    </rPh>
    <rPh sb="31" eb="32">
      <t>カン</t>
    </rPh>
    <rPh sb="34" eb="36">
      <t>ブンショ</t>
    </rPh>
    <rPh sb="51" eb="53">
      <t>メイレイ</t>
    </rPh>
    <rPh sb="96" eb="98">
      <t>ネンド</t>
    </rPh>
    <rPh sb="98" eb="100">
      <t>ダンヤク</t>
    </rPh>
    <rPh sb="100" eb="102">
      <t>サンテイ</t>
    </rPh>
    <rPh sb="103" eb="105">
      <t>キジュン</t>
    </rPh>
    <rPh sb="108" eb="110">
      <t>ネンド</t>
    </rPh>
    <rPh sb="110" eb="113">
      <t>ジョウホウトウ</t>
    </rPh>
    <rPh sb="113" eb="115">
      <t>シュウシュウ</t>
    </rPh>
    <rPh sb="115" eb="117">
      <t>セイリ</t>
    </rPh>
    <rPh sb="118" eb="120">
      <t>ハイフ</t>
    </rPh>
    <rPh sb="121" eb="123">
      <t>ケイカク</t>
    </rPh>
    <rPh sb="126" eb="128">
      <t>ネンド</t>
    </rPh>
    <rPh sb="128" eb="130">
      <t>ジチ</t>
    </rPh>
    <rPh sb="130" eb="131">
      <t>タイ</t>
    </rPh>
    <rPh sb="133" eb="137">
      <t>レンラクキョウギ</t>
    </rPh>
    <rPh sb="137" eb="139">
      <t>シリョウ</t>
    </rPh>
    <phoneticPr fontId="10"/>
  </si>
  <si>
    <t>〇〇年度第1種非常勤務態勢の移行に関する命令</t>
    <phoneticPr fontId="10"/>
  </si>
  <si>
    <t>○○年度災害現地研究に関する命令等
○○年度災害即応態勢に関する命令等</t>
    <rPh sb="4" eb="6">
      <t>サイガイ</t>
    </rPh>
    <rPh sb="22" eb="24">
      <t>サイガイ</t>
    </rPh>
    <phoneticPr fontId="10"/>
  </si>
  <si>
    <t>防衛、警備等計画</t>
    <rPh sb="0" eb="2">
      <t>ボウエイ</t>
    </rPh>
    <rPh sb="3" eb="6">
      <t>ケイビトウ</t>
    </rPh>
    <rPh sb="6" eb="8">
      <t>ケイカク</t>
    </rPh>
    <phoneticPr fontId="10"/>
  </si>
  <si>
    <t xml:space="preserve">○○年度防衛、警備等計画
〇〇年度防衛、警備等計画作成要領
〇〇年度防衛、警備等計画に関する文書
〇〇年度防衛、警備計画資料
○○年度防衛、警備
</t>
    <rPh sb="2" eb="4">
      <t>ネンド</t>
    </rPh>
    <rPh sb="4" eb="6">
      <t>ボウエイ</t>
    </rPh>
    <rPh sb="7" eb="9">
      <t>ケイビ</t>
    </rPh>
    <rPh sb="9" eb="10">
      <t>トウ</t>
    </rPh>
    <rPh sb="10" eb="12">
      <t>ケイカク</t>
    </rPh>
    <rPh sb="65" eb="67">
      <t>ネンド</t>
    </rPh>
    <rPh sb="67" eb="69">
      <t>ボウエイ</t>
    </rPh>
    <rPh sb="70" eb="72">
      <t>ケイビ</t>
    </rPh>
    <phoneticPr fontId="10"/>
  </si>
  <si>
    <t>５年以上又は別に定められた保存期間もしくはそれに準ずる期間以上の保存期間（1年以上）</t>
    <rPh sb="1" eb="2">
      <t>ネン</t>
    </rPh>
    <rPh sb="2" eb="4">
      <t>イジョウ</t>
    </rPh>
    <rPh sb="4" eb="5">
      <t>マタ</t>
    </rPh>
    <rPh sb="6" eb="7">
      <t>ベツ</t>
    </rPh>
    <rPh sb="8" eb="9">
      <t>サダ</t>
    </rPh>
    <rPh sb="13" eb="17">
      <t>ホゾンキカン</t>
    </rPh>
    <rPh sb="24" eb="25">
      <t>ジュン</t>
    </rPh>
    <rPh sb="27" eb="29">
      <t>キカン</t>
    </rPh>
    <rPh sb="29" eb="31">
      <t>イジョウ</t>
    </rPh>
    <rPh sb="32" eb="36">
      <t>ホゾンキカン</t>
    </rPh>
    <rPh sb="38" eb="39">
      <t>ネン</t>
    </rPh>
    <rPh sb="39" eb="41">
      <t>イジョウ</t>
    </rPh>
    <phoneticPr fontId="10"/>
  </si>
  <si>
    <t>1(1)及び2(4)</t>
    <rPh sb="4" eb="5">
      <t>オヨ</t>
    </rPh>
    <phoneticPr fontId="10"/>
  </si>
  <si>
    <t>駐屯地警備に関する文書</t>
    <rPh sb="0" eb="3">
      <t>チュウトンチ</t>
    </rPh>
    <rPh sb="3" eb="5">
      <t>ケイビ</t>
    </rPh>
    <rPh sb="6" eb="7">
      <t>カン</t>
    </rPh>
    <rPh sb="9" eb="11">
      <t>ブンショ</t>
    </rPh>
    <phoneticPr fontId="10"/>
  </si>
  <si>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</si>
  <si>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○○年度第１師団の警備について
○○年度警備について
△△警備体制について（通達）
（△△には、事象名を記載）</t>
    <rPh sb="2" eb="4">
      <t>ネンド</t>
    </rPh>
    <rPh sb="4" eb="5">
      <t>ダイ</t>
    </rPh>
    <rPh sb="6" eb="8">
      <t>シダン</t>
    </rPh>
    <rPh sb="9" eb="11">
      <t>ケイビ</t>
    </rPh>
    <rPh sb="18" eb="20">
      <t>ネンド</t>
    </rPh>
    <rPh sb="20" eb="22">
      <t>ケイビ</t>
    </rPh>
    <rPh sb="29" eb="33">
      <t>ケイビタイセイ</t>
    </rPh>
    <rPh sb="38" eb="40">
      <t>ツウタツ</t>
    </rPh>
    <rPh sb="48" eb="51">
      <t>ジショウメイ</t>
    </rPh>
    <rPh sb="52" eb="54">
      <t>キサイ</t>
    </rPh>
    <phoneticPr fontId="10"/>
  </si>
  <si>
    <t>災害派遣に関する通知、報告及び照会又は意見に係る文書</t>
    <rPh sb="0" eb="4">
      <t>サイガイハケン</t>
    </rPh>
    <rPh sb="5" eb="6">
      <t>カン</t>
    </rPh>
    <phoneticPr fontId="10"/>
  </si>
  <si>
    <t>○○年度△△災害派遣に関する通知（△△には、災害名を記載）</t>
    <rPh sb="6" eb="8">
      <t>サイガイ</t>
    </rPh>
    <rPh sb="8" eb="10">
      <t>ハケン</t>
    </rPh>
    <rPh sb="14" eb="16">
      <t>ツウチ</t>
    </rPh>
    <rPh sb="22" eb="24">
      <t>サイガイ</t>
    </rPh>
    <rPh sb="24" eb="25">
      <t>メイ</t>
    </rPh>
    <rPh sb="26" eb="28">
      <t>キサイ</t>
    </rPh>
    <phoneticPr fontId="4"/>
  </si>
  <si>
    <t>○○年度災害派遣計画</t>
    <rPh sb="2" eb="4">
      <t>ネンド</t>
    </rPh>
    <rPh sb="4" eb="10">
      <t>サイガイハケンケイカク</t>
    </rPh>
    <phoneticPr fontId="10"/>
  </si>
  <si>
    <t>○○年度△△被害情報の収集及び報告
（△△には、事象名を記載）</t>
    <rPh sb="2" eb="4">
      <t>ネンド</t>
    </rPh>
    <rPh sb="6" eb="10">
      <t>ヒガイジョウホウ</t>
    </rPh>
    <rPh sb="11" eb="13">
      <t>シュウシュウ</t>
    </rPh>
    <rPh sb="13" eb="14">
      <t>オヨ</t>
    </rPh>
    <rPh sb="15" eb="17">
      <t>ホウコク</t>
    </rPh>
    <rPh sb="24" eb="27">
      <t>ジショウメイ</t>
    </rPh>
    <rPh sb="28" eb="30">
      <t>キサイ</t>
    </rPh>
    <phoneticPr fontId="10"/>
  </si>
  <si>
    <t>災害派遣に関する行動命令、非常勤務態勢</t>
    <rPh sb="0" eb="4">
      <t>サイガイハケン</t>
    </rPh>
    <rPh sb="5" eb="6">
      <t>カン</t>
    </rPh>
    <rPh sb="8" eb="12">
      <t>コウドウメイレイ</t>
    </rPh>
    <rPh sb="13" eb="19">
      <t>ヒジョウキンムタイセイ</t>
    </rPh>
    <phoneticPr fontId="10"/>
  </si>
  <si>
    <t>○○年度△△行動命令
（△△には、災害名を記載）
○○年度非常勤務態勢</t>
    <rPh sb="2" eb="4">
      <t>ネンド</t>
    </rPh>
    <rPh sb="6" eb="8">
      <t>コウドウ</t>
    </rPh>
    <rPh sb="8" eb="10">
      <t>メイレイ</t>
    </rPh>
    <rPh sb="17" eb="19">
      <t>サイガイ</t>
    </rPh>
    <rPh sb="19" eb="20">
      <t>メイ</t>
    </rPh>
    <rPh sb="21" eb="23">
      <t>キサイ</t>
    </rPh>
    <rPh sb="27" eb="29">
      <t>ネンド</t>
    </rPh>
    <rPh sb="29" eb="35">
      <t>ヒジョウキンムタイセイ</t>
    </rPh>
    <phoneticPr fontId="10"/>
  </si>
  <si>
    <t>ドローンの運用管理に係る文書</t>
    <rPh sb="5" eb="9">
      <t>ウンヨウカンリ</t>
    </rPh>
    <rPh sb="10" eb="11">
      <t>カカワ</t>
    </rPh>
    <rPh sb="12" eb="14">
      <t>ブンショ</t>
    </rPh>
    <phoneticPr fontId="10"/>
  </si>
  <si>
    <t>○○年度ドローンの運用管理等に関する文書</t>
    <phoneticPr fontId="7"/>
  </si>
  <si>
    <t>システム利用者指定簿、接続許可簿、システム利用記録簿、情報システム障害等発生記録簿、不正プログラム発生記録簿</t>
    <rPh sb="11" eb="13">
      <t>セツゾク</t>
    </rPh>
    <rPh sb="13" eb="16">
      <t>キョカボ</t>
    </rPh>
    <rPh sb="21" eb="23">
      <t>リヨウ</t>
    </rPh>
    <rPh sb="23" eb="26">
      <t>キロクボ</t>
    </rPh>
    <rPh sb="27" eb="29">
      <t>ジョウホウ</t>
    </rPh>
    <rPh sb="33" eb="36">
      <t>ショウガイトウ</t>
    </rPh>
    <rPh sb="36" eb="41">
      <t>ハッセイキロクボ</t>
    </rPh>
    <rPh sb="42" eb="44">
      <t>フセイ</t>
    </rPh>
    <rPh sb="49" eb="54">
      <t>ハッセイキロクボ</t>
    </rPh>
    <phoneticPr fontId="10"/>
  </si>
  <si>
    <t>システム利用者指定簿（ドローン）
接続許可簿
システム利用記録簿</t>
    <rPh sb="4" eb="7">
      <t>リヨウシャ</t>
    </rPh>
    <rPh sb="7" eb="10">
      <t>シテイボ</t>
    </rPh>
    <rPh sb="17" eb="21">
      <t>セツゾクキョカ</t>
    </rPh>
    <rPh sb="21" eb="22">
      <t>ボ</t>
    </rPh>
    <rPh sb="27" eb="29">
      <t>リヨウ</t>
    </rPh>
    <rPh sb="29" eb="32">
      <t>キロクボ</t>
    </rPh>
    <phoneticPr fontId="10"/>
  </si>
  <si>
    <t>最後に記録した日に係る特定日以後１年</t>
    <phoneticPr fontId="10"/>
  </si>
  <si>
    <t>○○年度情報システム障害等発生記録簿
○○年度不正プログラム発生記録簿</t>
    <rPh sb="2" eb="4">
      <t>ネンド</t>
    </rPh>
    <rPh sb="4" eb="6">
      <t>ジョウホウ</t>
    </rPh>
    <rPh sb="10" eb="13">
      <t>ショウガイトウ</t>
    </rPh>
    <rPh sb="13" eb="18">
      <t>ハッセイキロクボ</t>
    </rPh>
    <rPh sb="21" eb="23">
      <t>ネンド</t>
    </rPh>
    <rPh sb="23" eb="25">
      <t>フセイ</t>
    </rPh>
    <rPh sb="30" eb="35">
      <t>ハッセイキロクボ</t>
    </rPh>
    <phoneticPr fontId="10"/>
  </si>
  <si>
    <t>地方自治体の防災計画</t>
    <rPh sb="0" eb="2">
      <t>チホウ</t>
    </rPh>
    <rPh sb="2" eb="5">
      <t>ジチタイ</t>
    </rPh>
    <rPh sb="6" eb="8">
      <t>ボウサイ</t>
    </rPh>
    <rPh sb="8" eb="10">
      <t>ケイカク</t>
    </rPh>
    <phoneticPr fontId="10"/>
  </si>
  <si>
    <t>地方自治体の防災計画
災害時等協定書（△△）</t>
    <rPh sb="0" eb="2">
      <t>チホウ</t>
    </rPh>
    <rPh sb="2" eb="5">
      <t>ジチタイ</t>
    </rPh>
    <rPh sb="6" eb="8">
      <t>ボウサイ</t>
    </rPh>
    <rPh sb="8" eb="10">
      <t>ケイカク</t>
    </rPh>
    <phoneticPr fontId="10"/>
  </si>
  <si>
    <t>火山災害対処計画</t>
    <rPh sb="0" eb="2">
      <t>カザン</t>
    </rPh>
    <rPh sb="2" eb="4">
      <t>サイガイ</t>
    </rPh>
    <rPh sb="4" eb="6">
      <t>タイショ</t>
    </rPh>
    <rPh sb="6" eb="8">
      <t>ケイカク</t>
    </rPh>
    <phoneticPr fontId="10"/>
  </si>
  <si>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4"/>
  </si>
  <si>
    <t>地震対処計画、原子力災害対処計画、災害派遣計画</t>
    <phoneticPr fontId="10"/>
  </si>
  <si>
    <t>○○年度△△地震対処計画
○○年度△△原子力災害対処計画
○○年度△△災害派遣計画
（△△には、災害名等を記載）</t>
    <rPh sb="6" eb="8">
      <t>ジシン</t>
    </rPh>
    <rPh sb="8" eb="10">
      <t>タイショ</t>
    </rPh>
    <rPh sb="10" eb="12">
      <t>ケイカク</t>
    </rPh>
    <phoneticPr fontId="4"/>
  </si>
  <si>
    <t>○○年度第１師団災害派遣計画</t>
    <rPh sb="2" eb="4">
      <t>ネンド</t>
    </rPh>
    <rPh sb="4" eb="5">
      <t>ダイ</t>
    </rPh>
    <rPh sb="6" eb="8">
      <t>シダン</t>
    </rPh>
    <rPh sb="8" eb="10">
      <t>サイガイ</t>
    </rPh>
    <rPh sb="10" eb="14">
      <t>ハケンケイカク</t>
    </rPh>
    <phoneticPr fontId="10"/>
  </si>
  <si>
    <t>電子計算機持出し簿、自宅の私有パソコン等確認表、周辺機器等登録簿、電子計算機仕様等一覧、電子計算機等配置図</t>
    <phoneticPr fontId="10"/>
  </si>
  <si>
    <t>○○年度電子計算機持出し簿
○○年度私有パソコン等確認表
○○年度周辺機器等登録簿
○○年度電子計算機仕様等一覧
○○年度電子計算機等配置図</t>
    <phoneticPr fontId="7"/>
  </si>
  <si>
    <t>周辺機器登録簿</t>
    <rPh sb="0" eb="4">
      <t>シュウヘンキキ</t>
    </rPh>
    <rPh sb="4" eb="7">
      <t>トウロクボ</t>
    </rPh>
    <phoneticPr fontId="10"/>
  </si>
  <si>
    <t>私有パソコン持込み許可簿
私有パソコン持込み申請（許可）書</t>
    <phoneticPr fontId="7"/>
  </si>
  <si>
    <t>電子計算機登録簿、同意書</t>
    <rPh sb="9" eb="12">
      <t>ドウイショ</t>
    </rPh>
    <phoneticPr fontId="10"/>
  </si>
  <si>
    <t>電子計算機管理簿</t>
    <rPh sb="5" eb="8">
      <t>カンリボ</t>
    </rPh>
    <phoneticPr fontId="10"/>
  </si>
  <si>
    <t>○○年度電子計算機登録簿</t>
    <rPh sb="0" eb="4">
      <t>マルマルネンド</t>
    </rPh>
    <rPh sb="4" eb="9">
      <t>デンシケイサンキ</t>
    </rPh>
    <rPh sb="9" eb="12">
      <t>トウロクボ</t>
    </rPh>
    <phoneticPr fontId="10"/>
  </si>
  <si>
    <t>同意書の保管簿</t>
    <rPh sb="0" eb="3">
      <t>ドウイショ</t>
    </rPh>
    <rPh sb="4" eb="7">
      <t>ホカンボ</t>
    </rPh>
    <phoneticPr fontId="10"/>
  </si>
  <si>
    <t>異動・退職した日に係る特定日以後１年</t>
  </si>
  <si>
    <t>○○年度同意書</t>
    <rPh sb="2" eb="4">
      <t>ネンド</t>
    </rPh>
    <rPh sb="4" eb="7">
      <t>ドウイショ</t>
    </rPh>
    <phoneticPr fontId="10"/>
  </si>
  <si>
    <t>可搬記憶媒体持出し簿、可搬記憶媒体使用記録簿</t>
    <phoneticPr fontId="10"/>
  </si>
  <si>
    <t>○○年度可搬記憶媒体持出し簿
○○年度可搬記憶媒体使用記録簿
○○年度可搬記憶媒体保管庫鍵接受簿
○○年度可搬記憶媒体日日点検簿</t>
    <rPh sb="17" eb="19">
      <t>ネンド</t>
    </rPh>
    <rPh sb="31" eb="35">
      <t>マルマルネンド</t>
    </rPh>
    <rPh sb="35" eb="41">
      <t>カハンキオクバイタイ</t>
    </rPh>
    <rPh sb="41" eb="44">
      <t>ホカンコ</t>
    </rPh>
    <rPh sb="44" eb="45">
      <t>カギ</t>
    </rPh>
    <rPh sb="45" eb="48">
      <t>セツジュボ</t>
    </rPh>
    <rPh sb="49" eb="53">
      <t>マルマルネンド</t>
    </rPh>
    <rPh sb="53" eb="59">
      <t>カハンキオクバイタイ</t>
    </rPh>
    <rPh sb="59" eb="61">
      <t>ニチニチ</t>
    </rPh>
    <rPh sb="61" eb="63">
      <t>テンケン</t>
    </rPh>
    <rPh sb="63" eb="64">
      <t>ボ</t>
    </rPh>
    <phoneticPr fontId="10"/>
  </si>
  <si>
    <t>可搬記憶媒体登録簿</t>
    <rPh sb="0" eb="2">
      <t>カハン</t>
    </rPh>
    <rPh sb="2" eb="4">
      <t>キオク</t>
    </rPh>
    <rPh sb="4" eb="6">
      <t>バイタイ</t>
    </rPh>
    <rPh sb="6" eb="9">
      <t>トウロクボ</t>
    </rPh>
    <phoneticPr fontId="10"/>
  </si>
  <si>
    <t>○○年度可搬記憶媒体登録簿</t>
    <rPh sb="2" eb="4">
      <t>ネンド</t>
    </rPh>
    <rPh sb="4" eb="6">
      <t>カハン</t>
    </rPh>
    <rPh sb="6" eb="10">
      <t>キオクバイタイ</t>
    </rPh>
    <rPh sb="10" eb="13">
      <t>トウロクボ</t>
    </rPh>
    <phoneticPr fontId="10"/>
  </si>
  <si>
    <t>情報システム間の接続申請書、情報システムの部外設置申請書、アクセス権指定簿、アクセス権申請表、システムに関する各種申請（ソフトウェア使用申請等以外）、作業請求命令書、自宅の私有パソコン等確認表、コミュニケーションアプリ</t>
    <rPh sb="0" eb="2">
      <t>ジョウホウ</t>
    </rPh>
    <rPh sb="6" eb="7">
      <t>カン</t>
    </rPh>
    <rPh sb="8" eb="10">
      <t>セツゾク</t>
    </rPh>
    <rPh sb="10" eb="12">
      <t>シンセイ</t>
    </rPh>
    <rPh sb="12" eb="13">
      <t>ショ</t>
    </rPh>
    <phoneticPr fontId="10"/>
  </si>
  <si>
    <t>○○年度自宅の私有パソコン等確認表
○○年度コミュニケーションアプリに関する文書</t>
    <phoneticPr fontId="10"/>
  </si>
  <si>
    <t>インターネットの運用</t>
    <rPh sb="8" eb="10">
      <t>ウンヨウ</t>
    </rPh>
    <phoneticPr fontId="10"/>
  </si>
  <si>
    <t>○○年度陸自インターネットの運用及び維持管理要領</t>
    <rPh sb="2" eb="4">
      <t>ネンド</t>
    </rPh>
    <rPh sb="4" eb="6">
      <t>リクジ</t>
    </rPh>
    <rPh sb="14" eb="16">
      <t>ウンヨウ</t>
    </rPh>
    <rPh sb="16" eb="17">
      <t>オヨ</t>
    </rPh>
    <rPh sb="18" eb="24">
      <t>イジカンリヨウリョウ</t>
    </rPh>
    <phoneticPr fontId="10"/>
  </si>
  <si>
    <t>システム利用者等指定簿（陸自インターネット用）</t>
    <phoneticPr fontId="7"/>
  </si>
  <si>
    <t>○○年度システム利用者等指定簿（陸自インターネット用）</t>
    <rPh sb="2" eb="4">
      <t>ネンド</t>
    </rPh>
    <phoneticPr fontId="7"/>
  </si>
  <si>
    <t>情報保証自己点検結果、情報保証臨時監査、情報保証の管理に関する文書、定期監査等点検表、ファイル暗号化ソフト点検表</t>
    <phoneticPr fontId="10"/>
  </si>
  <si>
    <t>○○年度情報保証自己点検結果
○○年度情報保証臨時監査
○○年度情報保証の管理に関する文書
○○年度定期監査等点検表
○○年度ファイル暗号化ソフト点検簿
○○年度情報保証の管理に関する文書
○○年度コミュニケーションアプリに関する文書
○○年度システム訓練に関する文書
〇〇年度情報保証機会教育実施記録</t>
    <rPh sb="75" eb="76">
      <t>ボ</t>
    </rPh>
    <rPh sb="77" eb="81">
      <t>マルマルネンド</t>
    </rPh>
    <rPh sb="81" eb="85">
      <t>ジョウホウホショウ</t>
    </rPh>
    <rPh sb="86" eb="88">
      <t>カンリ</t>
    </rPh>
    <rPh sb="89" eb="90">
      <t>カン</t>
    </rPh>
    <rPh sb="92" eb="94">
      <t>ブンショ</t>
    </rPh>
    <rPh sb="97" eb="99">
      <t>ネンド</t>
    </rPh>
    <rPh sb="112" eb="113">
      <t>カン</t>
    </rPh>
    <rPh sb="115" eb="117">
      <t>ブンショ</t>
    </rPh>
    <rPh sb="137" eb="139">
      <t>ネンド</t>
    </rPh>
    <rPh sb="139" eb="141">
      <t>ジョウホウ</t>
    </rPh>
    <rPh sb="141" eb="143">
      <t>ホショウ</t>
    </rPh>
    <rPh sb="143" eb="145">
      <t>キカイ</t>
    </rPh>
    <rPh sb="145" eb="147">
      <t>キョウイク</t>
    </rPh>
    <rPh sb="147" eb="149">
      <t>ジッシ</t>
    </rPh>
    <rPh sb="149" eb="151">
      <t>キロク</t>
    </rPh>
    <phoneticPr fontId="7"/>
  </si>
  <si>
    <t>秘匿措置解除許可簿、、ファイル暗号化ソフト等受領書、データの移行要領に関する文書、情報保証に関する文書</t>
    <rPh sb="0" eb="2">
      <t>ヒトク</t>
    </rPh>
    <rPh sb="2" eb="4">
      <t>ソチ</t>
    </rPh>
    <rPh sb="4" eb="6">
      <t>カイジョ</t>
    </rPh>
    <rPh sb="6" eb="8">
      <t>キョカ</t>
    </rPh>
    <rPh sb="8" eb="9">
      <t>ボ</t>
    </rPh>
    <phoneticPr fontId="10"/>
  </si>
  <si>
    <t>○○年度秘匿措置解除許可簿
〇〇年度データの移行要領に関する文書
〇〇年度情報保証に関する文書
○○年度情報保証に関する達の運用
○○年度ファイル暗号化ソフトの運用等</t>
    <rPh sb="48" eb="52">
      <t>マルマルネンド</t>
    </rPh>
    <rPh sb="52" eb="56">
      <t>ジョウホウホショウ</t>
    </rPh>
    <rPh sb="57" eb="58">
      <t>カン</t>
    </rPh>
    <rPh sb="60" eb="61">
      <t>タツ</t>
    </rPh>
    <rPh sb="62" eb="64">
      <t>ウンヨウ</t>
    </rPh>
    <rPh sb="67" eb="69">
      <t>ネンド</t>
    </rPh>
    <rPh sb="73" eb="76">
      <t>アンゴウカ</t>
    </rPh>
    <rPh sb="80" eb="82">
      <t>ウンヨウ</t>
    </rPh>
    <rPh sb="82" eb="83">
      <t>トウ</t>
    </rPh>
    <phoneticPr fontId="10"/>
  </si>
  <si>
    <t>情報保証組織図</t>
  </si>
  <si>
    <t>情報保証組織図</t>
    <phoneticPr fontId="7"/>
  </si>
  <si>
    <t>異動・退職した日に係る特定日以後１年</t>
    <phoneticPr fontId="7"/>
  </si>
  <si>
    <t>○○年度情報保証組織図</t>
    <rPh sb="2" eb="4">
      <t>ネンド</t>
    </rPh>
    <rPh sb="4" eb="8">
      <t>ジョウホウホショウ</t>
    </rPh>
    <rPh sb="8" eb="11">
      <t>ソシキズ</t>
    </rPh>
    <phoneticPr fontId="10"/>
  </si>
  <si>
    <t>情報保証引継証明記録</t>
    <phoneticPr fontId="7"/>
  </si>
  <si>
    <t>記載満了に伴う特定日以後１年</t>
    <phoneticPr fontId="7"/>
  </si>
  <si>
    <t>○○年度情報引継照明記録</t>
    <rPh sb="2" eb="4">
      <t>ネンド</t>
    </rPh>
    <rPh sb="4" eb="6">
      <t>ジョウホウ</t>
    </rPh>
    <rPh sb="6" eb="8">
      <t>ヒキツギ</t>
    </rPh>
    <rPh sb="8" eb="12">
      <t>ショウメイキロク</t>
    </rPh>
    <phoneticPr fontId="10"/>
  </si>
  <si>
    <t>ファイル暗号化ソフト等管理表、ファイル暗号化ソフト利用者の管理一覧表</t>
    <rPh sb="10" eb="11">
      <t>トウ</t>
    </rPh>
    <phoneticPr fontId="10"/>
  </si>
  <si>
    <t>ファイル暗号化ソフト等管理表
ファイル暗号化ソフト利用者の管理一覧表</t>
    <phoneticPr fontId="10"/>
  </si>
  <si>
    <t>記載満了に伴う特定日以後５年</t>
    <rPh sb="13" eb="14">
      <t>ネン</t>
    </rPh>
    <phoneticPr fontId="10"/>
  </si>
  <si>
    <t>○○年度ファイル暗号化ソフト利用者の管理一覧表</t>
    <rPh sb="2" eb="4">
      <t>ネンド</t>
    </rPh>
    <rPh sb="8" eb="10">
      <t>アンゴウ</t>
    </rPh>
    <rPh sb="10" eb="11">
      <t>カ</t>
    </rPh>
    <rPh sb="14" eb="17">
      <t>リヨウシャ</t>
    </rPh>
    <rPh sb="18" eb="20">
      <t>カンリ</t>
    </rPh>
    <rPh sb="20" eb="22">
      <t>イチラン</t>
    </rPh>
    <rPh sb="22" eb="23">
      <t>ヒョウ</t>
    </rPh>
    <phoneticPr fontId="10"/>
  </si>
  <si>
    <t>誓約書の保管簿</t>
    <rPh sb="0" eb="3">
      <t>セイヤクショ</t>
    </rPh>
    <rPh sb="4" eb="7">
      <t>ホカンボ</t>
    </rPh>
    <phoneticPr fontId="10"/>
  </si>
  <si>
    <t>○○年度誓約書</t>
    <rPh sb="2" eb="4">
      <t>ネンド</t>
    </rPh>
    <rPh sb="4" eb="7">
      <t>セイヤクショ</t>
    </rPh>
    <phoneticPr fontId="10"/>
  </si>
  <si>
    <t>宣誓書</t>
    <rPh sb="0" eb="3">
      <t>センセイショ</t>
    </rPh>
    <phoneticPr fontId="10"/>
  </si>
  <si>
    <t>異動・退職した日に係る特定日以後３年</t>
    <phoneticPr fontId="7"/>
  </si>
  <si>
    <t>○○年度宣誓書</t>
    <rPh sb="0" eb="4">
      <t>マルマルネンド</t>
    </rPh>
    <rPh sb="4" eb="7">
      <t>センセイショ</t>
    </rPh>
    <phoneticPr fontId="10"/>
  </si>
  <si>
    <t>ＩＤカード点検簿、指揮システム端末点検簿</t>
    <phoneticPr fontId="10"/>
  </si>
  <si>
    <t>ＩＤカード点検簿
指揮システム端末点検簿</t>
    <phoneticPr fontId="10"/>
  </si>
  <si>
    <t>○○年度情報システムＩＤカード申請書</t>
    <rPh sb="2" eb="4">
      <t>ネンド</t>
    </rPh>
    <rPh sb="4" eb="6">
      <t>ジョウホウ</t>
    </rPh>
    <rPh sb="15" eb="18">
      <t>シンセイショ</t>
    </rPh>
    <phoneticPr fontId="10"/>
  </si>
  <si>
    <t>暗号に関する文書、暗号従事者指定簿</t>
    <rPh sb="9" eb="14">
      <t>アンゴウジュウジシャ</t>
    </rPh>
    <rPh sb="14" eb="17">
      <t>シテイボ</t>
    </rPh>
    <phoneticPr fontId="10"/>
  </si>
  <si>
    <t>〇〇年度暗号
○○年度通信運用
○○年度暗号の運用について
〇〇年度暗号に関する文書</t>
    <rPh sb="9" eb="11">
      <t>ネンド</t>
    </rPh>
    <rPh sb="11" eb="15">
      <t>ツウシンウンヨウ</t>
    </rPh>
    <rPh sb="18" eb="20">
      <t>ネンド</t>
    </rPh>
    <rPh sb="20" eb="22">
      <t>アンゴウ</t>
    </rPh>
    <rPh sb="23" eb="25">
      <t>ウンヨウ</t>
    </rPh>
    <phoneticPr fontId="7"/>
  </si>
  <si>
    <t>○○年度暗号の運用の細部について
○○年度防衛秘密事項指定等通知書</t>
    <rPh sb="2" eb="4">
      <t>ネンド</t>
    </rPh>
    <rPh sb="4" eb="6">
      <t>アンゴウ</t>
    </rPh>
    <rPh sb="7" eb="9">
      <t>ウンヨウ</t>
    </rPh>
    <rPh sb="10" eb="12">
      <t>サイブ</t>
    </rPh>
    <rPh sb="19" eb="21">
      <t>ネンド</t>
    </rPh>
    <rPh sb="21" eb="25">
      <t>ボウエイヒミツ</t>
    </rPh>
    <rPh sb="25" eb="27">
      <t>ジコウ</t>
    </rPh>
    <rPh sb="27" eb="30">
      <t>シテイトウ</t>
    </rPh>
    <rPh sb="30" eb="33">
      <t>ツウチショ</t>
    </rPh>
    <phoneticPr fontId="10"/>
  </si>
  <si>
    <t>暗号従事者指定簿</t>
    <rPh sb="2" eb="5">
      <t>ジュウジシャ</t>
    </rPh>
    <rPh sb="5" eb="8">
      <t>シテイボ</t>
    </rPh>
    <phoneticPr fontId="7"/>
  </si>
  <si>
    <t>記載満了に伴う特定日以後３年</t>
    <phoneticPr fontId="10"/>
  </si>
  <si>
    <t>○○年度暗号従事者指定簿</t>
    <rPh sb="2" eb="4">
      <t>ネンド</t>
    </rPh>
    <rPh sb="4" eb="9">
      <t>アンゴウジュウジシャ</t>
    </rPh>
    <rPh sb="9" eb="12">
      <t>シテイボ</t>
    </rPh>
    <phoneticPr fontId="7"/>
  </si>
  <si>
    <t>○○年度電話番号登録変更等
○○年度加入電話使用状況</t>
    <phoneticPr fontId="7"/>
  </si>
  <si>
    <t>入退室の管理に関する文書</t>
    <rPh sb="0" eb="3">
      <t>ニュウタイシツ</t>
    </rPh>
    <rPh sb="4" eb="6">
      <t>カンリ</t>
    </rPh>
    <rPh sb="7" eb="8">
      <t>カン</t>
    </rPh>
    <rPh sb="10" eb="12">
      <t>ブンショ</t>
    </rPh>
    <phoneticPr fontId="10"/>
  </si>
  <si>
    <t>入退室申請書、入室許可証、入退室記録簿、入室者名簿</t>
    <rPh sb="0" eb="3">
      <t>ニュウタイシツ</t>
    </rPh>
    <rPh sb="3" eb="5">
      <t>シンセイ</t>
    </rPh>
    <rPh sb="5" eb="6">
      <t>ショ</t>
    </rPh>
    <phoneticPr fontId="10"/>
  </si>
  <si>
    <t>○○年度入退室記録簿
○○年度入室者管理書類</t>
    <rPh sb="7" eb="9">
      <t>キロク</t>
    </rPh>
    <phoneticPr fontId="7"/>
  </si>
  <si>
    <t>無線資格試験に関する報告等、電波監理教育</t>
    <rPh sb="4" eb="6">
      <t>シケン</t>
    </rPh>
    <rPh sb="7" eb="8">
      <t>カン</t>
    </rPh>
    <rPh sb="10" eb="12">
      <t>ホウコク</t>
    </rPh>
    <rPh sb="12" eb="13">
      <t>トウ</t>
    </rPh>
    <rPh sb="14" eb="18">
      <t>デンパカンリ</t>
    </rPh>
    <rPh sb="18" eb="20">
      <t>キョウイク</t>
    </rPh>
    <phoneticPr fontId="10"/>
  </si>
  <si>
    <t>○○年度無線資格試験に関する文書
○○年度無線局承認関連
○○年度電波監理教育</t>
    <rPh sb="31" eb="33">
      <t>ネンド</t>
    </rPh>
    <rPh sb="33" eb="35">
      <t>デンパ</t>
    </rPh>
    <rPh sb="35" eb="37">
      <t>カンリ</t>
    </rPh>
    <rPh sb="37" eb="39">
      <t>キョウイク</t>
    </rPh>
    <phoneticPr fontId="7"/>
  </si>
  <si>
    <t>無線業務日誌</t>
    <rPh sb="0" eb="2">
      <t>ムセン</t>
    </rPh>
    <rPh sb="2" eb="4">
      <t>ギョウム</t>
    </rPh>
    <rPh sb="4" eb="6">
      <t>ニッシ</t>
    </rPh>
    <phoneticPr fontId="10"/>
  </si>
  <si>
    <t>無線業務日誌</t>
    <phoneticPr fontId="10"/>
  </si>
  <si>
    <t>検査受検の日に係る特定日以後１年</t>
    <rPh sb="0" eb="2">
      <t>ケンサ</t>
    </rPh>
    <rPh sb="2" eb="4">
      <t>ジュケン</t>
    </rPh>
    <rPh sb="5" eb="6">
      <t>ヒ</t>
    </rPh>
    <rPh sb="7" eb="8">
      <t>カカ</t>
    </rPh>
    <rPh sb="9" eb="12">
      <t>トクテイビ</t>
    </rPh>
    <rPh sb="12" eb="14">
      <t>イゴ</t>
    </rPh>
    <rPh sb="15" eb="16">
      <t>ネン</t>
    </rPh>
    <phoneticPr fontId="10"/>
  </si>
  <si>
    <t>無線機移動局検査、無線局開局等、無線資格者名簿</t>
    <rPh sb="0" eb="3">
      <t>ムセンキ</t>
    </rPh>
    <rPh sb="3" eb="5">
      <t>イドウ</t>
    </rPh>
    <rPh sb="5" eb="6">
      <t>キョク</t>
    </rPh>
    <rPh sb="6" eb="8">
      <t>ケンサ</t>
    </rPh>
    <phoneticPr fontId="10"/>
  </si>
  <si>
    <t>○○年度無線機移動局検査資料
○○年度無線資格者名簿</t>
    <rPh sb="7" eb="9">
      <t>イドウ</t>
    </rPh>
    <rPh sb="9" eb="10">
      <t>キョク</t>
    </rPh>
    <phoneticPr fontId="7"/>
  </si>
  <si>
    <t>通信電子規定</t>
    <phoneticPr fontId="10"/>
  </si>
  <si>
    <t>○○年度第１師団通信電子規定
○○年度通信機材等の使用要領について</t>
    <rPh sb="2" eb="4">
      <t>ネンド</t>
    </rPh>
    <rPh sb="4" eb="5">
      <t>ダイ</t>
    </rPh>
    <rPh sb="6" eb="8">
      <t>シダン</t>
    </rPh>
    <rPh sb="17" eb="19">
      <t>ネンド</t>
    </rPh>
    <rPh sb="19" eb="21">
      <t>ツウシン</t>
    </rPh>
    <rPh sb="21" eb="23">
      <t>キザイ</t>
    </rPh>
    <rPh sb="23" eb="24">
      <t>ナド</t>
    </rPh>
    <rPh sb="25" eb="27">
      <t>シヨウ</t>
    </rPh>
    <rPh sb="27" eb="29">
      <t>ヨウリョウ</t>
    </rPh>
    <phoneticPr fontId="7"/>
  </si>
  <si>
    <t>○○年度要地通信実施要領
○○年度要地通信運用開始</t>
    <rPh sb="2" eb="4">
      <t>ネンド</t>
    </rPh>
    <rPh sb="4" eb="8">
      <t>ヨウチツウシン</t>
    </rPh>
    <rPh sb="8" eb="12">
      <t>ジッシヨウリョウ</t>
    </rPh>
    <rPh sb="15" eb="17">
      <t>ネンド</t>
    </rPh>
    <rPh sb="17" eb="21">
      <t>ヨウチツウシン</t>
    </rPh>
    <rPh sb="21" eb="25">
      <t>ウンヨウカイシ</t>
    </rPh>
    <phoneticPr fontId="7"/>
  </si>
  <si>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</si>
  <si>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○○年度システム訓練に関する文書
○○年度システムの運用に関する文書</t>
    <rPh sb="2" eb="4">
      <t>ネンド</t>
    </rPh>
    <rPh sb="8" eb="10">
      <t>クンレン</t>
    </rPh>
    <rPh sb="11" eb="12">
      <t>カン</t>
    </rPh>
    <rPh sb="14" eb="16">
      <t>ブンショ</t>
    </rPh>
    <rPh sb="19" eb="21">
      <t>ネンド</t>
    </rPh>
    <rPh sb="26" eb="28">
      <t>ウンヨウ</t>
    </rPh>
    <rPh sb="29" eb="30">
      <t>カン</t>
    </rPh>
    <rPh sb="32" eb="34">
      <t>ブンショ</t>
    </rPh>
    <phoneticPr fontId="7"/>
  </si>
  <si>
    <t>○○年度取扱説明書</t>
    <rPh sb="2" eb="4">
      <t>ネンド</t>
    </rPh>
    <rPh sb="4" eb="9">
      <t>トリアツカイセツメイショ</t>
    </rPh>
    <phoneticPr fontId="10"/>
  </si>
  <si>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0"/>
  </si>
  <si>
    <t>○○年度陸自業務システム運用
○○年度陸自情報支援システムの運用及び管理要領
○○年度システムの運用及び管理要領務
○○年度△△システムの運用及び維持管理要領
（△△には、システム名を記載）</t>
    <rPh sb="2" eb="4">
      <t>ネンド</t>
    </rPh>
    <rPh sb="4" eb="6">
      <t>リクジ</t>
    </rPh>
    <rPh sb="6" eb="8">
      <t>ギョウム</t>
    </rPh>
    <rPh sb="12" eb="14">
      <t>ウンヨウ</t>
    </rPh>
    <rPh sb="90" eb="91">
      <t>メイ</t>
    </rPh>
    <rPh sb="92" eb="94">
      <t>キサイ</t>
    </rPh>
    <phoneticPr fontId="10"/>
  </si>
  <si>
    <t>○○年度システム通信</t>
    <rPh sb="2" eb="4">
      <t>ネンド</t>
    </rPh>
    <rPh sb="8" eb="10">
      <t>ツウシン</t>
    </rPh>
    <phoneticPr fontId="10"/>
  </si>
  <si>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0"/>
  </si>
  <si>
    <t>国際協力</t>
    <rPh sb="0" eb="2">
      <t>コクサイ</t>
    </rPh>
    <rPh sb="2" eb="4">
      <t>キョウリョク</t>
    </rPh>
    <phoneticPr fontId="10"/>
  </si>
  <si>
    <t>○○年度国際緊急援助活動に関する通知文書</t>
    <rPh sb="16" eb="18">
      <t>ツウチ</t>
    </rPh>
    <phoneticPr fontId="10"/>
  </si>
  <si>
    <t>○○年度国際緊急援助活動基本計画
○○年度国際緊急援助隊派遣交代に関する文書</t>
    <rPh sb="10" eb="12">
      <t>カツドウ</t>
    </rPh>
    <rPh sb="30" eb="32">
      <t>コウタイ</t>
    </rPh>
    <rPh sb="33" eb="34">
      <t>カン</t>
    </rPh>
    <rPh sb="36" eb="38">
      <t>ブンショ</t>
    </rPh>
    <phoneticPr fontId="10"/>
  </si>
  <si>
    <t>○○年度国際緊急援助隊派遣計画</t>
    <rPh sb="2" eb="4">
      <t>ネンド</t>
    </rPh>
    <rPh sb="4" eb="6">
      <t>コクサイ</t>
    </rPh>
    <rPh sb="6" eb="8">
      <t>キンキュウ</t>
    </rPh>
    <rPh sb="8" eb="11">
      <t>エンジョタイ</t>
    </rPh>
    <rPh sb="11" eb="15">
      <t>ハケンケイカク</t>
    </rPh>
    <phoneticPr fontId="10"/>
  </si>
  <si>
    <t>国際平和協力活動に関する文書</t>
    <rPh sb="6" eb="8">
      <t>カツドウ</t>
    </rPh>
    <phoneticPr fontId="10"/>
  </si>
  <si>
    <t>国際平和協力活動に関する通知、報告、及び照会又は意見に係る文書</t>
    <rPh sb="6" eb="8">
      <t>カツドウ</t>
    </rPh>
    <phoneticPr fontId="10"/>
  </si>
  <si>
    <t>○○年度国際平和協力活動に関する通知文書</t>
    <rPh sb="16" eb="18">
      <t>ツウチ</t>
    </rPh>
    <phoneticPr fontId="10"/>
  </si>
  <si>
    <t>国際平和協力業務担任部隊指定</t>
    <phoneticPr fontId="10"/>
  </si>
  <si>
    <t>○○年度国際平和協力業務担任部隊指定</t>
  </si>
  <si>
    <t>国際平和協力活動指定計画、国際平和協力活動の派遣準備・交代に関する文書、派遣要員候補者の選定及び派遣に関する文書</t>
    <phoneticPr fontId="10"/>
  </si>
  <si>
    <t>○○年度国際平和協力活動指定計画
○○年度国際平和協力活動派遣準備
○○年度国際緊急援助活動</t>
    <rPh sb="34" eb="38">
      <t>マルマルネンド</t>
    </rPh>
    <rPh sb="38" eb="40">
      <t>コクサイ</t>
    </rPh>
    <rPh sb="40" eb="42">
      <t>キンキュウ</t>
    </rPh>
    <rPh sb="42" eb="46">
      <t>エンジョカツドウ</t>
    </rPh>
    <phoneticPr fontId="10"/>
  </si>
  <si>
    <t>ウ</t>
  </si>
  <si>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10"/>
  </si>
  <si>
    <t>国際連携平和安全活動に関する通知、報告、及び照会又は意見に係る文書</t>
    <rPh sb="6" eb="8">
      <t>アンゼン</t>
    </rPh>
    <phoneticPr fontId="10"/>
  </si>
  <si>
    <t>○○年度国際平和安全活動に関する通知文書</t>
    <rPh sb="8" eb="10">
      <t>アンゼン</t>
    </rPh>
    <rPh sb="16" eb="18">
      <t>ツウチ</t>
    </rPh>
    <phoneticPr fontId="7"/>
  </si>
  <si>
    <t>国際連携平和安全活動の派遣準備・交代に関する文書、派遣要員候補者の選定及び派遣に関する文書</t>
    <rPh sb="6" eb="8">
      <t>アンゼン</t>
    </rPh>
    <phoneticPr fontId="10"/>
  </si>
  <si>
    <t>○○年度国際平和安全活動指定計画
○○年度国際平和安全活動派遣準備</t>
    <rPh sb="8" eb="10">
      <t>アンゼン</t>
    </rPh>
    <rPh sb="25" eb="27">
      <t>アンゼン</t>
    </rPh>
    <phoneticPr fontId="7"/>
  </si>
  <si>
    <t>予備自衛官等運用
（２５の項（１）及び２６の項（１）に掲げるものを除く。）</t>
    <rPh sb="0" eb="2">
      <t>ヨビ</t>
    </rPh>
    <rPh sb="2" eb="5">
      <t>ジエイカン</t>
    </rPh>
    <rPh sb="5" eb="6">
      <t>トウ</t>
    </rPh>
    <rPh sb="6" eb="8">
      <t>ウンヨウ</t>
    </rPh>
    <phoneticPr fontId="10"/>
  </si>
  <si>
    <t>予備自衛官等の運用に関する文書</t>
    <rPh sb="0" eb="2">
      <t>ヨビ</t>
    </rPh>
    <rPh sb="2" eb="5">
      <t>ジエイカン</t>
    </rPh>
    <rPh sb="5" eb="6">
      <t>トウ</t>
    </rPh>
    <rPh sb="7" eb="9">
      <t>ウンヨウ</t>
    </rPh>
    <rPh sb="10" eb="11">
      <t>カン</t>
    </rPh>
    <rPh sb="13" eb="15">
      <t>ブンショ</t>
    </rPh>
    <phoneticPr fontId="10"/>
  </si>
  <si>
    <t>予備自衛官の運用、即応予備自衛官の運用、予備自衛官等計画、予備自衛官補の運用</t>
    <rPh sb="6" eb="8">
      <t>ウンヨウ</t>
    </rPh>
    <phoneticPr fontId="10"/>
  </si>
  <si>
    <t>予備自衛官等運用</t>
    <rPh sb="0" eb="2">
      <t>ヨビ</t>
    </rPh>
    <rPh sb="2" eb="5">
      <t>ジエイカン</t>
    </rPh>
    <rPh sb="5" eb="6">
      <t>トウ</t>
    </rPh>
    <rPh sb="6" eb="8">
      <t>ウンヨウ</t>
    </rPh>
    <phoneticPr fontId="10"/>
  </si>
  <si>
    <t>○○年度予備自衛官等の運用に関する文書</t>
    <rPh sb="4" eb="6">
      <t>ヨビ</t>
    </rPh>
    <rPh sb="6" eb="9">
      <t>ジエイカン</t>
    </rPh>
    <rPh sb="9" eb="10">
      <t>トウ</t>
    </rPh>
    <rPh sb="11" eb="13">
      <t>ウンヨウ</t>
    </rPh>
    <rPh sb="14" eb="15">
      <t>カン</t>
    </rPh>
    <rPh sb="17" eb="19">
      <t>ブンショ</t>
    </rPh>
    <phoneticPr fontId="7"/>
  </si>
  <si>
    <t>－</t>
  </si>
  <si>
    <t>国民保護</t>
    <rPh sb="0" eb="2">
      <t>コクミン</t>
    </rPh>
    <rPh sb="2" eb="4">
      <t>ホゴ</t>
    </rPh>
    <phoneticPr fontId="10"/>
  </si>
  <si>
    <t>恒常業務にて作成又は取得する国民保護に関する文書</t>
    <rPh sb="14" eb="16">
      <t>コクミン</t>
    </rPh>
    <rPh sb="16" eb="18">
      <t>ホゴ</t>
    </rPh>
    <rPh sb="19" eb="20">
      <t>カン</t>
    </rPh>
    <rPh sb="22" eb="24">
      <t>ブンショ</t>
    </rPh>
    <phoneticPr fontId="10"/>
  </si>
  <si>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</si>
  <si>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国民保護</t>
    <rPh sb="0" eb="4">
      <t>コクミンホゴ</t>
    </rPh>
    <phoneticPr fontId="10"/>
  </si>
  <si>
    <t>○○年度国民保護に関する通知文書</t>
    <rPh sb="12" eb="14">
      <t>ツウチ</t>
    </rPh>
    <phoneticPr fontId="7"/>
  </si>
  <si>
    <t>国民保護連携要領</t>
    <rPh sb="0" eb="2">
      <t>コクミン</t>
    </rPh>
    <rPh sb="2" eb="4">
      <t>ホゴ</t>
    </rPh>
    <rPh sb="4" eb="6">
      <t>レンケイ</t>
    </rPh>
    <rPh sb="6" eb="8">
      <t>ヨウリョウ</t>
    </rPh>
    <phoneticPr fontId="10"/>
  </si>
  <si>
    <t>○○年度国民保護連携要領</t>
    <rPh sb="0" eb="4">
      <t>ア</t>
    </rPh>
    <rPh sb="4" eb="6">
      <t>コクミン</t>
    </rPh>
    <rPh sb="6" eb="8">
      <t>ホゴ</t>
    </rPh>
    <rPh sb="8" eb="10">
      <t>レンケイ</t>
    </rPh>
    <rPh sb="10" eb="12">
      <t>ヨウリョウ</t>
    </rPh>
    <phoneticPr fontId="10"/>
  </si>
  <si>
    <t>国民保護協議会に関する文書</t>
    <rPh sb="0" eb="2">
      <t>コクミン</t>
    </rPh>
    <rPh sb="2" eb="4">
      <t>ホゴ</t>
    </rPh>
    <rPh sb="4" eb="7">
      <t>キョウギカイ</t>
    </rPh>
    <rPh sb="8" eb="9">
      <t>カン</t>
    </rPh>
    <rPh sb="11" eb="13">
      <t>ブンショ</t>
    </rPh>
    <phoneticPr fontId="10"/>
  </si>
  <si>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0"/>
  </si>
  <si>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10"/>
  </si>
  <si>
    <t>国民保護協議会に関する事項、地方公共団体等の国民保護計画</t>
    <rPh sb="0" eb="4">
      <t>コクミンホゴ</t>
    </rPh>
    <rPh sb="4" eb="7">
      <t>キョウギカイ</t>
    </rPh>
    <rPh sb="8" eb="9">
      <t>カン</t>
    </rPh>
    <rPh sb="11" eb="13">
      <t>ジコウ</t>
    </rPh>
    <phoneticPr fontId="10"/>
  </si>
  <si>
    <t>○○年度国民保護協議会調整資料
○○年度地方公共団体等の国民保護計画
○○年度国民保護
○○年度輸送計画</t>
    <rPh sb="37" eb="39">
      <t>ネンド</t>
    </rPh>
    <rPh sb="39" eb="43">
      <t>コクミンホゴ</t>
    </rPh>
    <rPh sb="46" eb="48">
      <t>ネンド</t>
    </rPh>
    <rPh sb="48" eb="52">
      <t>ユソウケイカク</t>
    </rPh>
    <phoneticPr fontId="7"/>
  </si>
  <si>
    <t>国民保護協議会委員委嘱状</t>
    <rPh sb="0" eb="2">
      <t>コクミン</t>
    </rPh>
    <rPh sb="2" eb="4">
      <t>ホゴ</t>
    </rPh>
    <rPh sb="4" eb="6">
      <t>キョウギ</t>
    </rPh>
    <rPh sb="6" eb="7">
      <t>カイ</t>
    </rPh>
    <rPh sb="7" eb="9">
      <t>イイン</t>
    </rPh>
    <rPh sb="9" eb="12">
      <t>イショクジョウ</t>
    </rPh>
    <phoneticPr fontId="10"/>
  </si>
  <si>
    <t>国民保護協議会委員委嘱状</t>
    <rPh sb="0" eb="2">
      <t>コクミン</t>
    </rPh>
    <rPh sb="2" eb="4">
      <t>ホゴ</t>
    </rPh>
    <rPh sb="4" eb="7">
      <t>キョウギカイ</t>
    </rPh>
    <rPh sb="7" eb="9">
      <t>イイン</t>
    </rPh>
    <rPh sb="9" eb="12">
      <t>イショクジョウ</t>
    </rPh>
    <phoneticPr fontId="10"/>
  </si>
  <si>
    <t>解嘱に係る特定日以後１年</t>
    <rPh sb="0" eb="2">
      <t>カイショク</t>
    </rPh>
    <rPh sb="3" eb="4">
      <t>カカワ</t>
    </rPh>
    <rPh sb="5" eb="7">
      <t>トクテイ</t>
    </rPh>
    <rPh sb="7" eb="8">
      <t>ビ</t>
    </rPh>
    <rPh sb="8" eb="10">
      <t>イゴ</t>
    </rPh>
    <rPh sb="9" eb="10">
      <t>ゴ</t>
    </rPh>
    <rPh sb="11" eb="12">
      <t>ネン</t>
    </rPh>
    <phoneticPr fontId="10"/>
  </si>
  <si>
    <t>国民保護訓練に関する文書</t>
    <rPh sb="0" eb="2">
      <t>コクミン</t>
    </rPh>
    <rPh sb="2" eb="4">
      <t>ホゴ</t>
    </rPh>
    <rPh sb="4" eb="6">
      <t>クンレン</t>
    </rPh>
    <rPh sb="7" eb="8">
      <t>カン</t>
    </rPh>
    <rPh sb="10" eb="12">
      <t>ブンショ</t>
    </rPh>
    <phoneticPr fontId="10"/>
  </si>
  <si>
    <t>国民保護共同訓練</t>
    <phoneticPr fontId="10"/>
  </si>
  <si>
    <t>○○年度国民保護共同訓練関連</t>
    <phoneticPr fontId="7"/>
  </si>
  <si>
    <t>国民保護訓練</t>
    <phoneticPr fontId="10"/>
  </si>
  <si>
    <t>○○年度国民保護訓練資料</t>
    <rPh sb="10" eb="12">
      <t>シリョウ</t>
    </rPh>
    <phoneticPr fontId="7"/>
  </si>
  <si>
    <t>研究</t>
    <rPh sb="0" eb="2">
      <t>ケンキュウ</t>
    </rPh>
    <phoneticPr fontId="10"/>
  </si>
  <si>
    <t>研究の提案、指示等に関する文書</t>
    <rPh sb="0" eb="2">
      <t>ケンキュウ</t>
    </rPh>
    <rPh sb="3" eb="5">
      <t>テイアン</t>
    </rPh>
    <rPh sb="6" eb="8">
      <t>シジ</t>
    </rPh>
    <rPh sb="8" eb="9">
      <t>トウ</t>
    </rPh>
    <rPh sb="10" eb="11">
      <t>カン</t>
    </rPh>
    <rPh sb="13" eb="15">
      <t>ブンショ</t>
    </rPh>
    <phoneticPr fontId="10"/>
  </si>
  <si>
    <t>運用研究細部指示等、改善研究提案等、演習場図の改善に関すること</t>
    <rPh sb="0" eb="2">
      <t>ウンヨウ</t>
    </rPh>
    <rPh sb="2" eb="4">
      <t>ケンキュウ</t>
    </rPh>
    <rPh sb="4" eb="6">
      <t>サイブ</t>
    </rPh>
    <rPh sb="6" eb="8">
      <t>シジ</t>
    </rPh>
    <rPh sb="8" eb="9">
      <t>トウ</t>
    </rPh>
    <rPh sb="18" eb="22">
      <t>エンシュウジョウズ</t>
    </rPh>
    <rPh sb="23" eb="25">
      <t>カイゼン</t>
    </rPh>
    <rPh sb="26" eb="27">
      <t>カン</t>
    </rPh>
    <phoneticPr fontId="10"/>
  </si>
  <si>
    <t>○○年度演習場図の改善に関する文書</t>
    <rPh sb="2" eb="4">
      <t>ネンド</t>
    </rPh>
    <rPh sb="4" eb="8">
      <t>エンシュウジョウズ</t>
    </rPh>
    <rPh sb="9" eb="11">
      <t>カイゼン</t>
    </rPh>
    <rPh sb="12" eb="13">
      <t>カン</t>
    </rPh>
    <rPh sb="15" eb="17">
      <t>ブンショ</t>
    </rPh>
    <phoneticPr fontId="10"/>
  </si>
  <si>
    <t>装備計画</t>
    <rPh sb="0" eb="2">
      <t>ソウビ</t>
    </rPh>
    <rPh sb="2" eb="4">
      <t>ケイカク</t>
    </rPh>
    <phoneticPr fontId="10"/>
  </si>
  <si>
    <t>補給管理</t>
    <rPh sb="0" eb="2">
      <t>ホキュウ</t>
    </rPh>
    <rPh sb="2" eb="4">
      <t>カンリ</t>
    </rPh>
    <phoneticPr fontId="10"/>
  </si>
  <si>
    <t>充足基準に関する文書</t>
    <rPh sb="0" eb="2">
      <t>ジュウソク</t>
    </rPh>
    <rPh sb="2" eb="4">
      <t>キジュン</t>
    </rPh>
    <rPh sb="5" eb="6">
      <t>カン</t>
    </rPh>
    <rPh sb="8" eb="10">
      <t>ブンショ</t>
    </rPh>
    <phoneticPr fontId="10"/>
  </si>
  <si>
    <t>充足基準、簡易映像配信システム配分</t>
    <rPh sb="0" eb="2">
      <t>ジュウソク</t>
    </rPh>
    <rPh sb="2" eb="4">
      <t>キジュン</t>
    </rPh>
    <rPh sb="5" eb="7">
      <t>カンイ</t>
    </rPh>
    <rPh sb="7" eb="9">
      <t>エイゾウ</t>
    </rPh>
    <rPh sb="9" eb="11">
      <t>ハイシン</t>
    </rPh>
    <rPh sb="15" eb="17">
      <t>ハイブン</t>
    </rPh>
    <phoneticPr fontId="10"/>
  </si>
  <si>
    <t>補給管理</t>
    <rPh sb="0" eb="4">
      <t>ホキュウカンリ</t>
    </rPh>
    <phoneticPr fontId="10"/>
  </si>
  <si>
    <t>○○年度簡易映像配信システム配分</t>
    <rPh sb="2" eb="4">
      <t>ネンド</t>
    </rPh>
    <rPh sb="4" eb="6">
      <t>カンイ</t>
    </rPh>
    <rPh sb="6" eb="8">
      <t>エイゾウ</t>
    </rPh>
    <rPh sb="8" eb="10">
      <t>ハイシン</t>
    </rPh>
    <rPh sb="14" eb="16">
      <t>ハイブン</t>
    </rPh>
    <phoneticPr fontId="7"/>
  </si>
  <si>
    <t>分任物品管理官の指定等、個人貸与物品現況調査</t>
    <rPh sb="0" eb="2">
      <t>ブンニン</t>
    </rPh>
    <rPh sb="2" eb="4">
      <t>ブッピン</t>
    </rPh>
    <rPh sb="4" eb="6">
      <t>カンリ</t>
    </rPh>
    <rPh sb="6" eb="7">
      <t>カン</t>
    </rPh>
    <rPh sb="8" eb="10">
      <t>シテイ</t>
    </rPh>
    <rPh sb="10" eb="11">
      <t>トウ</t>
    </rPh>
    <rPh sb="12" eb="14">
      <t>コジン</t>
    </rPh>
    <rPh sb="14" eb="16">
      <t>タイヨ</t>
    </rPh>
    <rPh sb="16" eb="18">
      <t>ブッピン</t>
    </rPh>
    <rPh sb="18" eb="20">
      <t>ゲンキョウ</t>
    </rPh>
    <rPh sb="20" eb="22">
      <t>チョウサ</t>
    </rPh>
    <phoneticPr fontId="10"/>
  </si>
  <si>
    <t>○○年度個人貸与物品現況調査</t>
    <phoneticPr fontId="7"/>
  </si>
  <si>
    <t>装備品等の管理に関する文書</t>
    <rPh sb="0" eb="3">
      <t>ソウビヒン</t>
    </rPh>
    <rPh sb="3" eb="4">
      <t>トウ</t>
    </rPh>
    <rPh sb="5" eb="7">
      <t>カンリ</t>
    </rPh>
    <rPh sb="8" eb="9">
      <t>カン</t>
    </rPh>
    <rPh sb="11" eb="13">
      <t>ブンショ</t>
    </rPh>
    <phoneticPr fontId="10"/>
  </si>
  <si>
    <t>現況調査</t>
    <rPh sb="0" eb="4">
      <t>ゲンキョウチョウサ</t>
    </rPh>
    <phoneticPr fontId="10"/>
  </si>
  <si>
    <t>○○年度現況調査</t>
    <rPh sb="2" eb="4">
      <t>ネンド</t>
    </rPh>
    <rPh sb="4" eb="8">
      <t>ゲンキョウチョウサ</t>
    </rPh>
    <phoneticPr fontId="10"/>
  </si>
  <si>
    <t>不用供与品等報告、特別管理品目の管理換等</t>
    <phoneticPr fontId="10"/>
  </si>
  <si>
    <t>○○年度特別管理品目の管理換</t>
    <phoneticPr fontId="7"/>
  </si>
  <si>
    <t>管理換協議書、陸上自衛隊整備規則に示す諸記録、補給管理</t>
    <rPh sb="23" eb="27">
      <t>ホキュウカンリ</t>
    </rPh>
    <phoneticPr fontId="10"/>
  </si>
  <si>
    <t>〇〇年度補給管理</t>
    <rPh sb="2" eb="4">
      <t>ネンド</t>
    </rPh>
    <rPh sb="4" eb="8">
      <t>ホキュウカンリ</t>
    </rPh>
    <phoneticPr fontId="10"/>
  </si>
  <si>
    <t>補給管理システムに関する文書</t>
    <rPh sb="0" eb="2">
      <t>ホキュウ</t>
    </rPh>
    <rPh sb="2" eb="4">
      <t>カンリ</t>
    </rPh>
    <rPh sb="9" eb="10">
      <t>カン</t>
    </rPh>
    <rPh sb="12" eb="14">
      <t>ブンショ</t>
    </rPh>
    <phoneticPr fontId="10"/>
  </si>
  <si>
    <t>補給管理システムの運用及び管理要領</t>
    <phoneticPr fontId="10"/>
  </si>
  <si>
    <t>○○年度補給管理システムの管理要領</t>
    <phoneticPr fontId="7"/>
  </si>
  <si>
    <t>整備諸基準、補給カタログに関する文書</t>
    <rPh sb="0" eb="2">
      <t>セイビ</t>
    </rPh>
    <rPh sb="2" eb="3">
      <t>ショ</t>
    </rPh>
    <rPh sb="3" eb="5">
      <t>キジュン</t>
    </rPh>
    <rPh sb="6" eb="8">
      <t>ホキュウ</t>
    </rPh>
    <rPh sb="13" eb="14">
      <t>カン</t>
    </rPh>
    <rPh sb="16" eb="18">
      <t>ブンショ</t>
    </rPh>
    <phoneticPr fontId="10"/>
  </si>
  <si>
    <t>補給整備関連諸記録</t>
    <rPh sb="0" eb="4">
      <t>ホキュウセイビ</t>
    </rPh>
    <rPh sb="4" eb="6">
      <t>カンレン</t>
    </rPh>
    <rPh sb="6" eb="9">
      <t>ショキロク</t>
    </rPh>
    <phoneticPr fontId="10"/>
  </si>
  <si>
    <t>補給管理（H23.3.31以前）</t>
    <rPh sb="0" eb="4">
      <t>ホキュウカンリ</t>
    </rPh>
    <rPh sb="13" eb="15">
      <t>イゼン</t>
    </rPh>
    <phoneticPr fontId="10"/>
  </si>
  <si>
    <t>〇〇年補給整備関連諸記録等の記載要領の廃止</t>
    <rPh sb="2" eb="3">
      <t>ネン</t>
    </rPh>
    <rPh sb="3" eb="7">
      <t>ホキュウセイビ</t>
    </rPh>
    <rPh sb="7" eb="9">
      <t>カンレン</t>
    </rPh>
    <rPh sb="9" eb="13">
      <t>ショキロクトウ</t>
    </rPh>
    <rPh sb="14" eb="18">
      <t>キサイヨウリョウ</t>
    </rPh>
    <rPh sb="19" eb="21">
      <t>ハイシ</t>
    </rPh>
    <phoneticPr fontId="7"/>
  </si>
  <si>
    <t>武器・化学</t>
    <rPh sb="0" eb="2">
      <t>ブキ</t>
    </rPh>
    <rPh sb="3" eb="5">
      <t>カガク</t>
    </rPh>
    <phoneticPr fontId="10"/>
  </si>
  <si>
    <t>弾薬</t>
    <rPh sb="0" eb="2">
      <t>ダンヤク</t>
    </rPh>
    <phoneticPr fontId="10"/>
  </si>
  <si>
    <t>弾薬を管理するために作成する文書</t>
    <rPh sb="0" eb="2">
      <t>ダンヤク</t>
    </rPh>
    <rPh sb="3" eb="5">
      <t>カンリ</t>
    </rPh>
    <rPh sb="10" eb="12">
      <t>サクセイ</t>
    </rPh>
    <rPh sb="14" eb="16">
      <t>ブンショ</t>
    </rPh>
    <phoneticPr fontId="10"/>
  </si>
  <si>
    <t>器材等管理、弾薬使用状況表、誘導弾信頼性管理、預託書、異常報告書、点検表、受領計画</t>
    <rPh sb="37" eb="41">
      <t>ジュリョウケイカク</t>
    </rPh>
    <phoneticPr fontId="10"/>
  </si>
  <si>
    <t>弾薬</t>
  </si>
  <si>
    <t>○○年度受領計画
○○年度弾薬</t>
    <rPh sb="2" eb="4">
      <t>ネンド</t>
    </rPh>
    <rPh sb="4" eb="6">
      <t>ジュリョウ</t>
    </rPh>
    <rPh sb="6" eb="8">
      <t>ケイカク</t>
    </rPh>
    <rPh sb="11" eb="13">
      <t>ネンド</t>
    </rPh>
    <rPh sb="13" eb="15">
      <t>ダンヤク</t>
    </rPh>
    <phoneticPr fontId="7"/>
  </si>
  <si>
    <t>需品</t>
    <rPh sb="0" eb="2">
      <t>ジュヒン</t>
    </rPh>
    <phoneticPr fontId="10"/>
  </si>
  <si>
    <t>需品器材を管理するために作成する文書</t>
    <rPh sb="0" eb="2">
      <t>ジュヒン</t>
    </rPh>
    <rPh sb="2" eb="4">
      <t>キザイ</t>
    </rPh>
    <rPh sb="5" eb="7">
      <t>カンリ</t>
    </rPh>
    <rPh sb="12" eb="14">
      <t>サクセイ</t>
    </rPh>
    <rPh sb="16" eb="18">
      <t>ブンショ</t>
    </rPh>
    <phoneticPr fontId="10"/>
  </si>
  <si>
    <t>一時管理換</t>
    <rPh sb="0" eb="2">
      <t>イチジ</t>
    </rPh>
    <rPh sb="2" eb="4">
      <t>カンリ</t>
    </rPh>
    <rPh sb="4" eb="5">
      <t>ガ</t>
    </rPh>
    <phoneticPr fontId="10"/>
  </si>
  <si>
    <t>〇〇年度△△管理換
（△△には、器材名を記載）</t>
    <rPh sb="2" eb="4">
      <t>ネンド</t>
    </rPh>
    <rPh sb="6" eb="8">
      <t>カンリ</t>
    </rPh>
    <rPh sb="8" eb="9">
      <t>カン</t>
    </rPh>
    <rPh sb="16" eb="18">
      <t>キザイ</t>
    </rPh>
    <rPh sb="18" eb="19">
      <t>メイ</t>
    </rPh>
    <rPh sb="20" eb="22">
      <t>キサイ</t>
    </rPh>
    <phoneticPr fontId="10"/>
  </si>
  <si>
    <t>器材・被服</t>
    <rPh sb="0" eb="2">
      <t>キザイ</t>
    </rPh>
    <rPh sb="3" eb="5">
      <t>ヒフク</t>
    </rPh>
    <phoneticPr fontId="10"/>
  </si>
  <si>
    <t>器材・被服を管理するために作成する文書</t>
    <rPh sb="0" eb="2">
      <t>キザイ</t>
    </rPh>
    <rPh sb="3" eb="5">
      <t>ヒフク</t>
    </rPh>
    <rPh sb="6" eb="8">
      <t>カンリ</t>
    </rPh>
    <rPh sb="13" eb="15">
      <t>サクセイ</t>
    </rPh>
    <rPh sb="17" eb="19">
      <t>ブンショ</t>
    </rPh>
    <phoneticPr fontId="10"/>
  </si>
  <si>
    <t>管理換、不用決定等</t>
    <phoneticPr fontId="10"/>
  </si>
  <si>
    <t>器材・被服（H23.3.31以前）</t>
    <rPh sb="14" eb="16">
      <t>イゼン</t>
    </rPh>
    <phoneticPr fontId="10"/>
  </si>
  <si>
    <t>〇〇年需品器材不用決定業務細部処理要領</t>
    <rPh sb="2" eb="3">
      <t>ネン</t>
    </rPh>
    <phoneticPr fontId="10"/>
  </si>
  <si>
    <t>糧食</t>
    <rPh sb="0" eb="2">
      <t>リョウショク</t>
    </rPh>
    <phoneticPr fontId="10"/>
  </si>
  <si>
    <t>糧食を管理するために作成する文書</t>
    <rPh sb="0" eb="2">
      <t>リョウショク</t>
    </rPh>
    <rPh sb="3" eb="5">
      <t>カンリ</t>
    </rPh>
    <rPh sb="10" eb="12">
      <t>サクセイ</t>
    </rPh>
    <rPh sb="14" eb="16">
      <t>ブンショ</t>
    </rPh>
    <phoneticPr fontId="10"/>
  </si>
  <si>
    <t>給食審査、糧食管理、野外給食、各種報告等、役務完了台帳、監督官点検表、監督官日誌、食需伝票、食事支給台帳、患者給食カード、給食依頼票、検食所見簿</t>
    <phoneticPr fontId="10"/>
  </si>
  <si>
    <t>○○年度給食依頼票</t>
    <rPh sb="2" eb="4">
      <t>ネンド</t>
    </rPh>
    <rPh sb="4" eb="6">
      <t>キュウショク</t>
    </rPh>
    <rPh sb="6" eb="8">
      <t>イライ</t>
    </rPh>
    <rPh sb="8" eb="9">
      <t>ヒョウ</t>
    </rPh>
    <phoneticPr fontId="10"/>
  </si>
  <si>
    <t>輸統申請書</t>
    <rPh sb="0" eb="1">
      <t>ユ</t>
    </rPh>
    <rPh sb="1" eb="2">
      <t>トウ</t>
    </rPh>
    <rPh sb="2" eb="4">
      <t>シンセイ</t>
    </rPh>
    <rPh sb="4" eb="5">
      <t>ショ</t>
    </rPh>
    <phoneticPr fontId="10"/>
  </si>
  <si>
    <t>〇〇年度輸統申請書</t>
    <rPh sb="2" eb="4">
      <t>ネンド</t>
    </rPh>
    <rPh sb="4" eb="5">
      <t>ユ</t>
    </rPh>
    <rPh sb="5" eb="6">
      <t>トウ</t>
    </rPh>
    <rPh sb="6" eb="9">
      <t>シンセイショ</t>
    </rPh>
    <phoneticPr fontId="10"/>
  </si>
  <si>
    <t>有料道路通行請求書、有料道路利用申請書</t>
    <rPh sb="2" eb="4">
      <t>ドウロ</t>
    </rPh>
    <rPh sb="4" eb="6">
      <t>ツウコウ</t>
    </rPh>
    <rPh sb="6" eb="8">
      <t>セイキュウ</t>
    </rPh>
    <rPh sb="8" eb="9">
      <t>ショ</t>
    </rPh>
    <rPh sb="10" eb="12">
      <t>ユウリョウ</t>
    </rPh>
    <rPh sb="12" eb="14">
      <t>ドウロ</t>
    </rPh>
    <rPh sb="14" eb="16">
      <t>リヨウ</t>
    </rPh>
    <rPh sb="16" eb="19">
      <t>シンセイショ</t>
    </rPh>
    <phoneticPr fontId="10"/>
  </si>
  <si>
    <t>○○年度有料道路利用申請書</t>
    <phoneticPr fontId="4"/>
  </si>
  <si>
    <t>○○年度鉄道輸送請求書</t>
    <phoneticPr fontId="7"/>
  </si>
  <si>
    <t>道路・航空の輸送支援に関する文書</t>
    <rPh sb="0" eb="2">
      <t>ドウロ</t>
    </rPh>
    <rPh sb="3" eb="5">
      <t>コウクウ</t>
    </rPh>
    <rPh sb="6" eb="8">
      <t>ユソウ</t>
    </rPh>
    <rPh sb="8" eb="10">
      <t>シエン</t>
    </rPh>
    <rPh sb="11" eb="12">
      <t>カン</t>
    </rPh>
    <rPh sb="14" eb="16">
      <t>ブンショ</t>
    </rPh>
    <phoneticPr fontId="10"/>
  </si>
  <si>
    <t>輸送支援、輸送申請書</t>
    <rPh sb="0" eb="2">
      <t>ユソウ</t>
    </rPh>
    <rPh sb="2" eb="4">
      <t>シエン</t>
    </rPh>
    <phoneticPr fontId="10"/>
  </si>
  <si>
    <t>○○年度輸送申請書</t>
    <phoneticPr fontId="7"/>
  </si>
  <si>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0"/>
  </si>
  <si>
    <t>○○年度車両運行管理</t>
    <phoneticPr fontId="10"/>
  </si>
  <si>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0"/>
  </si>
  <si>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0"/>
  </si>
  <si>
    <t>○○年度学校長等会議資料
○○年度△△教育訓練計画
○○年度△△教育訓練総合運営資料
○○年度△△教育訓練に関する文書（連絡通知等）
（△△には、教育訓練名を記載）
○○年度達の一部改正</t>
    <rPh sb="73" eb="75">
      <t>キョウイク</t>
    </rPh>
    <rPh sb="75" eb="77">
      <t>クンレン</t>
    </rPh>
    <rPh sb="77" eb="78">
      <t>メイ</t>
    </rPh>
    <rPh sb="79" eb="81">
      <t>キサイ</t>
    </rPh>
    <rPh sb="85" eb="87">
      <t>ネンド</t>
    </rPh>
    <rPh sb="87" eb="88">
      <t>タツ</t>
    </rPh>
    <rPh sb="89" eb="91">
      <t>イチブ</t>
    </rPh>
    <rPh sb="91" eb="93">
      <t>カイセイ</t>
    </rPh>
    <phoneticPr fontId="10"/>
  </si>
  <si>
    <t>イ</t>
  </si>
  <si>
    <t>教育訓練における事故に関する文書</t>
    <rPh sb="0" eb="2">
      <t>キョウイク</t>
    </rPh>
    <rPh sb="2" eb="4">
      <t>クンレン</t>
    </rPh>
    <rPh sb="8" eb="10">
      <t>ジコ</t>
    </rPh>
    <rPh sb="11" eb="12">
      <t>カン</t>
    </rPh>
    <rPh sb="14" eb="16">
      <t>ブンショ</t>
    </rPh>
    <phoneticPr fontId="10"/>
  </si>
  <si>
    <t xml:space="preserve">事故要報、教育訓練事故報告
</t>
    <phoneticPr fontId="10"/>
  </si>
  <si>
    <t>○○年度△△教育訓練事故報告（△△には、教育訓練名を記載）</t>
    <phoneticPr fontId="10"/>
  </si>
  <si>
    <t>1(1)</t>
    <phoneticPr fontId="10"/>
  </si>
  <si>
    <t>以下について移管
・多くの国民の関心事項となる重大な事故に関するもの</t>
    <phoneticPr fontId="10"/>
  </si>
  <si>
    <t>教育訓練の安全管理に関する文書</t>
    <rPh sb="0" eb="2">
      <t>キョウイク</t>
    </rPh>
    <rPh sb="2" eb="4">
      <t>クンレン</t>
    </rPh>
    <rPh sb="5" eb="7">
      <t>アンゼン</t>
    </rPh>
    <rPh sb="7" eb="9">
      <t>カンリ</t>
    </rPh>
    <rPh sb="10" eb="11">
      <t>カン</t>
    </rPh>
    <rPh sb="13" eb="15">
      <t>ブンショ</t>
    </rPh>
    <phoneticPr fontId="10"/>
  </si>
  <si>
    <t>教育訓練安全情報</t>
    <phoneticPr fontId="10"/>
  </si>
  <si>
    <t>○○年度△△教育訓練安全情報（△△には、教育訓練名を記載）</t>
    <rPh sb="6" eb="8">
      <t>キョウイク</t>
    </rPh>
    <rPh sb="8" eb="10">
      <t>クンレン</t>
    </rPh>
    <rPh sb="10" eb="12">
      <t>アンゼン</t>
    </rPh>
    <rPh sb="12" eb="14">
      <t>ジョウホウ</t>
    </rPh>
    <phoneticPr fontId="4"/>
  </si>
  <si>
    <t>特技の検定・認定に関する文書</t>
    <phoneticPr fontId="10"/>
  </si>
  <si>
    <t>○○年度上級検定（情報・部隊情報）に関する文書
○○年度上級検定（地誌）に関する文書
○○年度特技検定立入申請
○○年度特技検定・認定資料
○○年度検定資格認定</t>
    <rPh sb="2" eb="4">
      <t>ネンド</t>
    </rPh>
    <rPh sb="4" eb="6">
      <t>ジョウキュウ</t>
    </rPh>
    <rPh sb="6" eb="8">
      <t>ケンテイ</t>
    </rPh>
    <rPh sb="9" eb="11">
      <t>ジョウホウ</t>
    </rPh>
    <rPh sb="12" eb="14">
      <t>ブタイ</t>
    </rPh>
    <rPh sb="14" eb="16">
      <t>ジョウホウ</t>
    </rPh>
    <rPh sb="18" eb="19">
      <t>カン</t>
    </rPh>
    <rPh sb="21" eb="23">
      <t>ブンショ</t>
    </rPh>
    <rPh sb="26" eb="28">
      <t>ネンド</t>
    </rPh>
    <rPh sb="28" eb="32">
      <t>ジョウキュウケンテイ</t>
    </rPh>
    <rPh sb="33" eb="35">
      <t>チシ</t>
    </rPh>
    <rPh sb="37" eb="38">
      <t>カン</t>
    </rPh>
    <rPh sb="40" eb="42">
      <t>ブンショ</t>
    </rPh>
    <rPh sb="45" eb="47">
      <t>ネンド</t>
    </rPh>
    <rPh sb="47" eb="51">
      <t>トクギケンテイ</t>
    </rPh>
    <rPh sb="51" eb="53">
      <t>タチイリ</t>
    </rPh>
    <rPh sb="53" eb="55">
      <t>シンセイ</t>
    </rPh>
    <rPh sb="58" eb="60">
      <t>ネンド</t>
    </rPh>
    <rPh sb="60" eb="62">
      <t>トクギ</t>
    </rPh>
    <rPh sb="62" eb="64">
      <t>ケンテイ</t>
    </rPh>
    <rPh sb="65" eb="69">
      <t>ニンテイシリョウ</t>
    </rPh>
    <rPh sb="72" eb="74">
      <t>ネンド</t>
    </rPh>
    <rPh sb="74" eb="76">
      <t>ケンテイ</t>
    </rPh>
    <rPh sb="76" eb="80">
      <t>シカクニンテイ</t>
    </rPh>
    <phoneticPr fontId="4"/>
  </si>
  <si>
    <t>○○年度特技認定</t>
    <rPh sb="0" eb="4">
      <t>マルマルネンド</t>
    </rPh>
    <rPh sb="4" eb="8">
      <t>トクギニンテイ</t>
    </rPh>
    <phoneticPr fontId="10"/>
  </si>
  <si>
    <t>特技等教育訓練基準</t>
    <phoneticPr fontId="10"/>
  </si>
  <si>
    <t>○○年度特技教育訓練基準</t>
    <rPh sb="0" eb="4">
      <t>ア</t>
    </rPh>
    <rPh sb="4" eb="6">
      <t>トクギ</t>
    </rPh>
    <rPh sb="6" eb="8">
      <t>キョウイク</t>
    </rPh>
    <rPh sb="8" eb="10">
      <t>クンレン</t>
    </rPh>
    <rPh sb="10" eb="12">
      <t>キジュン</t>
    </rPh>
    <phoneticPr fontId="4"/>
  </si>
  <si>
    <t>教育等の試行、教育等の基準</t>
    <rPh sb="7" eb="10">
      <t>キョウイクトウ</t>
    </rPh>
    <rPh sb="11" eb="13">
      <t>キジュン</t>
    </rPh>
    <phoneticPr fontId="10"/>
  </si>
  <si>
    <t>○○年度△△教育の試行（△△には、教育訓練名を記載）
○○年度教育等の基準</t>
    <rPh sb="29" eb="31">
      <t>ネンド</t>
    </rPh>
    <rPh sb="31" eb="33">
      <t>キョウイク</t>
    </rPh>
    <rPh sb="33" eb="34">
      <t>トウ</t>
    </rPh>
    <rPh sb="35" eb="37">
      <t>キジュン</t>
    </rPh>
    <phoneticPr fontId="10"/>
  </si>
  <si>
    <t>恒常業務にて作成又は取得する教育に関する文書</t>
    <rPh sb="14" eb="16">
      <t>キョウイク</t>
    </rPh>
    <rPh sb="17" eb="18">
      <t>カン</t>
    </rPh>
    <rPh sb="20" eb="22">
      <t>ブンショ</t>
    </rPh>
    <phoneticPr fontId="10"/>
  </si>
  <si>
    <t>教育課目表、教育に関する通知、報告及び照会又は意見に係る文書　</t>
    <phoneticPr fontId="10"/>
  </si>
  <si>
    <t>○○年度△△教育課目表
○○年度△△教育に関する文書（連絡通知等）
○○年度転入者の手引きに関する試行</t>
    <phoneticPr fontId="10"/>
  </si>
  <si>
    <t>教育の計画等に関する文書</t>
    <rPh sb="0" eb="2">
      <t>キョウイク</t>
    </rPh>
    <rPh sb="3" eb="5">
      <t>ケイカク</t>
    </rPh>
    <rPh sb="5" eb="6">
      <t>トウ</t>
    </rPh>
    <rPh sb="7" eb="8">
      <t>カン</t>
    </rPh>
    <rPh sb="10" eb="12">
      <t>ブンショ</t>
    </rPh>
    <phoneticPr fontId="10"/>
  </si>
  <si>
    <t>教授計画（教育関連）</t>
    <rPh sb="0" eb="2">
      <t>キョウジュ</t>
    </rPh>
    <rPh sb="2" eb="4">
      <t>ケイカク</t>
    </rPh>
    <rPh sb="5" eb="7">
      <t>キョウイク</t>
    </rPh>
    <rPh sb="7" eb="9">
      <t>カンレン</t>
    </rPh>
    <phoneticPr fontId="10"/>
  </si>
  <si>
    <t>○○年度△△教授計画（△△には、教授計画名を記載）</t>
    <rPh sb="16" eb="18">
      <t>キョウジュ</t>
    </rPh>
    <rPh sb="18" eb="20">
      <t>ケイカク</t>
    </rPh>
    <phoneticPr fontId="10"/>
  </si>
  <si>
    <t>幹部等の教育に関する文書</t>
    <rPh sb="0" eb="2">
      <t>カンブ</t>
    </rPh>
    <rPh sb="2" eb="3">
      <t>トウ</t>
    </rPh>
    <rPh sb="4" eb="6">
      <t>キョウイク</t>
    </rPh>
    <rPh sb="7" eb="8">
      <t>カン</t>
    </rPh>
    <rPh sb="10" eb="12">
      <t>ブンショ</t>
    </rPh>
    <phoneticPr fontId="10"/>
  </si>
  <si>
    <t>幹部等基本教育</t>
    <phoneticPr fontId="10"/>
  </si>
  <si>
    <t>○○年度幹部等基本教育資料</t>
    <rPh sb="0" eb="4">
      <t>ア</t>
    </rPh>
    <rPh sb="4" eb="6">
      <t>カンブ</t>
    </rPh>
    <rPh sb="6" eb="7">
      <t>トウ</t>
    </rPh>
    <rPh sb="7" eb="9">
      <t>キホン</t>
    </rPh>
    <rPh sb="9" eb="11">
      <t>キョウイク</t>
    </rPh>
    <rPh sb="11" eb="13">
      <t>シリョウ</t>
    </rPh>
    <phoneticPr fontId="4"/>
  </si>
  <si>
    <t>教育の試行、達の一部改正</t>
  </si>
  <si>
    <t>○○年度からの教育等の試行
○○年度教育訓練実施に関する達の一部改正</t>
    <rPh sb="16" eb="18">
      <t>ネンド</t>
    </rPh>
    <rPh sb="18" eb="20">
      <t>キョウイク</t>
    </rPh>
    <rPh sb="20" eb="22">
      <t>クンレン</t>
    </rPh>
    <rPh sb="22" eb="24">
      <t>ジッシ</t>
    </rPh>
    <rPh sb="25" eb="26">
      <t>カン</t>
    </rPh>
    <rPh sb="28" eb="29">
      <t>タツ</t>
    </rPh>
    <rPh sb="30" eb="32">
      <t>イチブ</t>
    </rPh>
    <rPh sb="32" eb="34">
      <t>カイセイ</t>
    </rPh>
    <phoneticPr fontId="7"/>
  </si>
  <si>
    <t>教育制度の制定資料（正本）</t>
    <rPh sb="0" eb="2">
      <t>キョウイク</t>
    </rPh>
    <rPh sb="2" eb="4">
      <t>セイド</t>
    </rPh>
    <rPh sb="5" eb="7">
      <t>セイテイ</t>
    </rPh>
    <rPh sb="7" eb="9">
      <t>シリョウ</t>
    </rPh>
    <rPh sb="10" eb="12">
      <t>セイホン</t>
    </rPh>
    <phoneticPr fontId="10"/>
  </si>
  <si>
    <t>○○年度△△教育制度制定資料（△△には、教育制度名を記載）</t>
    <rPh sb="20" eb="22">
      <t>キョウイク</t>
    </rPh>
    <rPh sb="22" eb="24">
      <t>セイド</t>
    </rPh>
    <rPh sb="24" eb="25">
      <t>メイ</t>
    </rPh>
    <rPh sb="26" eb="28">
      <t>キサイ</t>
    </rPh>
    <phoneticPr fontId="10"/>
  </si>
  <si>
    <t>学校教育（職種）</t>
    <rPh sb="0" eb="2">
      <t>ガッコウ</t>
    </rPh>
    <rPh sb="2" eb="4">
      <t>キョウイク</t>
    </rPh>
    <rPh sb="5" eb="7">
      <t>ショクシュ</t>
    </rPh>
    <phoneticPr fontId="10"/>
  </si>
  <si>
    <t>各学校（職種）の教育に関する文書</t>
    <rPh sb="0" eb="1">
      <t>カク</t>
    </rPh>
    <rPh sb="1" eb="3">
      <t>ガッコウ</t>
    </rPh>
    <rPh sb="4" eb="6">
      <t>ショクシュ</t>
    </rPh>
    <rPh sb="8" eb="10">
      <t>キョウイク</t>
    </rPh>
    <rPh sb="11" eb="12">
      <t>カン</t>
    </rPh>
    <rPh sb="14" eb="16">
      <t>ブンショ</t>
    </rPh>
    <phoneticPr fontId="10"/>
  </si>
  <si>
    <t>学校等の業務の総合運営</t>
    <phoneticPr fontId="10"/>
  </si>
  <si>
    <t>○○年度学校等の業務総合運営資料
○○年度中堅幹部集合訓練</t>
    <rPh sb="0" eb="4">
      <t>ア</t>
    </rPh>
    <rPh sb="4" eb="6">
      <t>ガッコウ</t>
    </rPh>
    <rPh sb="6" eb="7">
      <t>トウ</t>
    </rPh>
    <rPh sb="8" eb="10">
      <t>ギョウム</t>
    </rPh>
    <rPh sb="10" eb="12">
      <t>ソウゴウ</t>
    </rPh>
    <rPh sb="12" eb="14">
      <t>ウンエイ</t>
    </rPh>
    <rPh sb="14" eb="16">
      <t>シリョウ</t>
    </rPh>
    <phoneticPr fontId="4"/>
  </si>
  <si>
    <t>学校教育（富士学校）（小平学校）</t>
    <phoneticPr fontId="10"/>
  </si>
  <si>
    <t>○○年度学校教育資料（情報）
○○年度学校教育資料（情報科）</t>
    <rPh sb="11" eb="13">
      <t>ジョウホウ</t>
    </rPh>
    <rPh sb="17" eb="19">
      <t>ネンド</t>
    </rPh>
    <rPh sb="19" eb="21">
      <t>ガッコウ</t>
    </rPh>
    <rPh sb="21" eb="23">
      <t>キョウイク</t>
    </rPh>
    <rPh sb="23" eb="25">
      <t>シリョウ</t>
    </rPh>
    <rPh sb="26" eb="28">
      <t>ジョウホウ</t>
    </rPh>
    <rPh sb="28" eb="29">
      <t>カ</t>
    </rPh>
    <phoneticPr fontId="7"/>
  </si>
  <si>
    <t>教材に関する文書</t>
    <rPh sb="0" eb="2">
      <t>キョウザイ</t>
    </rPh>
    <rPh sb="3" eb="4">
      <t>カン</t>
    </rPh>
    <rPh sb="6" eb="8">
      <t>ブンショ</t>
    </rPh>
    <phoneticPr fontId="10"/>
  </si>
  <si>
    <t>教材目録・保有現況、教材・訓練施設の使用、ドローン教材、訓練施設の利用</t>
    <phoneticPr fontId="10"/>
  </si>
  <si>
    <t>器材・演習場</t>
    <rPh sb="3" eb="6">
      <t>エンシュウジョウ</t>
    </rPh>
    <phoneticPr fontId="10"/>
  </si>
  <si>
    <t>○○年度△△教材目録
○○年度△△教材、訓練施設の使用
（△△には、教材名を記載）
〇〇年度ドローン教材、訓練施設の利用</t>
    <rPh sb="34" eb="36">
      <t>キョウザイ</t>
    </rPh>
    <rPh sb="36" eb="37">
      <t>メイ</t>
    </rPh>
    <phoneticPr fontId="10"/>
  </si>
  <si>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</si>
  <si>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</si>
  <si>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○○年度災害情報訓練に関する文書
○○年度防衛現地訓練に関する文書</t>
    <rPh sb="4" eb="6">
      <t>サイガイ</t>
    </rPh>
    <rPh sb="6" eb="8">
      <t>ジョウホウ</t>
    </rPh>
    <rPh sb="14" eb="16">
      <t>ブンショ</t>
    </rPh>
    <phoneticPr fontId="10"/>
  </si>
  <si>
    <t>集合訓練、対処訓練、普及教育</t>
    <rPh sb="0" eb="2">
      <t>シュウゴウ</t>
    </rPh>
    <rPh sb="2" eb="4">
      <t>クンレン</t>
    </rPh>
    <rPh sb="5" eb="7">
      <t>タイショ</t>
    </rPh>
    <rPh sb="7" eb="9">
      <t>クンレン</t>
    </rPh>
    <rPh sb="10" eb="12">
      <t>フキュウ</t>
    </rPh>
    <rPh sb="12" eb="14">
      <t>キョウイク</t>
    </rPh>
    <phoneticPr fontId="10"/>
  </si>
  <si>
    <t xml:space="preserve">○○年度△△集合訓練
○○年度△△対処訓練
（△△には、訓練名を記載）
○○年度ドローン普及教育
</t>
    <rPh sb="13" eb="15">
      <t>ネンド</t>
    </rPh>
    <rPh sb="17" eb="19">
      <t>タイショ</t>
    </rPh>
    <rPh sb="19" eb="21">
      <t>クンレン</t>
    </rPh>
    <rPh sb="28" eb="30">
      <t>クンレン</t>
    </rPh>
    <rPh sb="30" eb="31">
      <t>メイ</t>
    </rPh>
    <rPh sb="32" eb="34">
      <t>キサイ</t>
    </rPh>
    <rPh sb="38" eb="40">
      <t>ネンド</t>
    </rPh>
    <rPh sb="44" eb="46">
      <t>フキュウ</t>
    </rPh>
    <rPh sb="46" eb="48">
      <t>キョウイク</t>
    </rPh>
    <phoneticPr fontId="10"/>
  </si>
  <si>
    <t>部隊・機関の教育訓練、予備自衛官等訓練</t>
    <phoneticPr fontId="10"/>
  </si>
  <si>
    <t>○○年度拳銃射撃に関する文書</t>
    <rPh sb="2" eb="4">
      <t>ネンド</t>
    </rPh>
    <rPh sb="4" eb="8">
      <t>ケンジュウシャゲキ</t>
    </rPh>
    <rPh sb="9" eb="10">
      <t>カン</t>
    </rPh>
    <rPh sb="12" eb="14">
      <t>ブンショ</t>
    </rPh>
    <phoneticPr fontId="10"/>
  </si>
  <si>
    <t>〇〇年度△△訓練△△書類
（△△には、訓練名を記載）
○○年度情報処理ツール操作訓練
○○年度各種集合訓練
○○年度部隊集合訓練
○○年度小火器射撃に関する文書
○○年度方面情報訓練に関する文書
○○年度現地研修に関する文書
○○年度師団演習準備</t>
    <rPh sb="19" eb="21">
      <t>クンレン</t>
    </rPh>
    <rPh sb="21" eb="22">
      <t>メイ</t>
    </rPh>
    <rPh sb="23" eb="25">
      <t>キサイ</t>
    </rPh>
    <rPh sb="45" eb="47">
      <t>ネンド</t>
    </rPh>
    <rPh sb="47" eb="49">
      <t>カクシュ</t>
    </rPh>
    <rPh sb="49" eb="51">
      <t>シュウゴウ</t>
    </rPh>
    <rPh sb="51" eb="53">
      <t>クンレン</t>
    </rPh>
    <rPh sb="56" eb="58">
      <t>ネンド</t>
    </rPh>
    <rPh sb="58" eb="60">
      <t>ブタイ</t>
    </rPh>
    <rPh sb="60" eb="62">
      <t>シュウゴウ</t>
    </rPh>
    <rPh sb="62" eb="64">
      <t>クンレン</t>
    </rPh>
    <rPh sb="67" eb="69">
      <t>ネンド</t>
    </rPh>
    <rPh sb="69" eb="72">
      <t>ショウカキ</t>
    </rPh>
    <rPh sb="72" eb="74">
      <t>シャゲキ</t>
    </rPh>
    <rPh sb="75" eb="76">
      <t>カン</t>
    </rPh>
    <rPh sb="78" eb="80">
      <t>ブンショ</t>
    </rPh>
    <rPh sb="81" eb="85">
      <t>マルマルネンド</t>
    </rPh>
    <rPh sb="85" eb="87">
      <t>ホウメン</t>
    </rPh>
    <rPh sb="87" eb="91">
      <t>ジョウホウクンレン</t>
    </rPh>
    <rPh sb="92" eb="93">
      <t>カン</t>
    </rPh>
    <rPh sb="95" eb="97">
      <t>ブンショ</t>
    </rPh>
    <rPh sb="98" eb="102">
      <t>マルマルネンド</t>
    </rPh>
    <rPh sb="102" eb="106">
      <t>ゲンチケンシュウ</t>
    </rPh>
    <rPh sb="107" eb="108">
      <t>カン</t>
    </rPh>
    <rPh sb="110" eb="112">
      <t>ブンショ</t>
    </rPh>
    <rPh sb="115" eb="117">
      <t>ネンド</t>
    </rPh>
    <rPh sb="117" eb="119">
      <t>シダン</t>
    </rPh>
    <rPh sb="119" eb="123">
      <t>エンシュウジュンビ</t>
    </rPh>
    <phoneticPr fontId="10"/>
  </si>
  <si>
    <t>訓練基準（試行）、練度判定基準</t>
    <rPh sb="0" eb="2">
      <t>クンレン</t>
    </rPh>
    <rPh sb="2" eb="4">
      <t>キジュン</t>
    </rPh>
    <rPh sb="5" eb="7">
      <t>シコウ</t>
    </rPh>
    <rPh sb="9" eb="15">
      <t>レンドハンテイキジュン</t>
    </rPh>
    <phoneticPr fontId="10"/>
  </si>
  <si>
    <t>〇〇年度△△練度判定基準
（△△には、訓練名を記入）</t>
    <rPh sb="2" eb="4">
      <t>ネンド</t>
    </rPh>
    <rPh sb="6" eb="8">
      <t>レンド</t>
    </rPh>
    <rPh sb="8" eb="10">
      <t>ハンテイ</t>
    </rPh>
    <rPh sb="10" eb="12">
      <t>キジュン</t>
    </rPh>
    <rPh sb="19" eb="21">
      <t>クンレン</t>
    </rPh>
    <rPh sb="21" eb="22">
      <t>メイ</t>
    </rPh>
    <rPh sb="23" eb="25">
      <t>キニュウ</t>
    </rPh>
    <phoneticPr fontId="7"/>
  </si>
  <si>
    <t>○○年度△△訓練基準（試行）（△△には、訓練名を記載）</t>
    <phoneticPr fontId="10"/>
  </si>
  <si>
    <t>○○年度教育訓練基準</t>
    <rPh sb="2" eb="4">
      <t>ネンド</t>
    </rPh>
    <rPh sb="4" eb="8">
      <t>キョウイククンレン</t>
    </rPh>
    <rPh sb="8" eb="10">
      <t>キジュン</t>
    </rPh>
    <phoneticPr fontId="10"/>
  </si>
  <si>
    <t>検討（訓練制度等）、訓練基準</t>
    <rPh sb="0" eb="2">
      <t>ケントウ</t>
    </rPh>
    <rPh sb="3" eb="5">
      <t>クンレン</t>
    </rPh>
    <rPh sb="5" eb="7">
      <t>セイド</t>
    </rPh>
    <rPh sb="7" eb="8">
      <t>トウ</t>
    </rPh>
    <phoneticPr fontId="10"/>
  </si>
  <si>
    <t>○○年度△△訓練制度検討資料
○○年度△△訓練基準
（△△には、訓練名を記載）</t>
    <phoneticPr fontId="10"/>
  </si>
  <si>
    <t>訓練に関する計画・命令等</t>
    <rPh sb="6" eb="8">
      <t>ケイカク</t>
    </rPh>
    <phoneticPr fontId="10"/>
  </si>
  <si>
    <t>○○年度情報処理システム訓練
○○年度沿岸監視訓練実施計画</t>
    <rPh sb="4" eb="8">
      <t>ジョウホウショリ</t>
    </rPh>
    <rPh sb="12" eb="14">
      <t>クンレン</t>
    </rPh>
    <phoneticPr fontId="7"/>
  </si>
  <si>
    <t>教授計画（訓練関連）</t>
    <rPh sb="0" eb="2">
      <t>キョウジュ</t>
    </rPh>
    <rPh sb="2" eb="4">
      <t>ケイカク</t>
    </rPh>
    <rPh sb="5" eb="7">
      <t>クンレン</t>
    </rPh>
    <rPh sb="7" eb="9">
      <t>カンレン</t>
    </rPh>
    <phoneticPr fontId="10"/>
  </si>
  <si>
    <t>○○年度△△教授計画（訓練関連）（△△には、訓練名を記載）</t>
    <phoneticPr fontId="10"/>
  </si>
  <si>
    <t>訓練の制度に関する文書</t>
    <rPh sb="0" eb="2">
      <t>クンレン</t>
    </rPh>
    <rPh sb="3" eb="5">
      <t>セイド</t>
    </rPh>
    <rPh sb="6" eb="7">
      <t>カン</t>
    </rPh>
    <rPh sb="9" eb="11">
      <t>ブンショ</t>
    </rPh>
    <phoneticPr fontId="10"/>
  </si>
  <si>
    <t>訓練制度</t>
    <phoneticPr fontId="10"/>
  </si>
  <si>
    <t>○○年度△△訓練制度</t>
    <phoneticPr fontId="10"/>
  </si>
  <si>
    <t>訓練制度の制定資料（正本）</t>
    <rPh sb="0" eb="2">
      <t>クンレン</t>
    </rPh>
    <rPh sb="2" eb="4">
      <t>セイド</t>
    </rPh>
    <rPh sb="5" eb="7">
      <t>セイテイ</t>
    </rPh>
    <rPh sb="7" eb="9">
      <t>シリョウ</t>
    </rPh>
    <phoneticPr fontId="10"/>
  </si>
  <si>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7"/>
  </si>
  <si>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0"/>
  </si>
  <si>
    <t>訓練制度集</t>
    <rPh sb="0" eb="2">
      <t>クンレン</t>
    </rPh>
    <rPh sb="2" eb="4">
      <t>セイド</t>
    </rPh>
    <rPh sb="4" eb="5">
      <t>シュウ</t>
    </rPh>
    <phoneticPr fontId="4"/>
  </si>
  <si>
    <t>空挺降下搭乗に関する文書</t>
    <rPh sb="0" eb="2">
      <t>クウテイ</t>
    </rPh>
    <rPh sb="2" eb="4">
      <t>コウカ</t>
    </rPh>
    <rPh sb="4" eb="6">
      <t>トウジョウ</t>
    </rPh>
    <rPh sb="7" eb="8">
      <t>カン</t>
    </rPh>
    <rPh sb="10" eb="12">
      <t>ブンショ</t>
    </rPh>
    <phoneticPr fontId="10"/>
  </si>
  <si>
    <t>空挺降下搭乗報告</t>
    <rPh sb="0" eb="2">
      <t>クウテイ</t>
    </rPh>
    <rPh sb="2" eb="4">
      <t>コウカ</t>
    </rPh>
    <rPh sb="4" eb="6">
      <t>トウジョウ</t>
    </rPh>
    <rPh sb="6" eb="8">
      <t>ホウコク</t>
    </rPh>
    <phoneticPr fontId="10"/>
  </si>
  <si>
    <t>○○年度空挺降下搭乗報告</t>
    <rPh sb="0" eb="4">
      <t>ア</t>
    </rPh>
    <rPh sb="4" eb="6">
      <t>クウテイ</t>
    </rPh>
    <rPh sb="6" eb="8">
      <t>コウカ</t>
    </rPh>
    <rPh sb="8" eb="10">
      <t>トウジョウ</t>
    </rPh>
    <rPh sb="10" eb="12">
      <t>ホウコク</t>
    </rPh>
    <phoneticPr fontId="4"/>
  </si>
  <si>
    <t>空挺降下搭乗記録</t>
    <rPh sb="0" eb="2">
      <t>クウテイ</t>
    </rPh>
    <rPh sb="2" eb="4">
      <t>コウカ</t>
    </rPh>
    <rPh sb="4" eb="6">
      <t>トウジョウ</t>
    </rPh>
    <rPh sb="6" eb="8">
      <t>キロク</t>
    </rPh>
    <phoneticPr fontId="10"/>
  </si>
  <si>
    <t>○○年度空挺降下搭乗記録</t>
    <rPh sb="0" eb="4">
      <t>ア</t>
    </rPh>
    <rPh sb="4" eb="6">
      <t>クウテイ</t>
    </rPh>
    <rPh sb="6" eb="8">
      <t>コウカ</t>
    </rPh>
    <rPh sb="8" eb="10">
      <t>トウジョウ</t>
    </rPh>
    <rPh sb="10" eb="12">
      <t>キロク</t>
    </rPh>
    <phoneticPr fontId="4"/>
  </si>
  <si>
    <t>３０年</t>
    <phoneticPr fontId="10"/>
  </si>
  <si>
    <t>年次射撃</t>
    <phoneticPr fontId="10"/>
  </si>
  <si>
    <t>○○年度年次射撃訓練
○○年度小火器射撃</t>
    <rPh sb="0" eb="4">
      <t>ア</t>
    </rPh>
    <rPh sb="4" eb="6">
      <t>ネンジ</t>
    </rPh>
    <rPh sb="6" eb="8">
      <t>シャゲキ</t>
    </rPh>
    <rPh sb="8" eb="10">
      <t>クンレン</t>
    </rPh>
    <phoneticPr fontId="4"/>
  </si>
  <si>
    <t>特別技能教育に関する文書</t>
    <rPh sb="0" eb="2">
      <t>トクベツ</t>
    </rPh>
    <rPh sb="2" eb="4">
      <t>ギノウ</t>
    </rPh>
    <rPh sb="4" eb="6">
      <t>キョウイク</t>
    </rPh>
    <rPh sb="7" eb="8">
      <t>カン</t>
    </rPh>
    <rPh sb="10" eb="12">
      <t>ブンショ</t>
    </rPh>
    <phoneticPr fontId="10"/>
  </si>
  <si>
    <t>部内特別技能教育</t>
    <phoneticPr fontId="10"/>
  </si>
  <si>
    <t>○○年度部内特別技能教育</t>
    <rPh sb="0" eb="4">
      <t>ア</t>
    </rPh>
    <rPh sb="4" eb="5">
      <t>ブ</t>
    </rPh>
    <rPh sb="5" eb="6">
      <t>ナイ</t>
    </rPh>
    <rPh sb="6" eb="8">
      <t>トクベツ</t>
    </rPh>
    <rPh sb="8" eb="10">
      <t>ギノウ</t>
    </rPh>
    <rPh sb="10" eb="12">
      <t>キョウイク</t>
    </rPh>
    <phoneticPr fontId="4"/>
  </si>
  <si>
    <t>安全管理に関する文書</t>
    <rPh sb="0" eb="2">
      <t>アンゼン</t>
    </rPh>
    <rPh sb="2" eb="4">
      <t>カンリ</t>
    </rPh>
    <rPh sb="5" eb="6">
      <t>カン</t>
    </rPh>
    <rPh sb="8" eb="10">
      <t>ブンショ</t>
    </rPh>
    <phoneticPr fontId="10"/>
  </si>
  <si>
    <t>安全管理</t>
    <rPh sb="0" eb="2">
      <t>アンゼン</t>
    </rPh>
    <rPh sb="2" eb="4">
      <t>カンリ</t>
    </rPh>
    <phoneticPr fontId="10"/>
  </si>
  <si>
    <t>○○年度安全管理に関する文書</t>
    <rPh sb="4" eb="6">
      <t>アンゼン</t>
    </rPh>
    <rPh sb="6" eb="8">
      <t>カンリ</t>
    </rPh>
    <rPh sb="9" eb="10">
      <t>カン</t>
    </rPh>
    <rPh sb="12" eb="14">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</si>
  <si>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0"/>
  </si>
  <si>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</si>
  <si>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4"/>
  </si>
  <si>
    <t>演習の計画等に関する文書</t>
    <rPh sb="0" eb="2">
      <t>エンシュウ</t>
    </rPh>
    <rPh sb="3" eb="5">
      <t>ケイカク</t>
    </rPh>
    <rPh sb="5" eb="6">
      <t>トウ</t>
    </rPh>
    <rPh sb="7" eb="8">
      <t>カン</t>
    </rPh>
    <rPh sb="10" eb="12">
      <t>ブンショ</t>
    </rPh>
    <phoneticPr fontId="10"/>
  </si>
  <si>
    <t>演習に関する計画・命令等</t>
    <rPh sb="0" eb="2">
      <t>エンシュウ</t>
    </rPh>
    <rPh sb="3" eb="4">
      <t>カン</t>
    </rPh>
    <rPh sb="6" eb="8">
      <t>ケイカク</t>
    </rPh>
    <rPh sb="9" eb="11">
      <t>メイレイ</t>
    </rPh>
    <rPh sb="11" eb="12">
      <t>トウ</t>
    </rPh>
    <phoneticPr fontId="10"/>
  </si>
  <si>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4"/>
  </si>
  <si>
    <t>統合訓練に係る調整資料</t>
    <phoneticPr fontId="10"/>
  </si>
  <si>
    <t>○○年度△△統合訓練調整資料（△△には、訓練名を記載）</t>
    <rPh sb="6" eb="8">
      <t>トウゴウ</t>
    </rPh>
    <rPh sb="8" eb="10">
      <t>クンレン</t>
    </rPh>
    <rPh sb="10" eb="12">
      <t>チョウセイ</t>
    </rPh>
    <rPh sb="12" eb="14">
      <t>シリョウ</t>
    </rPh>
    <rPh sb="20" eb="22">
      <t>クンレン</t>
    </rPh>
    <rPh sb="22" eb="23">
      <t>メイ</t>
    </rPh>
    <phoneticPr fontId="4"/>
  </si>
  <si>
    <t>隊付訓練に関する文書</t>
    <rPh sb="0" eb="1">
      <t>タイ</t>
    </rPh>
    <rPh sb="1" eb="2">
      <t>ヅ</t>
    </rPh>
    <rPh sb="2" eb="4">
      <t>クンレン</t>
    </rPh>
    <rPh sb="5" eb="6">
      <t>カン</t>
    </rPh>
    <rPh sb="8" eb="10">
      <t>ブンショ</t>
    </rPh>
    <phoneticPr fontId="10"/>
  </si>
  <si>
    <t>隊付訓練</t>
    <phoneticPr fontId="10"/>
  </si>
  <si>
    <t>○○年度隊付訓練</t>
    <rPh sb="4" eb="5">
      <t>タイ</t>
    </rPh>
    <rPh sb="5" eb="6">
      <t>ツ</t>
    </rPh>
    <rPh sb="6" eb="8">
      <t>クンレン</t>
    </rPh>
    <phoneticPr fontId="4"/>
  </si>
  <si>
    <t>指揮所演習</t>
    <rPh sb="0" eb="2">
      <t>シキ</t>
    </rPh>
    <rPh sb="2" eb="3">
      <t>ショ</t>
    </rPh>
    <phoneticPr fontId="10"/>
  </si>
  <si>
    <t>○○年度△△指揮所演習（△△には、演習名を記載）</t>
    <rPh sb="6" eb="8">
      <t>シキ</t>
    </rPh>
    <rPh sb="8" eb="9">
      <t>ショ</t>
    </rPh>
    <rPh sb="9" eb="11">
      <t>エンシュウ</t>
    </rPh>
    <phoneticPr fontId="4"/>
  </si>
  <si>
    <t>海外における射撃演習に関する文書</t>
    <rPh sb="0" eb="2">
      <t>カイガイ</t>
    </rPh>
    <rPh sb="6" eb="8">
      <t>シャゲキ</t>
    </rPh>
    <rPh sb="8" eb="10">
      <t>エンシュウ</t>
    </rPh>
    <rPh sb="11" eb="12">
      <t>カン</t>
    </rPh>
    <rPh sb="14" eb="16">
      <t>ブンショ</t>
    </rPh>
    <phoneticPr fontId="10"/>
  </si>
  <si>
    <t>海外射撃</t>
    <rPh sb="0" eb="2">
      <t>カイガイ</t>
    </rPh>
    <phoneticPr fontId="10"/>
  </si>
  <si>
    <t>○○年度△△海外射撃
（△△には、訓練名を記載）</t>
    <rPh sb="6" eb="8">
      <t>カイガイ</t>
    </rPh>
    <rPh sb="8" eb="10">
      <t>シャゲキ</t>
    </rPh>
    <rPh sb="17" eb="20">
      <t>クンレンメイ</t>
    </rPh>
    <rPh sb="21" eb="23">
      <t>キサイ</t>
    </rPh>
    <phoneticPr fontId="4"/>
  </si>
  <si>
    <t>国内における実動訓練に関する文書</t>
    <rPh sb="0" eb="2">
      <t>コクナイ</t>
    </rPh>
    <rPh sb="6" eb="8">
      <t>ジツドウ</t>
    </rPh>
    <rPh sb="8" eb="10">
      <t>クンレン</t>
    </rPh>
    <rPh sb="11" eb="12">
      <t>カン</t>
    </rPh>
    <rPh sb="14" eb="16">
      <t>ブンショ</t>
    </rPh>
    <phoneticPr fontId="10"/>
  </si>
  <si>
    <t>国内における実動訓練（共同訓練以外）</t>
    <rPh sb="0" eb="2">
      <t>コクナイ</t>
    </rPh>
    <rPh sb="6" eb="8">
      <t>ジツドウ</t>
    </rPh>
    <rPh sb="8" eb="10">
      <t>クンレン</t>
    </rPh>
    <rPh sb="11" eb="13">
      <t>キョウドウ</t>
    </rPh>
    <rPh sb="13" eb="15">
      <t>クンレン</t>
    </rPh>
    <rPh sb="15" eb="17">
      <t>イガイ</t>
    </rPh>
    <phoneticPr fontId="10"/>
  </si>
  <si>
    <t>○○年度△△実動訓練（△△には、訓練名を記載）</t>
    <rPh sb="16" eb="18">
      <t>クンレン</t>
    </rPh>
    <phoneticPr fontId="10"/>
  </si>
  <si>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0"/>
  </si>
  <si>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0"/>
  </si>
  <si>
    <t>○○年度△△日米実動訓練（△△には、訓練名を記載）</t>
    <rPh sb="6" eb="8">
      <t>ニチベイ</t>
    </rPh>
    <rPh sb="18" eb="20">
      <t>クンレン</t>
    </rPh>
    <rPh sb="20" eb="21">
      <t>メイ</t>
    </rPh>
    <phoneticPr fontId="7"/>
  </si>
  <si>
    <t>海外における実動訓練の事前又は事後の調整に関する文書</t>
    <rPh sb="0" eb="2">
      <t>カイガイ</t>
    </rPh>
    <rPh sb="6" eb="8">
      <t>ジツドウ</t>
    </rPh>
    <rPh sb="8" eb="10">
      <t>クンレン</t>
    </rPh>
    <phoneticPr fontId="10"/>
  </si>
  <si>
    <t>配布資料、担当者間申合せ資料等</t>
    <rPh sb="14" eb="15">
      <t>トウ</t>
    </rPh>
    <phoneticPr fontId="10"/>
  </si>
  <si>
    <t>○○年度△△実動訓練会議資料（△△には、訓練名を記載）</t>
    <rPh sb="20" eb="22">
      <t>クンレン</t>
    </rPh>
    <rPh sb="22" eb="23">
      <t>メイ</t>
    </rPh>
    <phoneticPr fontId="10"/>
  </si>
  <si>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0"/>
  </si>
  <si>
    <t>競技会の実施、結果</t>
    <rPh sb="4" eb="6">
      <t>ジッシ</t>
    </rPh>
    <rPh sb="7" eb="9">
      <t>ケッカ</t>
    </rPh>
    <phoneticPr fontId="10"/>
  </si>
  <si>
    <t>○○年度△△競技会（△△には、協議会名を記載）</t>
    <rPh sb="15" eb="18">
      <t>キョウギカイ</t>
    </rPh>
    <rPh sb="18" eb="19">
      <t>メイ</t>
    </rPh>
    <rPh sb="20" eb="22">
      <t>キサイ</t>
    </rPh>
    <phoneticPr fontId="10"/>
  </si>
  <si>
    <t>訓練の現況把握等に関する文書</t>
    <rPh sb="0" eb="2">
      <t>クンレン</t>
    </rPh>
    <rPh sb="3" eb="5">
      <t>ゲンキョウ</t>
    </rPh>
    <rPh sb="5" eb="7">
      <t>ハアク</t>
    </rPh>
    <rPh sb="7" eb="8">
      <t>トウ</t>
    </rPh>
    <rPh sb="9" eb="10">
      <t>カン</t>
    </rPh>
    <rPh sb="12" eb="14">
      <t>ブンショ</t>
    </rPh>
    <phoneticPr fontId="10"/>
  </si>
  <si>
    <t>方面隊訓練現況</t>
    <phoneticPr fontId="10"/>
  </si>
  <si>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4"/>
  </si>
  <si>
    <t>職種等訓練現況視察、指揮所訓練統裁支援</t>
    <rPh sb="0" eb="2">
      <t>ショクシュ</t>
    </rPh>
    <rPh sb="2" eb="3">
      <t>トウ</t>
    </rPh>
    <rPh sb="3" eb="5">
      <t>クンレン</t>
    </rPh>
    <rPh sb="5" eb="7">
      <t>ゲンキョウ</t>
    </rPh>
    <rPh sb="7" eb="9">
      <t>シサツ</t>
    </rPh>
    <phoneticPr fontId="10"/>
  </si>
  <si>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4"/>
  </si>
  <si>
    <t>教育訓練等の評価・分析、練成訓練成果</t>
    <rPh sb="0" eb="2">
      <t>キョウイク</t>
    </rPh>
    <rPh sb="2" eb="4">
      <t>クンレン</t>
    </rPh>
    <rPh sb="4" eb="5">
      <t>トウ</t>
    </rPh>
    <rPh sb="6" eb="8">
      <t>ヒョウカ</t>
    </rPh>
    <rPh sb="9" eb="11">
      <t>ブンセキ</t>
    </rPh>
    <phoneticPr fontId="10"/>
  </si>
  <si>
    <t xml:space="preserve">○○年度△△教育訓練評価・分析資料
○○年度△△錬成訓練成果
○○年度救急法検定実施に関する命令
（令和３年度作成取得分のファイルまで）
○○年度格闘検定実施に関する命令
（令和３年度作成取得分のファイルまで）
○○年度緊急自動車操縦手教育に関する文書（連絡通知等）
○○年度体力検定実施に関する命令
（令和３年度作成取得分のファイルまで）
○○年度各種検定実施に関する文書　　　　　　　　　　　　　　　　　　　　（△△には、訓練名を記載）
</t>
    <rPh sb="6" eb="8">
      <t>キョウイク</t>
    </rPh>
    <rPh sb="8" eb="10">
      <t>クンレン</t>
    </rPh>
    <rPh sb="10" eb="12">
      <t>ヒョウカ</t>
    </rPh>
    <rPh sb="13" eb="15">
      <t>ブンセキ</t>
    </rPh>
    <rPh sb="15" eb="17">
      <t>シリョウ</t>
    </rPh>
    <rPh sb="50" eb="52">
      <t>レイワ</t>
    </rPh>
    <rPh sb="53" eb="55">
      <t>ネンド</t>
    </rPh>
    <rPh sb="55" eb="60">
      <t>サクセイシュトクブン</t>
    </rPh>
    <rPh sb="136" eb="138">
      <t>ネンド</t>
    </rPh>
    <rPh sb="138" eb="142">
      <t>タイリョクケンテイ</t>
    </rPh>
    <rPh sb="142" eb="144">
      <t>ジッシ</t>
    </rPh>
    <rPh sb="145" eb="146">
      <t>カン</t>
    </rPh>
    <rPh sb="148" eb="150">
      <t>メイレイ</t>
    </rPh>
    <rPh sb="173" eb="175">
      <t>ネンド</t>
    </rPh>
    <rPh sb="175" eb="179">
      <t>カクシュケンテイ</t>
    </rPh>
    <rPh sb="179" eb="181">
      <t>ジッシ</t>
    </rPh>
    <rPh sb="182" eb="183">
      <t>カン</t>
    </rPh>
    <rPh sb="185" eb="187">
      <t>ブンショ</t>
    </rPh>
    <rPh sb="213" eb="216">
      <t>クンレンメイ</t>
    </rPh>
    <rPh sb="217" eb="219">
      <t>キサイ</t>
    </rPh>
    <phoneticPr fontId="4"/>
  </si>
  <si>
    <t>教育訓練の検閲等に関する文書</t>
    <rPh sb="0" eb="2">
      <t>キョウイク</t>
    </rPh>
    <rPh sb="2" eb="4">
      <t>クンレン</t>
    </rPh>
    <rPh sb="5" eb="7">
      <t>ケンエツ</t>
    </rPh>
    <rPh sb="7" eb="8">
      <t>トウ</t>
    </rPh>
    <rPh sb="9" eb="10">
      <t>カン</t>
    </rPh>
    <rPh sb="12" eb="14">
      <t>ブンショ</t>
    </rPh>
    <phoneticPr fontId="10"/>
  </si>
  <si>
    <t>部隊・機関の教育訓練の検閲等</t>
    <phoneticPr fontId="1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</si>
  <si>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4"/>
  </si>
  <si>
    <t>訓練センターに関する文書</t>
    <rPh sb="0" eb="2">
      <t>クンレン</t>
    </rPh>
    <rPh sb="7" eb="8">
      <t>カン</t>
    </rPh>
    <rPh sb="10" eb="12">
      <t>ブンショ</t>
    </rPh>
    <phoneticPr fontId="10"/>
  </si>
  <si>
    <t>富士訓練センター</t>
    <phoneticPr fontId="10"/>
  </si>
  <si>
    <t>○○年度富士訓練センター関連資料</t>
    <rPh sb="0" eb="4">
      <t>ア</t>
    </rPh>
    <rPh sb="4" eb="6">
      <t>フジ</t>
    </rPh>
    <rPh sb="6" eb="8">
      <t>クンレン</t>
    </rPh>
    <rPh sb="12" eb="14">
      <t>カンレン</t>
    </rPh>
    <rPh sb="14" eb="16">
      <t>シリョウ</t>
    </rPh>
    <phoneticPr fontId="4"/>
  </si>
  <si>
    <t>恒常業務にて作成又は取得する教範・教養に関する文書</t>
    <rPh sb="14" eb="16">
      <t>キョウハン</t>
    </rPh>
    <rPh sb="17" eb="19">
      <t>キョウヨウ</t>
    </rPh>
    <rPh sb="20" eb="21">
      <t>カン</t>
    </rPh>
    <rPh sb="23" eb="25">
      <t>ブンショ</t>
    </rPh>
    <phoneticPr fontId="10"/>
  </si>
  <si>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</si>
  <si>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○○年度教範類の照会に関する文書</t>
    <rPh sb="8" eb="10">
      <t>ショウカイ</t>
    </rPh>
    <rPh sb="11" eb="12">
      <t>カン</t>
    </rPh>
    <rPh sb="14" eb="16">
      <t>ブンショ</t>
    </rPh>
    <phoneticPr fontId="7"/>
  </si>
  <si>
    <t>○○年度教範類の管理
○○年度教範類損耗更新</t>
    <phoneticPr fontId="7"/>
  </si>
  <si>
    <t>○○年度教範類の保全及び管理</t>
    <rPh sb="2" eb="4">
      <t>ネンド</t>
    </rPh>
    <rPh sb="4" eb="7">
      <t>キョウハンルイ</t>
    </rPh>
    <rPh sb="8" eb="10">
      <t>ホゼン</t>
    </rPh>
    <rPh sb="10" eb="11">
      <t>オヨ</t>
    </rPh>
    <rPh sb="12" eb="14">
      <t>カンリ</t>
    </rPh>
    <phoneticPr fontId="7"/>
  </si>
  <si>
    <t>○○年度教範類持ち出し申請簿
○○年度教範類破棄（廃棄）記録簿</t>
    <phoneticPr fontId="7"/>
  </si>
  <si>
    <t>隊内販売教範の管理要領</t>
    <rPh sb="0" eb="1">
      <t>タイ</t>
    </rPh>
    <rPh sb="1" eb="2">
      <t>ナイ</t>
    </rPh>
    <rPh sb="2" eb="4">
      <t>ハンバイ</t>
    </rPh>
    <rPh sb="4" eb="6">
      <t>キョウハン</t>
    </rPh>
    <rPh sb="7" eb="9">
      <t>カンリ</t>
    </rPh>
    <rPh sb="9" eb="11">
      <t>ヨウリョウ</t>
    </rPh>
    <phoneticPr fontId="10"/>
  </si>
  <si>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7"/>
  </si>
  <si>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8">
      <t>ホユウジョウキョウヒョウ</t>
    </rPh>
    <phoneticPr fontId="10"/>
  </si>
  <si>
    <t>隊内販売教範類所有状況表
隊内販売教範類所有状況点検表
教範類購入申込書兼受領確認書</t>
    <phoneticPr fontId="7"/>
  </si>
  <si>
    <t>誓約書（教範類）</t>
    <phoneticPr fontId="7"/>
  </si>
  <si>
    <t>教範類の教育等に関する文書</t>
    <rPh sb="0" eb="2">
      <t>キョウハン</t>
    </rPh>
    <rPh sb="2" eb="3">
      <t>ルイ</t>
    </rPh>
    <rPh sb="4" eb="6">
      <t>キョウイク</t>
    </rPh>
    <rPh sb="6" eb="7">
      <t>トウ</t>
    </rPh>
    <rPh sb="8" eb="9">
      <t>カン</t>
    </rPh>
    <rPh sb="11" eb="13">
      <t>ブンショ</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</si>
  <si>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</si>
  <si>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○○年度教範保全教育</t>
    <phoneticPr fontId="7"/>
  </si>
  <si>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0"/>
  </si>
  <si>
    <t>衛生年次報告、衛生要員等身分証明書、死亡個票、衛生業務、衛生技術指導、衛生支援、衛生定時報告、予防対策</t>
    <rPh sb="0" eb="2">
      <t>エイセイ</t>
    </rPh>
    <rPh sb="47" eb="49">
      <t>ヨボウ</t>
    </rPh>
    <rPh sb="49" eb="51">
      <t>タイサク</t>
    </rPh>
    <phoneticPr fontId="10"/>
  </si>
  <si>
    <t>○○年度衛生に関する文書（連絡通知等）
○○年度△△予防対策
（△△には、感染症名を記載）</t>
    <rPh sb="22" eb="24">
      <t>ネンド</t>
    </rPh>
    <rPh sb="26" eb="30">
      <t>ヨボウタイサク</t>
    </rPh>
    <rPh sb="37" eb="40">
      <t>カンセンショウ</t>
    </rPh>
    <rPh sb="40" eb="41">
      <t>メイ</t>
    </rPh>
    <rPh sb="42" eb="44">
      <t>キサイ</t>
    </rPh>
    <phoneticPr fontId="7"/>
  </si>
  <si>
    <t>検診等に関する文書</t>
    <rPh sb="0" eb="2">
      <t>ケンシン</t>
    </rPh>
    <rPh sb="2" eb="3">
      <t>トウ</t>
    </rPh>
    <rPh sb="4" eb="5">
      <t>カン</t>
    </rPh>
    <rPh sb="7" eb="9">
      <t>ブンショ</t>
    </rPh>
    <phoneticPr fontId="10"/>
  </si>
  <si>
    <t>生活習慣病検診に関すること</t>
    <rPh sb="0" eb="2">
      <t>セイカツ</t>
    </rPh>
    <rPh sb="2" eb="4">
      <t>シュウカン</t>
    </rPh>
    <rPh sb="4" eb="5">
      <t>ビョウ</t>
    </rPh>
    <rPh sb="5" eb="7">
      <t>ケンシン</t>
    </rPh>
    <rPh sb="8" eb="9">
      <t>カン</t>
    </rPh>
    <phoneticPr fontId="10"/>
  </si>
  <si>
    <t>○○年度生活習慣病検診</t>
    <rPh sb="0" eb="4">
      <t>ア</t>
    </rPh>
    <rPh sb="4" eb="6">
      <t>セイカツ</t>
    </rPh>
    <rPh sb="6" eb="8">
      <t>シュウカン</t>
    </rPh>
    <rPh sb="8" eb="9">
      <t>ビョウ</t>
    </rPh>
    <rPh sb="9" eb="11">
      <t>ケンシン</t>
    </rPh>
    <phoneticPr fontId="4"/>
  </si>
  <si>
    <t>禁煙（要医療隊員）</t>
    <rPh sb="0" eb="2">
      <t>キンエン</t>
    </rPh>
    <rPh sb="3" eb="4">
      <t>ヨウ</t>
    </rPh>
    <rPh sb="4" eb="6">
      <t>イリョウ</t>
    </rPh>
    <rPh sb="6" eb="8">
      <t>タイイン</t>
    </rPh>
    <phoneticPr fontId="10"/>
  </si>
  <si>
    <t>○○年度禁煙等に関する文書</t>
    <phoneticPr fontId="7"/>
  </si>
  <si>
    <t>環境衛生（その他）、衛生管理</t>
    <rPh sb="10" eb="14">
      <t>エイセイカンリ</t>
    </rPh>
    <phoneticPr fontId="10"/>
  </si>
  <si>
    <t>保健（H23.3.31）</t>
    <rPh sb="0" eb="2">
      <t>ホケン</t>
    </rPh>
    <phoneticPr fontId="10"/>
  </si>
  <si>
    <t>〇〇年環境衛生管理として留意すべき事項</t>
    <rPh sb="2" eb="3">
      <t>ネン</t>
    </rPh>
    <rPh sb="3" eb="7">
      <t>カンキョウエイセイ</t>
    </rPh>
    <rPh sb="7" eb="9">
      <t>カンリ</t>
    </rPh>
    <rPh sb="12" eb="14">
      <t>リュウイ</t>
    </rPh>
    <rPh sb="17" eb="19">
      <t>ジコウ</t>
    </rPh>
    <phoneticPr fontId="10"/>
  </si>
  <si>
    <t>健康管理に関する文書</t>
    <rPh sb="0" eb="2">
      <t>ケンコウ</t>
    </rPh>
    <rPh sb="2" eb="4">
      <t>カンリ</t>
    </rPh>
    <rPh sb="5" eb="6">
      <t>カン</t>
    </rPh>
    <rPh sb="8" eb="10">
      <t>ブンショ</t>
    </rPh>
    <phoneticPr fontId="10"/>
  </si>
  <si>
    <t>身体検査（実施通達等）</t>
    <rPh sb="0" eb="2">
      <t>シンタイ</t>
    </rPh>
    <rPh sb="2" eb="4">
      <t>ケンサ</t>
    </rPh>
    <rPh sb="5" eb="7">
      <t>ジッシ</t>
    </rPh>
    <rPh sb="7" eb="9">
      <t>ツウタツ</t>
    </rPh>
    <rPh sb="9" eb="10">
      <t>トウ</t>
    </rPh>
    <phoneticPr fontId="10"/>
  </si>
  <si>
    <t>○○年度身体検査（実施調整資料）</t>
    <rPh sb="0" eb="4">
      <t>ア</t>
    </rPh>
    <rPh sb="4" eb="6">
      <t>シンタイ</t>
    </rPh>
    <rPh sb="6" eb="8">
      <t>ケンサ</t>
    </rPh>
    <rPh sb="9" eb="11">
      <t>ジッシ</t>
    </rPh>
    <rPh sb="11" eb="13">
      <t>チョウセイ</t>
    </rPh>
    <rPh sb="13" eb="15">
      <t>シリョウ</t>
    </rPh>
    <phoneticPr fontId="4"/>
  </si>
  <si>
    <t>健康診断等（実施通達等）</t>
    <rPh sb="0" eb="2">
      <t>ケンコウ</t>
    </rPh>
    <rPh sb="2" eb="5">
      <t>シンダントウ</t>
    </rPh>
    <rPh sb="6" eb="8">
      <t>ジッシ</t>
    </rPh>
    <rPh sb="8" eb="10">
      <t>ツウタツ</t>
    </rPh>
    <rPh sb="10" eb="11">
      <t>トウ</t>
    </rPh>
    <phoneticPr fontId="10"/>
  </si>
  <si>
    <t>○○年度健康診断等（実施調整資料）</t>
    <rPh sb="0" eb="4">
      <t>ア</t>
    </rPh>
    <rPh sb="4" eb="6">
      <t>ケンコウ</t>
    </rPh>
    <rPh sb="6" eb="8">
      <t>シンダン</t>
    </rPh>
    <rPh sb="8" eb="9">
      <t>トウ</t>
    </rPh>
    <phoneticPr fontId="4"/>
  </si>
  <si>
    <t>健康管理強化施策、保健指導、健康管理</t>
    <rPh sb="0" eb="2">
      <t>ケンコウ</t>
    </rPh>
    <rPh sb="2" eb="4">
      <t>カンリ</t>
    </rPh>
    <rPh sb="4" eb="6">
      <t>キョウカ</t>
    </rPh>
    <rPh sb="6" eb="8">
      <t>シサク</t>
    </rPh>
    <rPh sb="14" eb="18">
      <t>ケンコウカンリ</t>
    </rPh>
    <phoneticPr fontId="10"/>
  </si>
  <si>
    <t>○○年度健康管理</t>
    <phoneticPr fontId="10"/>
  </si>
  <si>
    <t>医務</t>
    <rPh sb="0" eb="2">
      <t>イム</t>
    </rPh>
    <phoneticPr fontId="10"/>
  </si>
  <si>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0"/>
  </si>
  <si>
    <t>自衛官診療証及び自衛官継続検診表、自衛官診療証の配布・回収</t>
    <rPh sb="0" eb="3">
      <t>ジエイカン</t>
    </rPh>
    <rPh sb="3" eb="5">
      <t>シンリョウ</t>
    </rPh>
    <rPh sb="5" eb="6">
      <t>ショウ</t>
    </rPh>
    <rPh sb="6" eb="7">
      <t>オヨ</t>
    </rPh>
    <rPh sb="8" eb="11">
      <t>ジエイカン</t>
    </rPh>
    <rPh sb="11" eb="13">
      <t>ケイゾク</t>
    </rPh>
    <rPh sb="13" eb="15">
      <t>ケンシン</t>
    </rPh>
    <rPh sb="15" eb="16">
      <t>ヒョウ</t>
    </rPh>
    <rPh sb="17" eb="20">
      <t>ジエイカン</t>
    </rPh>
    <rPh sb="20" eb="22">
      <t>シンリョウ</t>
    </rPh>
    <rPh sb="22" eb="23">
      <t>ショウ</t>
    </rPh>
    <rPh sb="24" eb="26">
      <t>ハイフ</t>
    </rPh>
    <rPh sb="27" eb="29">
      <t>カイシュウ</t>
    </rPh>
    <phoneticPr fontId="10"/>
  </si>
  <si>
    <t>○○年度自衛官診療証の配布・回収</t>
    <phoneticPr fontId="7"/>
  </si>
  <si>
    <t>監察</t>
    <rPh sb="0" eb="2">
      <t>カンサツ</t>
    </rPh>
    <phoneticPr fontId="10"/>
  </si>
  <si>
    <t>監察の計画、運用に関する文書</t>
    <rPh sb="0" eb="2">
      <t>カンサツ</t>
    </rPh>
    <rPh sb="3" eb="5">
      <t>ケイカク</t>
    </rPh>
    <rPh sb="6" eb="8">
      <t>ウンヨウ</t>
    </rPh>
    <rPh sb="9" eb="10">
      <t>カン</t>
    </rPh>
    <rPh sb="12" eb="14">
      <t>ブンショ</t>
    </rPh>
    <phoneticPr fontId="10"/>
  </si>
  <si>
    <t>監察（計画）、監察受察に関すること</t>
    <rPh sb="7" eb="9">
      <t>カンサツ</t>
    </rPh>
    <rPh sb="9" eb="10">
      <t>ウ</t>
    </rPh>
    <rPh sb="10" eb="11">
      <t>サツ</t>
    </rPh>
    <rPh sb="12" eb="13">
      <t>カン</t>
    </rPh>
    <phoneticPr fontId="10"/>
  </si>
  <si>
    <t>○○年度監察受察に関する文書</t>
    <phoneticPr fontId="4"/>
  </si>
  <si>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0"/>
  </si>
  <si>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0"/>
  </si>
  <si>
    <t>業務説明資料、提出資料</t>
    <rPh sb="0" eb="2">
      <t>ギョウム</t>
    </rPh>
    <rPh sb="2" eb="4">
      <t>セツメイ</t>
    </rPh>
    <rPh sb="4" eb="6">
      <t>シリョウ</t>
    </rPh>
    <rPh sb="7" eb="9">
      <t>テイシュツ</t>
    </rPh>
    <rPh sb="9" eb="11">
      <t>シリョウ</t>
    </rPh>
    <phoneticPr fontId="10"/>
  </si>
  <si>
    <t>資料要求</t>
    <rPh sb="0" eb="2">
      <t>シリョウ</t>
    </rPh>
    <rPh sb="2" eb="4">
      <t>ヨウキュウ</t>
    </rPh>
    <phoneticPr fontId="10"/>
  </si>
  <si>
    <t>○○年度資料請求等に関する文書</t>
    <rPh sb="2" eb="4">
      <t>ネンド</t>
    </rPh>
    <rPh sb="4" eb="6">
      <t>シリョウ</t>
    </rPh>
    <rPh sb="6" eb="8">
      <t>セイキュウ</t>
    </rPh>
    <rPh sb="8" eb="9">
      <t>トウ</t>
    </rPh>
    <rPh sb="10" eb="11">
      <t>カン</t>
    </rPh>
    <rPh sb="13" eb="15">
      <t>ブンショ</t>
    </rPh>
    <phoneticPr fontId="7"/>
  </si>
  <si>
    <t>各種器材に付随する取扱説明書、器材の維持管理に係る備付簿冊等</t>
    <phoneticPr fontId="10"/>
  </si>
  <si>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7"/>
  </si>
  <si>
    <t>器材等を保有しなくなった日に係る特定日以後１年</t>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</si>
  <si>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</si>
  <si>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陸上自衛隊東部方面隊第１師団司令部第３部標準文書保存期間基準</t>
    <rPh sb="0" eb="2">
      <t>リクジョウ</t>
    </rPh>
    <rPh sb="2" eb="5">
      <t>ジエイタイ</t>
    </rPh>
    <rPh sb="5" eb="10">
      <t>トウブホウメンタイ</t>
    </rPh>
    <rPh sb="10" eb="11">
      <t>ダイ</t>
    </rPh>
    <rPh sb="12" eb="17">
      <t>シダンシレイブ</t>
    </rPh>
    <rPh sb="17" eb="18">
      <t>ダイ</t>
    </rPh>
    <rPh sb="19" eb="20">
      <t>ブ</t>
    </rPh>
    <rPh sb="20" eb="22">
      <t>ヒョウジュン</t>
    </rPh>
    <phoneticPr fontId="7"/>
  </si>
  <si>
    <t>第３部長</t>
    <rPh sb="0" eb="1">
      <t>ダイ</t>
    </rPh>
    <rPh sb="2" eb="4">
      <t>ブチョウ</t>
    </rPh>
    <phoneticPr fontId="10"/>
  </si>
  <si>
    <t>個人の権利義務
（個人の権利義務の得喪及びその経緯）</t>
    <phoneticPr fontId="10"/>
  </si>
  <si>
    <t>許認可等
（行政手続法第２条第３号の許認可等（以下「許認可等」という。）に関する重要な経緯）</t>
    <rPh sb="0" eb="4">
      <t>キョニンカトウ</t>
    </rPh>
    <phoneticPr fontId="10"/>
  </si>
  <si>
    <t>許認可等をするための決裁文書その他許認可等に至る過程が記録された文書（十一の項）</t>
    <phoneticPr fontId="10"/>
  </si>
  <si>
    <t>審査案、開示決定案、理由</t>
    <phoneticPr fontId="10"/>
  </si>
  <si>
    <t>個人の権利義務</t>
    <phoneticPr fontId="10"/>
  </si>
  <si>
    <t>許認可等</t>
  </si>
  <si>
    <t>○○年度行政文書探索</t>
    <rPh sb="2" eb="4">
      <t>ネンド</t>
    </rPh>
    <rPh sb="4" eb="6">
      <t>ギョウセイ</t>
    </rPh>
    <rPh sb="6" eb="8">
      <t>ブンショ</t>
    </rPh>
    <rPh sb="8" eb="10">
      <t>タンサク</t>
    </rPh>
    <phoneticPr fontId="10"/>
  </si>
  <si>
    <t>許認可等の効力が消滅する日に係る特定日以後５年</t>
    <phoneticPr fontId="10"/>
  </si>
  <si>
    <t>2(1)ア11(2)</t>
    <phoneticPr fontId="10"/>
  </si>
  <si>
    <t>立案の検討に関する調査研究文書（二十の項イ）</t>
    <phoneticPr fontId="10"/>
  </si>
  <si>
    <t>外国・自治体・民間企業の状況調査、関係団体・関係者のヒアリング</t>
    <phoneticPr fontId="10"/>
  </si>
  <si>
    <t>告示、訓令及び通達</t>
    <phoneticPr fontId="10"/>
  </si>
  <si>
    <t>訓令及び通達</t>
    <phoneticPr fontId="10"/>
  </si>
  <si>
    <t>○○年度第１師団非常勤務規則の全部改正</t>
    <phoneticPr fontId="10"/>
  </si>
  <si>
    <t>2(1)ア14(2)</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</si>
  <si>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0"/>
  </si>
  <si>
    <t>訓令案、通達案、防衛省行政文書管理規則案、防衛省本省の部局において使用する公印に関する訓令案、隊務運営規則、文書管理要領、演習場使用管理規則の一部を改正する達、訓練場等使用管理規則の一部を改正する達、東部方面隊秘密保全に関する達、隊員の休暇の運用</t>
    <phoneticPr fontId="10"/>
  </si>
  <si>
    <t>○○年度□□訓令の一部改正
○○年度□□訓令の廃止
○○年度□□に関する達の制定
○○年度□□例規通達の制定
○○年度□□例規通達の一部改正
○○年度文書管理要領
○○年度□□規則の全部改正
○○年度□□規則の一部変更
○○年度□□演習場使用管理規則
○○年度隊員の休暇の運用
（□□には具体例から記載）</t>
    <rPh sb="3" eb="4">
      <t>ド</t>
    </rPh>
    <rPh sb="17" eb="18">
      <t>ド</t>
    </rPh>
    <rPh sb="29" eb="30">
      <t>ド</t>
    </rPh>
    <rPh sb="33" eb="34">
      <t>カン</t>
    </rPh>
    <rPh sb="36" eb="37">
      <t>タツ</t>
    </rPh>
    <rPh sb="38" eb="40">
      <t>セイテイ</t>
    </rPh>
    <rPh sb="44" eb="45">
      <t>ド</t>
    </rPh>
    <rPh sb="47" eb="49">
      <t>レイキ</t>
    </rPh>
    <rPh sb="49" eb="51">
      <t>ツウタツ</t>
    </rPh>
    <rPh sb="52" eb="54">
      <t>セイテイ</t>
    </rPh>
    <rPh sb="58" eb="59">
      <t>ド</t>
    </rPh>
    <rPh sb="61" eb="63">
      <t>レイキ</t>
    </rPh>
    <rPh sb="63" eb="65">
      <t>ツウタツ</t>
    </rPh>
    <rPh sb="66" eb="68">
      <t>イチブ</t>
    </rPh>
    <rPh sb="68" eb="70">
      <t>カイセイ</t>
    </rPh>
    <rPh sb="71" eb="75">
      <t>マルマルネンド</t>
    </rPh>
    <rPh sb="75" eb="81">
      <t>ブンショカンリヨウリョウ</t>
    </rPh>
    <rPh sb="98" eb="99">
      <t>ネン</t>
    </rPh>
    <rPh sb="116" eb="119">
      <t>エンシュウジョウ</t>
    </rPh>
    <rPh sb="126" eb="130">
      <t>マルマルネンド</t>
    </rPh>
    <rPh sb="130" eb="132">
      <t>タイイン</t>
    </rPh>
    <rPh sb="133" eb="135">
      <t>キュウカ</t>
    </rPh>
    <rPh sb="136" eb="138">
      <t>ウンヨウ</t>
    </rPh>
    <rPh sb="144" eb="147">
      <t>グタイレイ</t>
    </rPh>
    <rPh sb="149" eb="151">
      <t>キサイ</t>
    </rPh>
    <phoneticPr fontId="3"/>
  </si>
  <si>
    <t>文書の管理等</t>
    <phoneticPr fontId="10"/>
  </si>
  <si>
    <t>行政文書ファイル管理簿その他の業務に常時使用するものとして継続的に保存すべき行政文書（三十の項）</t>
    <rPh sb="0" eb="4">
      <t>ギョウセイブンショ</t>
    </rPh>
    <rPh sb="8" eb="11">
      <t>カンリボ</t>
    </rPh>
    <rPh sb="13" eb="14">
      <t>タ</t>
    </rPh>
    <rPh sb="15" eb="17">
      <t>ギョウム</t>
    </rPh>
    <rPh sb="18" eb="20">
      <t>ジョウジ</t>
    </rPh>
    <rPh sb="20" eb="22">
      <t>シヨウ</t>
    </rPh>
    <rPh sb="29" eb="32">
      <t>ケイゾクテキ</t>
    </rPh>
    <rPh sb="33" eb="35">
      <t>ホゾン</t>
    </rPh>
    <rPh sb="38" eb="42">
      <t>ギョウセイブンショ</t>
    </rPh>
    <rPh sb="43" eb="45">
      <t>サンジュウ</t>
    </rPh>
    <rPh sb="46" eb="47">
      <t>コウ</t>
    </rPh>
    <phoneticPr fontId="10"/>
  </si>
  <si>
    <t>行政文書ファイル管理簿</t>
    <rPh sb="0" eb="2">
      <t>ギョウセイ</t>
    </rPh>
    <rPh sb="2" eb="4">
      <t>ブンショ</t>
    </rPh>
    <rPh sb="8" eb="11">
      <t>カンリボ</t>
    </rPh>
    <phoneticPr fontId="10"/>
  </si>
  <si>
    <t>文書の管理等に関する事項</t>
    <rPh sb="5" eb="6">
      <t>トウ</t>
    </rPh>
    <rPh sb="7" eb="8">
      <t>カン</t>
    </rPh>
    <rPh sb="10" eb="12">
      <t>ジコウ</t>
    </rPh>
    <phoneticPr fontId="10"/>
  </si>
  <si>
    <t>文書の管理等</t>
    <rPh sb="5" eb="6">
      <t>トウ</t>
    </rPh>
    <phoneticPr fontId="10"/>
  </si>
  <si>
    <t>2(1)ア22</t>
    <phoneticPr fontId="10"/>
  </si>
  <si>
    <t>取得した文書の管理を行うための帳簿（三十一の項）</t>
    <rPh sb="0" eb="2">
      <t>シュトク</t>
    </rPh>
    <rPh sb="4" eb="6">
      <t>ブンショ</t>
    </rPh>
    <rPh sb="7" eb="9">
      <t>カンリ</t>
    </rPh>
    <rPh sb="10" eb="11">
      <t>オコナ</t>
    </rPh>
    <rPh sb="15" eb="17">
      <t>チョウボ</t>
    </rPh>
    <phoneticPr fontId="10"/>
  </si>
  <si>
    <t>受付簿、保存期間を１年未満として廃棄した行政文書ファイル等の類型の記録</t>
    <rPh sb="0" eb="3">
      <t>ウケツケボ</t>
    </rPh>
    <rPh sb="4" eb="8">
      <t>ホゾンキカン</t>
    </rPh>
    <rPh sb="10" eb="13">
      <t>ネンミマン</t>
    </rPh>
    <rPh sb="16" eb="18">
      <t>ハイキ</t>
    </rPh>
    <rPh sb="20" eb="22">
      <t>ギョウセイ</t>
    </rPh>
    <rPh sb="22" eb="24">
      <t>ブンショ</t>
    </rPh>
    <rPh sb="28" eb="29">
      <t>トウ</t>
    </rPh>
    <rPh sb="30" eb="32">
      <t>ルイケイ</t>
    </rPh>
    <rPh sb="33" eb="35">
      <t>キロク</t>
    </rPh>
    <phoneticPr fontId="10"/>
  </si>
  <si>
    <t>○○年受付簿</t>
    <rPh sb="0" eb="3">
      <t>マルマルネン</t>
    </rPh>
    <rPh sb="3" eb="6">
      <t>ウケツケボ</t>
    </rPh>
    <phoneticPr fontId="10"/>
  </si>
  <si>
    <t>○○年発簡簿</t>
    <rPh sb="3" eb="4">
      <t>ハツ</t>
    </rPh>
    <rPh sb="4" eb="5">
      <t>カン</t>
    </rPh>
    <rPh sb="5" eb="6">
      <t>ボ</t>
    </rPh>
    <phoneticPr fontId="10"/>
  </si>
  <si>
    <t>○○年度移管・廃棄簿</t>
    <rPh sb="4" eb="6">
      <t>イカン</t>
    </rPh>
    <rPh sb="7" eb="10">
      <t>ハイキボ</t>
    </rPh>
    <phoneticPr fontId="10"/>
  </si>
  <si>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</si>
  <si>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○○年度□□行動命令
○○年度□□陸幕長措置指令(○○年度□□陸幕長措置指示）
○○年度□□学校行動命令
（□□には事象名を記載）</t>
    <rPh sb="58" eb="61">
      <t>ジショウメイ</t>
    </rPh>
    <rPh sb="62" eb="64">
      <t>キサイ</t>
    </rPh>
    <phoneticPr fontId="10"/>
  </si>
  <si>
    <t>○○年度□□災害行動命令
○○年度□□森林火災
（□□には事象名を記載）</t>
    <rPh sb="15" eb="17">
      <t>ネンド</t>
    </rPh>
    <rPh sb="19" eb="23">
      <t>シンリンカサイ</t>
    </rPh>
    <phoneticPr fontId="10"/>
  </si>
  <si>
    <t>令和２年度新型コロナウィルス感染症感染拡大防止災害派遣行動命令、令和元年度新型コロナウイルス感染症水際対策行動命令、令和元年度新型コロナウィルス感染症行動命令、</t>
    <phoneticPr fontId="10"/>
  </si>
  <si>
    <t>○○年度新型コロナウイルス感染症□□
○○年度□□行動命令
○○年度□□災害派遣行動命令
（□□には事象名を記載）</t>
    <rPh sb="4" eb="6">
      <t>シンガタ</t>
    </rPh>
    <rPh sb="13" eb="16">
      <t>カンセンショウ</t>
    </rPh>
    <rPh sb="33" eb="34">
      <t>ド</t>
    </rPh>
    <phoneticPr fontId="10"/>
  </si>
  <si>
    <t>○○年度教訓詳報</t>
    <phoneticPr fontId="10"/>
  </si>
  <si>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10"/>
  </si>
  <si>
    <t>随時報告、東部方面隊行動命令</t>
    <rPh sb="0" eb="2">
      <t>ズイジ</t>
    </rPh>
    <rPh sb="2" eb="4">
      <t>ホウコク</t>
    </rPh>
    <phoneticPr fontId="10"/>
  </si>
  <si>
    <t>○○年度東部方面隊行動命令</t>
    <rPh sb="0" eb="4">
      <t>マルマルネンド</t>
    </rPh>
    <rPh sb="4" eb="9">
      <t>トウブホウメンタイ</t>
    </rPh>
    <rPh sb="9" eb="13">
      <t>コウドウメイレイ</t>
    </rPh>
    <phoneticPr fontId="10"/>
  </si>
  <si>
    <t>一般命令案、防衛大臣指示案、秘密情報の適切な取扱い等に関する防衛大臣指示</t>
    <rPh sb="0" eb="2">
      <t>イッパン</t>
    </rPh>
    <rPh sb="2" eb="4">
      <t>メイレイ</t>
    </rPh>
    <rPh sb="4" eb="5">
      <t>アン</t>
    </rPh>
    <phoneticPr fontId="10"/>
  </si>
  <si>
    <t>一般命令</t>
    <phoneticPr fontId="10"/>
  </si>
  <si>
    <t>○○年度秘密情報の適切な取扱い等に関する防衛大臣指示</t>
    <rPh sb="0" eb="4">
      <t>マルマルネンド</t>
    </rPh>
    <phoneticPr fontId="10"/>
  </si>
  <si>
    <t>2(1)ア26</t>
    <phoneticPr fontId="10"/>
  </si>
  <si>
    <t>現況把握、総務に関する通知、報告及び照会又は意見に係る文書、資料送付書、脱衣許可、新型コロナウイルス教育訓練方針、新型コロナウイルスに伴う健康管理簿、新型コロナウイルス感染症対策に係る第１師団の対応要領、防衛省・自衛隊におけるSDGｓに資する取組調査、各種募金への協力</t>
    <rPh sb="0" eb="2">
      <t>ゲンキョウ</t>
    </rPh>
    <rPh sb="2" eb="4">
      <t>ハアク</t>
    </rPh>
    <rPh sb="126" eb="130">
      <t>カクシュボキン</t>
    </rPh>
    <rPh sb="132" eb="134">
      <t>キョウリョク</t>
    </rPh>
    <phoneticPr fontId="10"/>
  </si>
  <si>
    <t>総務</t>
    <phoneticPr fontId="10"/>
  </si>
  <si>
    <t>○○年度庁舎内上衣脱衣許可
○○年度文書
防衛省・自衛隊におけるSDGｓに資する取組調査
○○年度□□教育方針
○○年度□□健康管理簿
○○年度□□感染症対策
○○年度□□募金への協力
（□□には事象名を記載）</t>
    <rPh sb="2" eb="4">
      <t>ネンド</t>
    </rPh>
    <rPh sb="45" eb="49">
      <t>マルマルネンド</t>
    </rPh>
    <rPh sb="51" eb="55">
      <t>キョウイクホウシン</t>
    </rPh>
    <rPh sb="62" eb="67">
      <t>ケンコウカンリボ</t>
    </rPh>
    <rPh sb="68" eb="74">
      <t>マルマルネンドシカクシカク</t>
    </rPh>
    <rPh sb="74" eb="79">
      <t>カンセンショウタイサク</t>
    </rPh>
    <phoneticPr fontId="15"/>
  </si>
  <si>
    <t>総務一般</t>
    <phoneticPr fontId="10"/>
  </si>
  <si>
    <t xml:space="preserve">○○年度総務一般
</t>
    <phoneticPr fontId="10"/>
  </si>
  <si>
    <t>視察に関する事項、研修対応、研修支援、防衛大臣政務官</t>
    <rPh sb="0" eb="2">
      <t>シサツ</t>
    </rPh>
    <rPh sb="3" eb="4">
      <t>カン</t>
    </rPh>
    <rPh sb="6" eb="8">
      <t>ジコウ</t>
    </rPh>
    <phoneticPr fontId="10"/>
  </si>
  <si>
    <t>○○年度部隊研修関連
○○年度研修対応
○○年度部隊研修支援</t>
    <rPh sb="15" eb="17">
      <t>ケンシュウ</t>
    </rPh>
    <phoneticPr fontId="10"/>
  </si>
  <si>
    <t>○○年度会議</t>
    <rPh sb="0" eb="4">
      <t>マルマルネンド</t>
    </rPh>
    <rPh sb="4" eb="6">
      <t>カイギ</t>
    </rPh>
    <phoneticPr fontId="15"/>
  </si>
  <si>
    <t xml:space="preserve">○○年度□□隊の行事に関する文書
○○年度□□駐屯地等記念行事
○○年度高級幹部会同
○○年度方面総監等会議
○○年度最先任上級曹長会同
○○年度第１師団部隊長等会議
○○年度即位の礼の準備
○○年度オリンピック・パラリンピック大会運営支援業務
○○年度□□式に関する文書
（□□には部隊、駐屯地及び行事名を記載）
</t>
    <rPh sb="57" eb="59">
      <t>ネンド</t>
    </rPh>
    <rPh sb="59" eb="62">
      <t>サイセンニン</t>
    </rPh>
    <rPh sb="62" eb="64">
      <t>ジョウキュウ</t>
    </rPh>
    <rPh sb="64" eb="66">
      <t>ソウチョウ</t>
    </rPh>
    <rPh sb="66" eb="68">
      <t>カイドウ</t>
    </rPh>
    <rPh sb="73" eb="74">
      <t>ダイ</t>
    </rPh>
    <rPh sb="75" eb="77">
      <t>シダン</t>
    </rPh>
    <rPh sb="86" eb="88">
      <t>ネンド</t>
    </rPh>
    <rPh sb="88" eb="90">
      <t>ソクイ</t>
    </rPh>
    <rPh sb="91" eb="92">
      <t>レイ</t>
    </rPh>
    <rPh sb="93" eb="95">
      <t>ジュンビ</t>
    </rPh>
    <rPh sb="96" eb="100">
      <t>マルマルネンド</t>
    </rPh>
    <rPh sb="142" eb="144">
      <t>ブタイ</t>
    </rPh>
    <rPh sb="145" eb="148">
      <t>チュウトンチ</t>
    </rPh>
    <rPh sb="148" eb="149">
      <t>オヨ</t>
    </rPh>
    <rPh sb="150" eb="153">
      <t>ギョウジメイ</t>
    </rPh>
    <rPh sb="154" eb="156">
      <t>キサイ</t>
    </rPh>
    <phoneticPr fontId="15"/>
  </si>
  <si>
    <t>○○年度特別勤務に関する文書、命令等</t>
    <rPh sb="4" eb="6">
      <t>トクベツ</t>
    </rPh>
    <phoneticPr fontId="10"/>
  </si>
  <si>
    <t>渉外</t>
  </si>
  <si>
    <t>部外者の対応、管理に関する文書</t>
    <phoneticPr fontId="10"/>
  </si>
  <si>
    <t>講演・講話に係る文書</t>
  </si>
  <si>
    <t>○○年度講演・講話に係る文書</t>
    <phoneticPr fontId="10"/>
  </si>
  <si>
    <t>入門証交付台帳、入門証発行申請書、受領書、亡失届、防衛白書、日本の防衛、説明協力要領</t>
    <rPh sb="0" eb="2">
      <t>ニュウモン</t>
    </rPh>
    <rPh sb="2" eb="3">
      <t>ショウ</t>
    </rPh>
    <rPh sb="3" eb="5">
      <t>コウフ</t>
    </rPh>
    <rPh sb="5" eb="6">
      <t>ダイ</t>
    </rPh>
    <rPh sb="6" eb="7">
      <t>チョウ</t>
    </rPh>
    <phoneticPr fontId="10"/>
  </si>
  <si>
    <t>○○年度部外者対応
○○年度説明協力要領
○○年度危機管理担当者との情報・意見交換会</t>
    <rPh sb="14" eb="18">
      <t>セツメイキョウリョク</t>
    </rPh>
    <rPh sb="18" eb="20">
      <t>ヨウリョウ</t>
    </rPh>
    <phoneticPr fontId="15"/>
  </si>
  <si>
    <t xml:space="preserve">職員の海外出張に関する文書 </t>
    <rPh sb="0" eb="1">
      <t>ショク</t>
    </rPh>
    <rPh sb="1" eb="2">
      <t>イン</t>
    </rPh>
    <rPh sb="3" eb="5">
      <t>カイガイ</t>
    </rPh>
    <rPh sb="5" eb="7">
      <t>シュッチョウ</t>
    </rPh>
    <rPh sb="8" eb="9">
      <t>カン</t>
    </rPh>
    <rPh sb="11" eb="13">
      <t>ブンショ</t>
    </rPh>
    <phoneticPr fontId="10"/>
  </si>
  <si>
    <t>海外出張に伴う便宣供与</t>
    <rPh sb="0" eb="2">
      <t>カイガイ</t>
    </rPh>
    <rPh sb="2" eb="4">
      <t>シュッチョウ</t>
    </rPh>
    <rPh sb="5" eb="6">
      <t>トモナ</t>
    </rPh>
    <rPh sb="7" eb="8">
      <t>ビン</t>
    </rPh>
    <rPh sb="8" eb="9">
      <t>セン</t>
    </rPh>
    <rPh sb="9" eb="11">
      <t>キョウヨ</t>
    </rPh>
    <phoneticPr fontId="10"/>
  </si>
  <si>
    <t>○○年度海外渡航申請手続き</t>
    <phoneticPr fontId="10"/>
  </si>
  <si>
    <t>文書</t>
    <phoneticPr fontId="10"/>
  </si>
  <si>
    <t xml:space="preserve">○○年度行政文書管理教育
○○年度文書調査に関する文書
○○年度公文書管理の適正確保に関する文書
○○年度文書担当者集合訓練
○○年度文書管理組織図
○○年度対面方式研修
</t>
    <rPh sb="0" eb="4">
      <t>マルマルネンド</t>
    </rPh>
    <rPh sb="4" eb="6">
      <t>ギョウセイ</t>
    </rPh>
    <rPh sb="6" eb="8">
      <t>ブンショ</t>
    </rPh>
    <rPh sb="8" eb="12">
      <t>カンリキョウイク</t>
    </rPh>
    <phoneticPr fontId="15"/>
  </si>
  <si>
    <t xml:space="preserve">○○年度文書管理者引継報告書
○○年度文書管理担当者（報告文書）
○○年度文書管理備付簿冊
○○年幕僚通知等番号付与簿
</t>
    <rPh sb="33" eb="37">
      <t>マルマルネンド</t>
    </rPh>
    <rPh sb="48" eb="49">
      <t>ドシ</t>
    </rPh>
    <rPh sb="49" eb="51">
      <t>バクリョウ</t>
    </rPh>
    <rPh sb="51" eb="53">
      <t>ツウチ</t>
    </rPh>
    <rPh sb="53" eb="54">
      <t>ナド</t>
    </rPh>
    <rPh sb="54" eb="56">
      <t>バンゴウ</t>
    </rPh>
    <rPh sb="56" eb="58">
      <t>フヨ</t>
    </rPh>
    <rPh sb="58" eb="59">
      <t>ボ</t>
    </rPh>
    <phoneticPr fontId="10"/>
  </si>
  <si>
    <t xml:space="preserve">文書管理指定簿、文書管理備付簿冊
</t>
    <phoneticPr fontId="10"/>
  </si>
  <si>
    <t>○○年度発簡する文書の総括宛名</t>
    <phoneticPr fontId="10"/>
  </si>
  <si>
    <t>経由番号付与簿、文書起算の手引き</t>
    <rPh sb="0" eb="2">
      <t>ケイユ</t>
    </rPh>
    <rPh sb="2" eb="4">
      <t>バンゴウ</t>
    </rPh>
    <rPh sb="4" eb="6">
      <t>フヨ</t>
    </rPh>
    <rPh sb="6" eb="7">
      <t>ボ</t>
    </rPh>
    <phoneticPr fontId="10"/>
  </si>
  <si>
    <t>○○年経由番号付与簿、文書起算の手引き</t>
    <phoneticPr fontId="10"/>
  </si>
  <si>
    <t>幕僚通知等番号付与簿、基幹統計調査の文書管理</t>
    <rPh sb="0" eb="2">
      <t>バクリョウ</t>
    </rPh>
    <rPh sb="2" eb="4">
      <t>ツウチ</t>
    </rPh>
    <rPh sb="4" eb="5">
      <t>トウ</t>
    </rPh>
    <rPh sb="5" eb="7">
      <t>バンゴウ</t>
    </rPh>
    <rPh sb="7" eb="9">
      <t>フヨ</t>
    </rPh>
    <rPh sb="9" eb="10">
      <t>ボ</t>
    </rPh>
    <phoneticPr fontId="10"/>
  </si>
  <si>
    <t>○○年幕僚通知等番号付与簿
○○年度基幹統計調査の文書管理</t>
    <phoneticPr fontId="10"/>
  </si>
  <si>
    <t>文書管理情報の記載要領、標準文書保存期間基準の改定において作成又は取得される文書</t>
    <phoneticPr fontId="10"/>
  </si>
  <si>
    <t>○○年度文書管理情報の記載要領
○○年度行政文書管理業務の検討資料
○○年度行政文書管理細則
○○年度陸上自衛隊文書管理規則の改正</t>
    <phoneticPr fontId="10"/>
  </si>
  <si>
    <t>行政文書管理の統制、検討事項等に関する文書</t>
  </si>
  <si>
    <t>行政文書管理業務の検討に関する文書</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</si>
  <si>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統合幕僚監部首席参事官による定時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</si>
  <si>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○○年度行政文書管理推進月間
○○年度行政文書管理情報報告
○○年度行政文書の管理の状況調査
○○年度保有個人情報の適切な管理の徹底
○○年度特定行政文書ファイル等の保存期間
○○年度業務システムの特性を踏まえた行政文書管理の方法
○○年度□□定時報告</t>
    <rPh sb="116" eb="120">
      <t>マルマルネンド</t>
    </rPh>
    <phoneticPr fontId="10"/>
  </si>
  <si>
    <t>公文書管理自己点検用チェックシート</t>
    <rPh sb="0" eb="3">
      <t>コウブンショ</t>
    </rPh>
    <rPh sb="3" eb="5">
      <t>カンリ</t>
    </rPh>
    <rPh sb="5" eb="10">
      <t>ジコテンケンヨウ</t>
    </rPh>
    <phoneticPr fontId="10"/>
  </si>
  <si>
    <t>○○年度公文書管理自己点検用チェックシート</t>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</si>
  <si>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</si>
  <si>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○○年度行政文書管理状況報告
○○年度行政文書点検資料
○○年度移管に関する文書
○○年度廃棄同意に関する文書</t>
    <rPh sb="30" eb="32">
      <t>ネンド</t>
    </rPh>
    <rPh sb="32" eb="34">
      <t>イカン</t>
    </rPh>
    <rPh sb="35" eb="36">
      <t>カン</t>
    </rPh>
    <rPh sb="38" eb="40">
      <t>ブンショ</t>
    </rPh>
    <phoneticPr fontId="7"/>
  </si>
  <si>
    <t>○○年度分□□隊史報告文書
○○年度分□□隊史（配布分）
（□□には事象名を記載）</t>
    <rPh sb="34" eb="37">
      <t>ジショウメイ</t>
    </rPh>
    <rPh sb="38" eb="40">
      <t>キサイ</t>
    </rPh>
    <phoneticPr fontId="10"/>
  </si>
  <si>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0"/>
  </si>
  <si>
    <t>陸上自衛隊報（正本）</t>
    <phoneticPr fontId="10"/>
  </si>
  <si>
    <t>○○年度陸上自衛隊報</t>
    <phoneticPr fontId="10"/>
  </si>
  <si>
    <t>郵政に関する文書</t>
    <rPh sb="0" eb="2">
      <t>ユウセイ</t>
    </rPh>
    <rPh sb="3" eb="4">
      <t>セキ</t>
    </rPh>
    <rPh sb="6" eb="8">
      <t>ブンショ</t>
    </rPh>
    <phoneticPr fontId="10"/>
  </si>
  <si>
    <t>書留原簿</t>
    <rPh sb="0" eb="2">
      <t>カキトメ</t>
    </rPh>
    <rPh sb="2" eb="4">
      <t>ゲンボ</t>
    </rPh>
    <phoneticPr fontId="10"/>
  </si>
  <si>
    <t>○○年度書留原簿</t>
    <phoneticPr fontId="10"/>
  </si>
  <si>
    <t>後納料金に係る文書</t>
    <rPh sb="0" eb="2">
      <t>コウノウ</t>
    </rPh>
    <rPh sb="2" eb="4">
      <t>リョウキン</t>
    </rPh>
    <rPh sb="5" eb="6">
      <t>カカ</t>
    </rPh>
    <rPh sb="7" eb="9">
      <t>ブンショ</t>
    </rPh>
    <phoneticPr fontId="10"/>
  </si>
  <si>
    <t>○○年度後納料金</t>
    <phoneticPr fontId="10"/>
  </si>
  <si>
    <t>監理</t>
  </si>
  <si>
    <t>隊務の運営に関する文書</t>
    <phoneticPr fontId="10"/>
  </si>
  <si>
    <t>業務改善提案状況報告書</t>
    <phoneticPr fontId="10"/>
  </si>
  <si>
    <t>○○年度隊務改善</t>
  </si>
  <si>
    <t>総務省の政策に関する文書</t>
    <phoneticPr fontId="10"/>
  </si>
  <si>
    <t>さわやか行政サービス運動（実施成果）、行政相談、ゆう活及びワークライフバランス</t>
    <rPh sb="4" eb="6">
      <t>ギョウセイ</t>
    </rPh>
    <rPh sb="10" eb="12">
      <t>ウンドウ</t>
    </rPh>
    <rPh sb="13" eb="15">
      <t>ジッシ</t>
    </rPh>
    <rPh sb="15" eb="17">
      <t>セイカ</t>
    </rPh>
    <phoneticPr fontId="10"/>
  </si>
  <si>
    <t>○○年度行政相談</t>
  </si>
  <si>
    <t>さわやか行政サービス運動（実施通達）、行政評価・監視調査結果</t>
    <rPh sb="4" eb="6">
      <t>ギョウセイ</t>
    </rPh>
    <rPh sb="10" eb="12">
      <t>ウンドウ</t>
    </rPh>
    <rPh sb="13" eb="15">
      <t>ジッシ</t>
    </rPh>
    <rPh sb="15" eb="17">
      <t>ツウタツ</t>
    </rPh>
    <phoneticPr fontId="10"/>
  </si>
  <si>
    <t>○○年度さわやか行政サービス運動
〇〇年度さわやか行政サービス週間の実施</t>
    <phoneticPr fontId="10"/>
  </si>
  <si>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10"/>
  </si>
  <si>
    <t>○○年度コンプライアンス</t>
    <phoneticPr fontId="10"/>
  </si>
  <si>
    <t>○○年度防衛監察対応資料
○○年度防衛省行政文書管理監査</t>
    <phoneticPr fontId="10"/>
  </si>
  <si>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0"/>
  </si>
  <si>
    <t xml:space="preserve">情報公開に係る教育の報告に関する文書、情報公開の査察に係る通知
個人情報保護に関する文書、情報公開に関する文書、コンプライアンス・自殺事故防止・情報公開に関する文書
</t>
    <rPh sb="0" eb="2">
      <t>ジョウホウ</t>
    </rPh>
    <rPh sb="2" eb="4">
      <t>コウカイ</t>
    </rPh>
    <rPh sb="7" eb="9">
      <t>キョウイク</t>
    </rPh>
    <rPh sb="10" eb="12">
      <t>ホウコク</t>
    </rPh>
    <phoneticPr fontId="10"/>
  </si>
  <si>
    <t xml:space="preserve">○○年度個人情報保護
○○年度個人情報備付簿冊
○○年度行政文書管理
○○年度情報公開関連
○○年度コンプライアンス・自殺事故防止・情報公開関係業務
</t>
    <phoneticPr fontId="10"/>
  </si>
  <si>
    <t>保有個人情報保護の体制</t>
    <phoneticPr fontId="10"/>
  </si>
  <si>
    <t>保有個人情報に関する文書
個人情報保護責任者指定書・解除書</t>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</si>
  <si>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0"/>
  </si>
  <si>
    <t>監理・総務</t>
  </si>
  <si>
    <t>○○年度個人情報等の事故調査に関する文書
○○年度前年度保有個人情報の管理状況等の臨時点検</t>
    <phoneticPr fontId="10"/>
  </si>
  <si>
    <t>○○年度個人情報ファイル及びファイル簿の保有等の実施要領</t>
    <phoneticPr fontId="10"/>
  </si>
  <si>
    <t>○○年度情報公開備付簿冊</t>
    <rPh sb="0" eb="4">
      <t>マルマルネンド</t>
    </rPh>
    <phoneticPr fontId="10"/>
  </si>
  <si>
    <t>当該保有個人情報と同一の保存期間</t>
    <rPh sb="0" eb="2">
      <t>トウガイ</t>
    </rPh>
    <rPh sb="2" eb="8">
      <t>ホユウコジンジョウホウ</t>
    </rPh>
    <rPh sb="9" eb="11">
      <t>ドウイツ</t>
    </rPh>
    <rPh sb="12" eb="16">
      <t>ホゾンキカン</t>
    </rPh>
    <phoneticPr fontId="10"/>
  </si>
  <si>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7"/>
  </si>
  <si>
    <t>法務</t>
  </si>
  <si>
    <t>達起案の手引、安全管理必携</t>
    <rPh sb="0" eb="1">
      <t>タツ</t>
    </rPh>
    <rPh sb="1" eb="3">
      <t>キアン</t>
    </rPh>
    <rPh sb="4" eb="6">
      <t>テビキ</t>
    </rPh>
    <phoneticPr fontId="10"/>
  </si>
  <si>
    <t>○○年度達起案の手引
安全管理必携</t>
    <phoneticPr fontId="10"/>
  </si>
  <si>
    <t>防衛、警備、訓令・達の運用及び解釈</t>
    <rPh sb="6" eb="8">
      <t>クンレイ</t>
    </rPh>
    <rPh sb="9" eb="10">
      <t>タチ</t>
    </rPh>
    <rPh sb="11" eb="13">
      <t>ウンヨウ</t>
    </rPh>
    <rPh sb="13" eb="14">
      <t>オヨ</t>
    </rPh>
    <rPh sb="15" eb="17">
      <t>カイシャク</t>
    </rPh>
    <phoneticPr fontId="10"/>
  </si>
  <si>
    <t>○○年度防衛、警備等計画達
○○年度達の運用
○○年度訓令の改正
○○年度非常勤務規則の改正
○○年度訓令
達の運用及び解釈</t>
    <phoneticPr fontId="10"/>
  </si>
  <si>
    <t>○○年度□□の運用及び解釈
○○年度□□等計画達
〇〇年度陸上自衛隊の情報保証に関する達の運用について
○○年度部隊規則類
○○年度国際平和協力に関する訓令、達の運用、解釈
○○年度陸上自衛隊の情報保証に関する達の運用の一部変更
○○年度規則改正資料
（□□には具体例から記載）</t>
    <rPh sb="131" eb="134">
      <t>グタイレイ</t>
    </rPh>
    <rPh sb="136" eb="138">
      <t>キサイ</t>
    </rPh>
    <phoneticPr fontId="10"/>
  </si>
  <si>
    <t>情報収集等活動費取り扱い</t>
    <phoneticPr fontId="10"/>
  </si>
  <si>
    <t>会計</t>
    <phoneticPr fontId="10"/>
  </si>
  <si>
    <t>○○年度情報収集等活動費取り扱い</t>
    <phoneticPr fontId="10"/>
  </si>
  <si>
    <t>廃棄</t>
  </si>
  <si>
    <t>○○年度調達
○○年度調達要求書</t>
    <phoneticPr fontId="10"/>
  </si>
  <si>
    <t>経費配分（割当）通知書、経費追加配分、経費の付け替え、示達要求・経費示達</t>
    <phoneticPr fontId="10"/>
  </si>
  <si>
    <t>予算</t>
    <phoneticPr fontId="10"/>
  </si>
  <si>
    <t>○○年度予算執行関連
○○年度予算執行
○○年度予算執行実績
○○年度経費配分
○○年度予算示達</t>
    <phoneticPr fontId="10"/>
  </si>
  <si>
    <t>予算の申請に関する文書</t>
    <phoneticPr fontId="10"/>
  </si>
  <si>
    <t>使用基準額流用上申書、経費増減額申請書、使用基準額流用上申書、補給受経費付替申請書</t>
    <phoneticPr fontId="10"/>
  </si>
  <si>
    <t>○○年度□□申請書
（□□には具体例から記載）</t>
    <rPh sb="15" eb="18">
      <t>グタイレイ</t>
    </rPh>
    <rPh sb="20" eb="22">
      <t>キサイ</t>
    </rPh>
    <phoneticPr fontId="10"/>
  </si>
  <si>
    <t>○○年度会計監査に関する文書（連絡通知等）
○○年度会計検査受検資料</t>
    <phoneticPr fontId="10"/>
  </si>
  <si>
    <t>人事計画</t>
  </si>
  <si>
    <t>ワークライフバランス推進施策等</t>
    <rPh sb="10" eb="12">
      <t>スイシン</t>
    </rPh>
    <rPh sb="12" eb="13">
      <t>セ</t>
    </rPh>
    <rPh sb="13" eb="14">
      <t>サク</t>
    </rPh>
    <rPh sb="14" eb="15">
      <t>トウ</t>
    </rPh>
    <phoneticPr fontId="10"/>
  </si>
  <si>
    <t>制度</t>
    <phoneticPr fontId="10"/>
  </si>
  <si>
    <t>○○年度休暇取得促進施策</t>
    <phoneticPr fontId="10"/>
  </si>
  <si>
    <t>服務</t>
    <phoneticPr fontId="10"/>
  </si>
  <si>
    <t>○○年度休暇等取得状況</t>
  </si>
  <si>
    <t xml:space="preserve">○○年度（年）休暇簿
</t>
    <phoneticPr fontId="10"/>
  </si>
  <si>
    <t>隊員の勤務時間の運用、早出遅出勤務等の運用</t>
    <phoneticPr fontId="10"/>
  </si>
  <si>
    <t>○○年度隊員の勤務時間の運用
○○年度早出遅出勤務等の運用</t>
    <phoneticPr fontId="10"/>
  </si>
  <si>
    <t>○○年度（年）出勤簿</t>
  </si>
  <si>
    <t>代休簿
勤務時間指定簿等
振替（代休）管理簿等</t>
    <rPh sb="0" eb="2">
      <t>ダイキュウ</t>
    </rPh>
    <rPh sb="1" eb="2">
      <t>ネンダイ</t>
    </rPh>
    <phoneticPr fontId="15"/>
  </si>
  <si>
    <t>倫理に関する連絡通知等</t>
    <rPh sb="3" eb="4">
      <t>カン</t>
    </rPh>
    <rPh sb="6" eb="8">
      <t>レンラク</t>
    </rPh>
    <rPh sb="8" eb="10">
      <t>ツウチ</t>
    </rPh>
    <rPh sb="10" eb="11">
      <t>トウ</t>
    </rPh>
    <phoneticPr fontId="10"/>
  </si>
  <si>
    <t>○○年度倫理に関する文書</t>
    <rPh sb="2" eb="4">
      <t>ネンド</t>
    </rPh>
    <rPh sb="4" eb="6">
      <t>リンリ</t>
    </rPh>
    <rPh sb="7" eb="8">
      <t>カン</t>
    </rPh>
    <rPh sb="10" eb="12">
      <t>ブンショ</t>
    </rPh>
    <phoneticPr fontId="15"/>
  </si>
  <si>
    <t>○○年度勤務関連書類</t>
    <phoneticPr fontId="10"/>
  </si>
  <si>
    <t>服務の制度、管理（事故報告等）に関する文書</t>
    <phoneticPr fontId="10"/>
  </si>
  <si>
    <t>服務指導に関する記録、服務規則の一部改正、緊急空輸計画について（通達）事態発生、コンプライアンス、服務指導、隊内酒類使用申請書、服務指導</t>
    <rPh sb="0" eb="2">
      <t>フクム</t>
    </rPh>
    <rPh sb="2" eb="4">
      <t>シドウ</t>
    </rPh>
    <rPh sb="5" eb="6">
      <t>カン</t>
    </rPh>
    <rPh sb="8" eb="10">
      <t>キロク</t>
    </rPh>
    <phoneticPr fontId="10"/>
  </si>
  <si>
    <t>駐屯地服務規則の一部改正に関する文書
緊急事態発生時の速報
服務制度</t>
    <phoneticPr fontId="10"/>
  </si>
  <si>
    <t>懲戒に関する文書</t>
  </si>
  <si>
    <t>懲戒（懲戒処分報告）（懲戒処分宣告）（分限処分報告）</t>
    <phoneticPr fontId="10"/>
  </si>
  <si>
    <t>○○年度懲戒処分</t>
    <phoneticPr fontId="10"/>
  </si>
  <si>
    <t>訓令運用方針及び防衛記念章の支給以外のもの、表彰等実施月報、永年勤続者表彰受賞者人員表、永年勤続者表彰受賞資格者予定数報告、年度防衛記念章発生見積り、感謝状、表彰、表彰式の実施通達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</si>
  <si>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○○年度表彰</t>
    <phoneticPr fontId="10"/>
  </si>
  <si>
    <t>○○年度メンタルへルス</t>
    <phoneticPr fontId="10"/>
  </si>
  <si>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</si>
  <si>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予備自衛官等</t>
    <phoneticPr fontId="10"/>
  </si>
  <si>
    <t>○○年度予備自衛官等に関する文書</t>
    <phoneticPr fontId="10"/>
  </si>
  <si>
    <t>予備自衛官等に関する人事、任免等、予備自衛官志願票、宣誓書、人事記録、予備自衛官等昇進資格者名簿、予備自衛官等任期満了退職者名簿、予備自衛官等継続任用志願者名簿</t>
    <phoneticPr fontId="10"/>
  </si>
  <si>
    <t>○○年度予備自衛官等の管理</t>
    <rPh sb="4" eb="10">
      <t>ヨビジエイカントウ</t>
    </rPh>
    <phoneticPr fontId="10"/>
  </si>
  <si>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0"/>
  </si>
  <si>
    <t>○○年度予備自衛官等招集</t>
    <rPh sb="3" eb="4">
      <t>ド</t>
    </rPh>
    <phoneticPr fontId="10"/>
  </si>
  <si>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0"/>
  </si>
  <si>
    <t>○○年度予備自衛官等の訓練</t>
    <phoneticPr fontId="10"/>
  </si>
  <si>
    <t>防衛招集等状況報告</t>
    <rPh sb="0" eb="2">
      <t>ボウエイ</t>
    </rPh>
    <rPh sb="2" eb="4">
      <t>ショウシュウ</t>
    </rPh>
    <rPh sb="4" eb="5">
      <t>トウ</t>
    </rPh>
    <rPh sb="5" eb="7">
      <t>ジョウキョウ</t>
    </rPh>
    <rPh sb="7" eb="9">
      <t>ホウコク</t>
    </rPh>
    <phoneticPr fontId="10"/>
  </si>
  <si>
    <t>○○年度予備自衛官等の招集
○○年度予備自衛官の災害招集における技能認定要領</t>
    <phoneticPr fontId="10"/>
  </si>
  <si>
    <t>礼式に関する文書</t>
    <phoneticPr fontId="10"/>
  </si>
  <si>
    <t>栄誉礼及び儀じよう、礼式・服制、と列実施の承認申請</t>
    <phoneticPr fontId="10"/>
  </si>
  <si>
    <t>〇〇年度即位の礼</t>
    <phoneticPr fontId="10"/>
  </si>
  <si>
    <t>幹部任用、再任用、任期付、採用、昇任</t>
    <phoneticPr fontId="10"/>
  </si>
  <si>
    <t>補任</t>
    <phoneticPr fontId="10"/>
  </si>
  <si>
    <t>幹部補任</t>
    <phoneticPr fontId="10"/>
  </si>
  <si>
    <t>○○年度幹部□□
○○年度幹部自衛官名簿
○○年度配置等に関する個別命令
（□□には具体例から記載）</t>
    <rPh sb="38" eb="49">
      <t>シカクシカクニハグタイレイカラキサイ</t>
    </rPh>
    <phoneticPr fontId="10"/>
  </si>
  <si>
    <t>○○年度幹部配置指定
○○年度幹部昇給</t>
    <phoneticPr fontId="10"/>
  </si>
  <si>
    <t>幹部補職</t>
    <phoneticPr fontId="10"/>
  </si>
  <si>
    <t>○○年度幹部補職
○○年度臨時勤務要員の差出要領</t>
    <phoneticPr fontId="10"/>
  </si>
  <si>
    <t>幹部休職・復職、育児休業、休暇簿、出勤簿</t>
    <phoneticPr fontId="10"/>
  </si>
  <si>
    <t>○○年度休暇簿
○○年度出勤簿
○○年度育児休業等の運用</t>
    <phoneticPr fontId="10"/>
  </si>
  <si>
    <t>○○年度特技
○○年度特技認定通知書
○○年度幹部職種</t>
    <phoneticPr fontId="10"/>
  </si>
  <si>
    <t>○○年度選抜集合訓練
○○年度学生選抜試験
○○年度幹部入校</t>
    <rPh sb="24" eb="26">
      <t>ネンド</t>
    </rPh>
    <rPh sb="26" eb="28">
      <t>カンブ</t>
    </rPh>
    <rPh sb="28" eb="30">
      <t>ニュウコウ</t>
    </rPh>
    <phoneticPr fontId="10"/>
  </si>
  <si>
    <t>幹部審査、会議等、国際平和協力活動等、出向、外国出張、名簿</t>
    <phoneticPr fontId="10"/>
  </si>
  <si>
    <t>○○年度国際緊急援助隊派遣要員</t>
    <phoneticPr fontId="10"/>
  </si>
  <si>
    <t>○○年度幹部配置指定
○○年度幹部人事発令通知</t>
    <rPh sb="13" eb="15">
      <t>ネンド</t>
    </rPh>
    <rPh sb="15" eb="17">
      <t>カンブ</t>
    </rPh>
    <rPh sb="17" eb="23">
      <t>ジンジハツレイツウチ</t>
    </rPh>
    <phoneticPr fontId="10"/>
  </si>
  <si>
    <t>幹部自衛官人事記録</t>
    <rPh sb="2" eb="5">
      <t>ジエイカン</t>
    </rPh>
    <phoneticPr fontId="10"/>
  </si>
  <si>
    <t>幹部人事記録</t>
    <phoneticPr fontId="10"/>
  </si>
  <si>
    <t>○○年度勤勉手当成績優秀者</t>
    <phoneticPr fontId="10"/>
  </si>
  <si>
    <t>ス</t>
    <phoneticPr fontId="10"/>
  </si>
  <si>
    <t>人材育成に関する文書</t>
    <rPh sb="0" eb="2">
      <t>ジンザイ</t>
    </rPh>
    <rPh sb="2" eb="4">
      <t>イクセイ</t>
    </rPh>
    <rPh sb="5" eb="6">
      <t>カン</t>
    </rPh>
    <rPh sb="8" eb="10">
      <t>ブンショ</t>
    </rPh>
    <phoneticPr fontId="10"/>
  </si>
  <si>
    <t>外国留学・研修、部外委託等教育</t>
    <rPh sb="0" eb="2">
      <t>ガイコク</t>
    </rPh>
    <rPh sb="2" eb="4">
      <t>リュウガク</t>
    </rPh>
    <rPh sb="5" eb="7">
      <t>ケンシュウ</t>
    </rPh>
    <phoneticPr fontId="10"/>
  </si>
  <si>
    <t>○○年度外国留学・研修
○○年度部外委託等教育</t>
    <phoneticPr fontId="10"/>
  </si>
  <si>
    <t>准曹士任用、准曹再任用、任期付、継続任用、採用、罷免、昇任</t>
    <phoneticPr fontId="10"/>
  </si>
  <si>
    <t>准・曹・士補任</t>
    <phoneticPr fontId="10"/>
  </si>
  <si>
    <t>○○年度准・曹・士□□
○○年度指定充足人員
（□□には具体例から記載）</t>
    <phoneticPr fontId="10"/>
  </si>
  <si>
    <t>○○年度准・曹・士職種
○○年度准・曹・士特技認定通知
○○年度技能証明上申書</t>
    <phoneticPr fontId="10"/>
  </si>
  <si>
    <t>○○年度□□参加
（□□には事象名を記載）</t>
    <rPh sb="6" eb="8">
      <t>サンカ</t>
    </rPh>
    <rPh sb="10" eb="20">
      <t>シカクシカクニハジショウメイヲキサイ</t>
    </rPh>
    <phoneticPr fontId="10"/>
  </si>
  <si>
    <t>国際平和協力活動等、准・曹・士 外国出張、精勤章等、営舎外居住、臨時勤務</t>
    <phoneticPr fontId="10"/>
  </si>
  <si>
    <t>○○年度□□の差出要領
○○年度精勤章の授与
○○年度無料宿舎指定及び解除
○○年度臨時勤務要員の差出要領
（□□には事象名を記載）</t>
    <phoneticPr fontId="10"/>
  </si>
  <si>
    <t>マイナンバーカード取得</t>
    <rPh sb="9" eb="11">
      <t>シュトク</t>
    </rPh>
    <phoneticPr fontId="10"/>
  </si>
  <si>
    <t>厚生</t>
    <phoneticPr fontId="10"/>
  </si>
  <si>
    <t>○○年度隊員の特別休暇</t>
    <phoneticPr fontId="10"/>
  </si>
  <si>
    <t>○○年度コロナ発生により派遣された職員への災派手当の運用</t>
    <phoneticPr fontId="10"/>
  </si>
  <si>
    <t>以下について移管
オリジナル性があり通常業務上の対応以外のもの</t>
    <rPh sb="0" eb="2">
      <t>イカ</t>
    </rPh>
    <rPh sb="6" eb="8">
      <t>イカン</t>
    </rPh>
    <rPh sb="14" eb="15">
      <t>セイ</t>
    </rPh>
    <rPh sb="18" eb="20">
      <t>ツウジョウ</t>
    </rPh>
    <rPh sb="20" eb="23">
      <t>ギョウムジョウ</t>
    </rPh>
    <rPh sb="24" eb="26">
      <t>タイオウ</t>
    </rPh>
    <rPh sb="26" eb="28">
      <t>イガイ</t>
    </rPh>
    <phoneticPr fontId="10"/>
  </si>
  <si>
    <t>常勤的非常勤職員</t>
    <phoneticPr fontId="10"/>
  </si>
  <si>
    <t>○○年度組合員資格</t>
    <rPh sb="4" eb="9">
      <t>クミアイインシカク</t>
    </rPh>
    <phoneticPr fontId="10"/>
  </si>
  <si>
    <t>○○年度宿舎運用
○○年度無料宿舎の運用
○○年度無料宿舎指定に関する第１師団司令部個別命令</t>
    <phoneticPr fontId="10"/>
  </si>
  <si>
    <t>児童手当に関する文書</t>
    <rPh sb="0" eb="4">
      <t>ジドウテアテ</t>
    </rPh>
    <rPh sb="5" eb="6">
      <t>カン</t>
    </rPh>
    <rPh sb="8" eb="10">
      <t>ブンショ</t>
    </rPh>
    <phoneticPr fontId="10"/>
  </si>
  <si>
    <t>児童手当事務取扱要領</t>
    <rPh sb="0" eb="2">
      <t>ジドウ</t>
    </rPh>
    <rPh sb="2" eb="4">
      <t>テアテ</t>
    </rPh>
    <rPh sb="4" eb="10">
      <t>ジムトリアツカイヨウリョウ</t>
    </rPh>
    <phoneticPr fontId="10"/>
  </si>
  <si>
    <t>○○年度児童手当に関する事務取扱要領</t>
    <phoneticPr fontId="10"/>
  </si>
  <si>
    <t>家族支援に関する文書</t>
  </si>
  <si>
    <t>平素の家族支援</t>
    <rPh sb="0" eb="2">
      <t>ヘイソ</t>
    </rPh>
    <rPh sb="3" eb="5">
      <t>カゾク</t>
    </rPh>
    <rPh sb="5" eb="7">
      <t>シエン</t>
    </rPh>
    <phoneticPr fontId="10"/>
  </si>
  <si>
    <t>家族支援</t>
    <phoneticPr fontId="10"/>
  </si>
  <si>
    <t>○○年度安否確認システム機能点検実施</t>
    <phoneticPr fontId="10"/>
  </si>
  <si>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0"/>
  </si>
  <si>
    <t>○○年度防衛省職員の勤労者財産形成貯蓄等に関する事務</t>
    <phoneticPr fontId="10"/>
  </si>
  <si>
    <t>他省庁等部隊研修等支援、給与担当者集合訓練、手当支給状況報告、給与制度運用、人件費、特殊勤務手当の運用、特別調整額の支給</t>
    <rPh sb="0" eb="1">
      <t>タ</t>
    </rPh>
    <rPh sb="1" eb="3">
      <t>ショウチョウ</t>
    </rPh>
    <rPh sb="3" eb="4">
      <t>トウ</t>
    </rPh>
    <rPh sb="4" eb="6">
      <t>ブタイ</t>
    </rPh>
    <rPh sb="6" eb="8">
      <t>ケンシュウ</t>
    </rPh>
    <rPh sb="8" eb="9">
      <t>トウ</t>
    </rPh>
    <rPh sb="9" eb="11">
      <t>シエン</t>
    </rPh>
    <rPh sb="49" eb="51">
      <t>ウンヨウ</t>
    </rPh>
    <phoneticPr fontId="10"/>
  </si>
  <si>
    <t>援護業務</t>
  </si>
  <si>
    <t>職業訓練、職業能力開発設計集合訓練、業務管理教育、退職管理教育、部内技能</t>
    <rPh sb="0" eb="2">
      <t>ショクギョウ</t>
    </rPh>
    <rPh sb="2" eb="4">
      <t>クンレン</t>
    </rPh>
    <phoneticPr fontId="10"/>
  </si>
  <si>
    <t xml:space="preserve">○○年度職業訓練
○○年度□□調査
○○年度職業訓練に関する文書
〇〇年度部内技能訓練名簿
〇〇年度防災・危機管理教育受講
○○年度職業能力開発設計集合訓練
○○年度業務管理教育
（□□には事象名を記載）
</t>
    <rPh sb="4" eb="6">
      <t>ショクギョウ</t>
    </rPh>
    <rPh sb="15" eb="17">
      <t>チョウサ</t>
    </rPh>
    <rPh sb="91" eb="101">
      <t>シカクシカクニハジショウメイヲキサイ</t>
    </rPh>
    <phoneticPr fontId="10"/>
  </si>
  <si>
    <t>情報等の収集整理・配布の計画、情報の収集整理・配布の技術指導、情報業務等に関する通知、報告及び照会又は意見に係る文書</t>
    <phoneticPr fontId="10"/>
  </si>
  <si>
    <t>情報・保全</t>
    <phoneticPr fontId="10"/>
  </si>
  <si>
    <t>○○年度文書の指定条件の変更
○○年度関東治安懇談会
○○年度秘文書の指定条件等の変更
○○年度情報の収集
○○年秘密保全</t>
    <phoneticPr fontId="10"/>
  </si>
  <si>
    <t>隊員保全、保全業務に関する通知、報告及び照会又は意見に係る文書、隊員保全に関する支援に係る文書、適格性の依頼に関する文書</t>
    <phoneticPr fontId="10"/>
  </si>
  <si>
    <t>保全</t>
    <phoneticPr fontId="10"/>
  </si>
  <si>
    <t xml:space="preserve">○○年度適格性の確認
〇〇年度適性評価の実施
○○年度駐屯地警備支援受
○○年度第１回師団情報・保全担当者集合訓練
○○年度特定秘密及び秘密文書の記載事項等の変更
○○年度文書の回収
○○年度特定秘密を取り扱う秘密情報システム等の利用者の指定
</t>
    <phoneticPr fontId="10"/>
  </si>
  <si>
    <t>適性評価に関する文書（同意書、質問票、調査票、誓約書、異動通知）</t>
    <phoneticPr fontId="10"/>
  </si>
  <si>
    <t>適性評価に関する誓約書</t>
    <phoneticPr fontId="10"/>
  </si>
  <si>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10"/>
  </si>
  <si>
    <t>○○年度適性評価に関する不同意書、同意の取下書</t>
    <rPh sb="4" eb="8">
      <t>テキセイヒョウカ</t>
    </rPh>
    <rPh sb="9" eb="10">
      <t>カン</t>
    </rPh>
    <rPh sb="12" eb="15">
      <t>フドウイ</t>
    </rPh>
    <rPh sb="15" eb="16">
      <t>ショ</t>
    </rPh>
    <rPh sb="17" eb="19">
      <t>ドウイ</t>
    </rPh>
    <rPh sb="20" eb="22">
      <t>トリサ</t>
    </rPh>
    <rPh sb="22" eb="23">
      <t>ショ</t>
    </rPh>
    <phoneticPr fontId="10"/>
  </si>
  <si>
    <t>ア</t>
  </si>
  <si>
    <t>隊員保全に関する決定に係る文書、保全に係る文書</t>
    <rPh sb="0" eb="2">
      <t>タイイン</t>
    </rPh>
    <rPh sb="2" eb="4">
      <t>ホゼン</t>
    </rPh>
    <rPh sb="5" eb="6">
      <t>カン</t>
    </rPh>
    <rPh sb="8" eb="10">
      <t>ケッテイ</t>
    </rPh>
    <rPh sb="11" eb="12">
      <t>カカ</t>
    </rPh>
    <rPh sb="13" eb="15">
      <t>ブンショ</t>
    </rPh>
    <phoneticPr fontId="10"/>
  </si>
  <si>
    <t>○○年度電子計算機情報保全
○○年度特定秘密の指定
○○年度特定秘密指定書点検記載補正
○○年特定保全備付簿冊
○○年度条件変更通知
○○年度部外者対応
○○年度登録簿
○○年度特定秘密文書等管理簿</t>
    <rPh sb="77" eb="81">
      <t>マルマルネンド</t>
    </rPh>
    <phoneticPr fontId="10"/>
  </si>
  <si>
    <t>○○年度情報保全に関する業務方針</t>
    <phoneticPr fontId="10"/>
  </si>
  <si>
    <t>情報管理の手引</t>
    <phoneticPr fontId="10"/>
  </si>
  <si>
    <t>○○年度秘密の取扱いに関する事務の手引き</t>
    <phoneticPr fontId="10"/>
  </si>
  <si>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</si>
  <si>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日日点検簿破棄・廃棄証拠残片保管簿
秘密文書等点検簿</t>
    <phoneticPr fontId="10"/>
  </si>
  <si>
    <t>誓約書</t>
    <phoneticPr fontId="10"/>
  </si>
  <si>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0"/>
  </si>
  <si>
    <t>秘密等文書複写記録簿</t>
    <rPh sb="0" eb="3">
      <t>ヒミツトウ</t>
    </rPh>
    <rPh sb="3" eb="7">
      <t>ブンショフクシャ</t>
    </rPh>
    <rPh sb="7" eb="10">
      <t>キロクボ</t>
    </rPh>
    <phoneticPr fontId="10"/>
  </si>
  <si>
    <t>秘密指定簿書、秘密文書等登録簿、秘密文書等保管簿、秘密文書等接受保管</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phoneticPr fontId="10"/>
  </si>
  <si>
    <t xml:space="preserve">情報保全強調期間
システム利用者等指定簿
注意等点検簿冊
</t>
    <phoneticPr fontId="10"/>
  </si>
  <si>
    <t>送達元の文書管理者の定める期間（１年以上）</t>
    <rPh sb="13" eb="15">
      <t>キカン</t>
    </rPh>
    <phoneticPr fontId="10"/>
  </si>
  <si>
    <t>特定秘密取扱職員名簿、特定秘密文書等管理番号登録簿、特定秘密文書等管理簿、特定秘密文書等保管簿</t>
    <phoneticPr fontId="10"/>
  </si>
  <si>
    <t>特定秘密文書等保管簿</t>
    <phoneticPr fontId="10"/>
  </si>
  <si>
    <t>廃棄又は転記した日に係る特定日以後１０年</t>
  </si>
  <si>
    <t>地誌等</t>
    <phoneticPr fontId="10"/>
  </si>
  <si>
    <t>地誌</t>
    <rPh sb="0" eb="2">
      <t>チシ</t>
    </rPh>
    <phoneticPr fontId="10"/>
  </si>
  <si>
    <t>○○年度地誌資料</t>
    <rPh sb="6" eb="8">
      <t>シリョウ</t>
    </rPh>
    <phoneticPr fontId="10"/>
  </si>
  <si>
    <t>○○年度地誌</t>
    <phoneticPr fontId="10"/>
  </si>
  <si>
    <t>○○年度地図、航空写真</t>
    <phoneticPr fontId="10"/>
  </si>
  <si>
    <t>防衛のセミナーに関する文書</t>
    <rPh sb="0" eb="2">
      <t>ボウエイ</t>
    </rPh>
    <rPh sb="8" eb="9">
      <t>カン</t>
    </rPh>
    <rPh sb="11" eb="13">
      <t>ブンショ</t>
    </rPh>
    <phoneticPr fontId="10"/>
  </si>
  <si>
    <t>シニア・レベル・セミナー</t>
    <phoneticPr fontId="10"/>
  </si>
  <si>
    <t>○○年度太平洋水陸両用指揮官シンポジウム</t>
    <rPh sb="2" eb="4">
      <t>ネンド</t>
    </rPh>
    <rPh sb="4" eb="7">
      <t>タイヘイヨウ</t>
    </rPh>
    <rPh sb="7" eb="9">
      <t>スイリク</t>
    </rPh>
    <rPh sb="9" eb="11">
      <t>リョウヨウ</t>
    </rPh>
    <rPh sb="11" eb="14">
      <t>シキカン</t>
    </rPh>
    <phoneticPr fontId="10"/>
  </si>
  <si>
    <t>米軍、他国軍との交流に関する文書</t>
    <rPh sb="0" eb="2">
      <t>ベイグン</t>
    </rPh>
    <rPh sb="3" eb="5">
      <t>タコク</t>
    </rPh>
    <rPh sb="5" eb="6">
      <t>グン</t>
    </rPh>
    <rPh sb="8" eb="10">
      <t>コウリュウ</t>
    </rPh>
    <rPh sb="11" eb="12">
      <t>カン</t>
    </rPh>
    <rPh sb="14" eb="16">
      <t>ブンショ</t>
    </rPh>
    <phoneticPr fontId="10"/>
  </si>
  <si>
    <t>米軍交流、他国軍交流</t>
    <phoneticPr fontId="10"/>
  </si>
  <si>
    <t>○○年度指揮官懇談</t>
    <rPh sb="2" eb="4">
      <t>ネンド</t>
    </rPh>
    <rPh sb="4" eb="7">
      <t>シキカン</t>
    </rPh>
    <rPh sb="7" eb="9">
      <t>コンダン</t>
    </rPh>
    <phoneticPr fontId="10"/>
  </si>
  <si>
    <t>体制移行、体制改革に関する文書</t>
    <rPh sb="0" eb="2">
      <t>タイセイ</t>
    </rPh>
    <rPh sb="2" eb="4">
      <t>イコウ</t>
    </rPh>
    <rPh sb="5" eb="7">
      <t>タイセイ</t>
    </rPh>
    <rPh sb="7" eb="9">
      <t>カイカク</t>
    </rPh>
    <rPh sb="10" eb="11">
      <t>カン</t>
    </rPh>
    <rPh sb="13" eb="15">
      <t>ブンショ</t>
    </rPh>
    <phoneticPr fontId="10"/>
  </si>
  <si>
    <t>体制移行に係る業務調整</t>
    <phoneticPr fontId="10"/>
  </si>
  <si>
    <t>○○年度東部方面隊中期態勢移行計画
○○年度「中期要望」の作成に資する部隊等への聴取</t>
    <phoneticPr fontId="10"/>
  </si>
  <si>
    <t>体制移行・体制改革に関する事項</t>
    <rPh sb="0" eb="2">
      <t>タイセイ</t>
    </rPh>
    <rPh sb="2" eb="4">
      <t>イコウ</t>
    </rPh>
    <rPh sb="5" eb="7">
      <t>タイセイ</t>
    </rPh>
    <rPh sb="7" eb="9">
      <t>カイカク</t>
    </rPh>
    <rPh sb="10" eb="11">
      <t>カン</t>
    </rPh>
    <rPh sb="13" eb="15">
      <t>ジコウ</t>
    </rPh>
    <phoneticPr fontId="10"/>
  </si>
  <si>
    <t>○○年度体制移行</t>
    <phoneticPr fontId="10"/>
  </si>
  <si>
    <t>中期計画要望に関する文書</t>
    <rPh sb="0" eb="2">
      <t>チュウキ</t>
    </rPh>
    <rPh sb="2" eb="4">
      <t>ケイカク</t>
    </rPh>
    <rPh sb="4" eb="6">
      <t>ヨウボウ</t>
    </rPh>
    <rPh sb="7" eb="8">
      <t>カン</t>
    </rPh>
    <rPh sb="10" eb="12">
      <t>ブンショ</t>
    </rPh>
    <phoneticPr fontId="10"/>
  </si>
  <si>
    <t>陸上自衛隊中期計画、陸上自衛隊中期要望</t>
    <rPh sb="0" eb="2">
      <t>リクジョウ</t>
    </rPh>
    <rPh sb="2" eb="5">
      <t>ジエイタイ</t>
    </rPh>
    <rPh sb="5" eb="7">
      <t>チュウキ</t>
    </rPh>
    <rPh sb="7" eb="9">
      <t>ケイカク</t>
    </rPh>
    <phoneticPr fontId="10"/>
  </si>
  <si>
    <t>○○年度中期要望</t>
    <phoneticPr fontId="10"/>
  </si>
  <si>
    <t>編成</t>
    <phoneticPr fontId="10"/>
  </si>
  <si>
    <t>〇〇年度編成実施要領</t>
    <phoneticPr fontId="10"/>
  </si>
  <si>
    <t>部隊等の新編・改編に関する文書</t>
    <rPh sb="0" eb="2">
      <t>ブタイ</t>
    </rPh>
    <rPh sb="2" eb="3">
      <t>トウ</t>
    </rPh>
    <rPh sb="4" eb="6">
      <t>シンペン</t>
    </rPh>
    <rPh sb="7" eb="9">
      <t>カイヘン</t>
    </rPh>
    <rPh sb="10" eb="11">
      <t>カン</t>
    </rPh>
    <rPh sb="13" eb="15">
      <t>ブンショ</t>
    </rPh>
    <phoneticPr fontId="10"/>
  </si>
  <si>
    <t>部隊等の新編・改編</t>
    <rPh sb="0" eb="3">
      <t>ブタイトウ</t>
    </rPh>
    <rPh sb="4" eb="6">
      <t>シンペン</t>
    </rPh>
    <rPh sb="7" eb="9">
      <t>カイヘン</t>
    </rPh>
    <phoneticPr fontId="10"/>
  </si>
  <si>
    <t xml:space="preserve">○○年度新編部隊PJ会同
</t>
    <rPh sb="2" eb="4">
      <t>ネンド</t>
    </rPh>
    <rPh sb="4" eb="6">
      <t>シンペン</t>
    </rPh>
    <rPh sb="6" eb="8">
      <t>ブタイ</t>
    </rPh>
    <rPh sb="10" eb="12">
      <t>カイドウ</t>
    </rPh>
    <phoneticPr fontId="1"/>
  </si>
  <si>
    <t>事務官等の編成に関する文書</t>
    <rPh sb="0" eb="3">
      <t>ジムカン</t>
    </rPh>
    <rPh sb="3" eb="4">
      <t>トウ</t>
    </rPh>
    <rPh sb="5" eb="7">
      <t>ヘンセイ</t>
    </rPh>
    <rPh sb="8" eb="9">
      <t>カン</t>
    </rPh>
    <rPh sb="11" eb="13">
      <t>ブンショ</t>
    </rPh>
    <phoneticPr fontId="10"/>
  </si>
  <si>
    <t>事務官等編成</t>
    <phoneticPr fontId="10"/>
  </si>
  <si>
    <t>○○年度指定充足・体力活用・臨時勤務員等の人員配置基準</t>
    <rPh sb="2" eb="4">
      <t>ネンド</t>
    </rPh>
    <rPh sb="4" eb="6">
      <t>シテイ</t>
    </rPh>
    <rPh sb="6" eb="8">
      <t>ジュウソク</t>
    </rPh>
    <rPh sb="9" eb="11">
      <t>タイリョク</t>
    </rPh>
    <rPh sb="11" eb="13">
      <t>カツヨウ</t>
    </rPh>
    <rPh sb="14" eb="16">
      <t>リンジ</t>
    </rPh>
    <rPh sb="16" eb="18">
      <t>キンム</t>
    </rPh>
    <rPh sb="18" eb="19">
      <t>イン</t>
    </rPh>
    <rPh sb="19" eb="20">
      <t>トウ</t>
    </rPh>
    <rPh sb="21" eb="23">
      <t>ジンイン</t>
    </rPh>
    <rPh sb="23" eb="25">
      <t>ハイチ</t>
    </rPh>
    <rPh sb="25" eb="27">
      <t>キジュン</t>
    </rPh>
    <phoneticPr fontId="1"/>
  </si>
  <si>
    <t>陸上自衛隊業務計画</t>
    <rPh sb="0" eb="5">
      <t>リクジョウジエイタイ</t>
    </rPh>
    <phoneticPr fontId="10"/>
  </si>
  <si>
    <t>業務計画</t>
    <phoneticPr fontId="10"/>
  </si>
  <si>
    <t xml:space="preserve">○○年度隊務運営計画
</t>
    <phoneticPr fontId="10"/>
  </si>
  <si>
    <t>○○年度全般体制計画
○○年度中期体制移行
○○年度第１師団業務計画</t>
    <phoneticPr fontId="10"/>
  </si>
  <si>
    <t>○○年第１師団編成</t>
    <phoneticPr fontId="10"/>
  </si>
  <si>
    <t>陸上自衛隊業務計画以外の業務計画、隊務運営計画、業務計画（第１次・第２次）指示の実施に関する文書</t>
    <phoneticPr fontId="10"/>
  </si>
  <si>
    <t>○○年度隊務運営計画、業務計画</t>
    <rPh sb="2" eb="4">
      <t>ネンド</t>
    </rPh>
    <phoneticPr fontId="10"/>
  </si>
  <si>
    <t>業務予定表に関する文書</t>
    <rPh sb="0" eb="2">
      <t>ギョウム</t>
    </rPh>
    <rPh sb="2" eb="4">
      <t>ヨテイ</t>
    </rPh>
    <rPh sb="4" eb="5">
      <t>ヒョウ</t>
    </rPh>
    <rPh sb="6" eb="7">
      <t>カン</t>
    </rPh>
    <rPh sb="9" eb="11">
      <t>ブンショ</t>
    </rPh>
    <phoneticPr fontId="10"/>
  </si>
  <si>
    <t>部隊業務予定表、隊務運営計画</t>
    <phoneticPr fontId="10"/>
  </si>
  <si>
    <t>○○年度業務予定表
○○年度第１師団隊務運営計画等示達
○○年度隊務運営計画総監報告</t>
    <phoneticPr fontId="10"/>
  </si>
  <si>
    <t>業務計画の要望に関する文書</t>
    <rPh sb="0" eb="2">
      <t>ギョウム</t>
    </rPh>
    <rPh sb="2" eb="4">
      <t>ケイカク</t>
    </rPh>
    <rPh sb="5" eb="7">
      <t>ヨウボウ</t>
    </rPh>
    <rPh sb="8" eb="9">
      <t>カン</t>
    </rPh>
    <rPh sb="11" eb="13">
      <t>ブンショ</t>
    </rPh>
    <phoneticPr fontId="10"/>
  </si>
  <si>
    <t>業務被支援要望（海空等支援）、業務計画要望</t>
    <phoneticPr fontId="10"/>
  </si>
  <si>
    <t>○○年度第１師団業務別要望
○○年度業務被支援事項要望</t>
    <phoneticPr fontId="10"/>
  </si>
  <si>
    <t>運用</t>
    <phoneticPr fontId="10"/>
  </si>
  <si>
    <t>○○年度陸中巡回指導</t>
    <rPh sb="2" eb="4">
      <t>ネンド</t>
    </rPh>
    <rPh sb="4" eb="5">
      <t>リク</t>
    </rPh>
    <rPh sb="5" eb="6">
      <t>チュウ</t>
    </rPh>
    <rPh sb="6" eb="8">
      <t>ジュンカイ</t>
    </rPh>
    <rPh sb="8" eb="10">
      <t>シドウ</t>
    </rPh>
    <phoneticPr fontId="10"/>
  </si>
  <si>
    <t>警戒監視等に関する文書、非常勤務態勢の移行（解除）を命ずる文書等、サミット初動対処態勢、山林火災非常勤務態勢移行、共同対処マニュアル、ジブチ災害対処支援派遣要員、民生品の活用に連携した検証、豚コレラ発生に伴う非常勤務態勢移行、航空機を操縦する際の飲酒基準、小型無人機飛行禁止法に基づく対象防衛関係施設等の指定、秘密文書登録番号の変更、陸上自衛隊武器使用権限、東京オリンピック競技大会・東京パラリンピック競技大会のセキュリティ確保のための支援について</t>
    <rPh sb="0" eb="2">
      <t>ケイカイ</t>
    </rPh>
    <rPh sb="2" eb="5">
      <t>カンシトウ</t>
    </rPh>
    <rPh sb="6" eb="7">
      <t>カン</t>
    </rPh>
    <rPh sb="9" eb="11">
      <t>ブンショ</t>
    </rPh>
    <phoneticPr fontId="10"/>
  </si>
  <si>
    <t>○○年度地震発生に伴う非常勤務態勢一般命令
○○年度サミット初動対処態勢
○○年度共同対処マニュアル
○○年度ジブチ災害対処支援派遣要員
○○年度民生品の活用に連携した検証
○○年度非常勤務体制移行
○○年度航空機を操縦する際の飲酒基準
○○年度小型無人機飛行禁止法に基づく対象防衛関係施設等の指定
○○年度秘密文書登録番号の変更
○○年度陸上自衛隊武器使用権限
○○年度東京オリンピック競技大会・東京パラリンピック競技大会のセキュリティ支援の準備について
○○年度文書等の条件変更について</t>
    <rPh sb="2" eb="4">
      <t>ネンド</t>
    </rPh>
    <rPh sb="4" eb="6">
      <t>ジシン</t>
    </rPh>
    <rPh sb="6" eb="8">
      <t>ハッセイ</t>
    </rPh>
    <rPh sb="9" eb="10">
      <t>トモナ</t>
    </rPh>
    <rPh sb="11" eb="13">
      <t>ヒジョウ</t>
    </rPh>
    <rPh sb="13" eb="15">
      <t>キンム</t>
    </rPh>
    <rPh sb="15" eb="17">
      <t>タイセイ</t>
    </rPh>
    <rPh sb="17" eb="19">
      <t>イッパン</t>
    </rPh>
    <rPh sb="19" eb="21">
      <t>メイレイ</t>
    </rPh>
    <rPh sb="91" eb="99">
      <t>ヒジョウキンムタイセイイコウ</t>
    </rPh>
    <phoneticPr fontId="10"/>
  </si>
  <si>
    <t>○○年度防衛現地訓練
○○年度防衛、警備現地訓練</t>
    <phoneticPr fontId="10"/>
  </si>
  <si>
    <t>○○年度非常勤務態勢移行</t>
    <rPh sb="2" eb="4">
      <t>ネンド</t>
    </rPh>
    <rPh sb="4" eb="6">
      <t>ヒジョウ</t>
    </rPh>
    <rPh sb="6" eb="8">
      <t>キンム</t>
    </rPh>
    <rPh sb="8" eb="10">
      <t>タイセイ</t>
    </rPh>
    <rPh sb="10" eb="12">
      <t>イコウ</t>
    </rPh>
    <phoneticPr fontId="10"/>
  </si>
  <si>
    <t>○○年度行動規定
○○年度防衛、警備等計画</t>
    <phoneticPr fontId="10"/>
  </si>
  <si>
    <t>在外邦人等保護措置計画</t>
    <rPh sb="0" eb="2">
      <t>ザイガイ</t>
    </rPh>
    <rPh sb="2" eb="4">
      <t>ホウジン</t>
    </rPh>
    <rPh sb="4" eb="5">
      <t>トウ</t>
    </rPh>
    <rPh sb="5" eb="7">
      <t>ホゴ</t>
    </rPh>
    <rPh sb="7" eb="9">
      <t>ソチ</t>
    </rPh>
    <rPh sb="9" eb="11">
      <t>ケイカク</t>
    </rPh>
    <phoneticPr fontId="10"/>
  </si>
  <si>
    <t>○○年度在外邦人等保護措置等計画</t>
    <phoneticPr fontId="10"/>
  </si>
  <si>
    <t>駐屯地警備に関する通知、報告及び照会又は意見に係る文書、鳥インフルエンザ、駐屯地警備支援、駐屯地警備担当者集合訓練、駐屯地警備協力</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</si>
  <si>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災害警備</t>
    <rPh sb="0" eb="2">
      <t>サイガイ</t>
    </rPh>
    <rPh sb="2" eb="4">
      <t>ケイビ</t>
    </rPh>
    <phoneticPr fontId="10"/>
  </si>
  <si>
    <t xml:space="preserve">○○年度警備態勢等について
○○年度駐屯地警備
○○年度鳥インフルエンザ
○○年度駐屯地警備支援
○○年度駐屯地警備担当者集合訓練
○○年度駐屯地警備協力
</t>
    <rPh sb="4" eb="6">
      <t>ケイビ</t>
    </rPh>
    <rPh sb="6" eb="8">
      <t>タイセイ</t>
    </rPh>
    <rPh sb="8" eb="9">
      <t>トウ</t>
    </rPh>
    <phoneticPr fontId="10"/>
  </si>
  <si>
    <t>駐屯地警備に関する命令文書等</t>
    <rPh sb="9" eb="11">
      <t>メイレイ</t>
    </rPh>
    <rPh sb="11" eb="13">
      <t>ブンショ</t>
    </rPh>
    <rPh sb="13" eb="14">
      <t>トウ</t>
    </rPh>
    <phoneticPr fontId="10"/>
  </si>
  <si>
    <t xml:space="preserve">○○年度駐屯地警備基準
</t>
    <rPh sb="2" eb="4">
      <t>ネンド</t>
    </rPh>
    <rPh sb="4" eb="7">
      <t>チュウトンチ</t>
    </rPh>
    <rPh sb="7" eb="9">
      <t>ケイビ</t>
    </rPh>
    <rPh sb="9" eb="11">
      <t>キジュン</t>
    </rPh>
    <phoneticPr fontId="10"/>
  </si>
  <si>
    <t>災害派遣に関する通知、報告及び照会又は意見に係る文書、防災会議委員、災害派遣月別総括表、第１警備地区災害担当者会同、首都直下地震対処計画、防災態勢強化、台風１９号に伴う情報収集、防災態勢強化、災害派遣謝電、非常勤務態勢移行に係る文書</t>
    <rPh sb="0" eb="4">
      <t>サイガイハケン</t>
    </rPh>
    <rPh sb="5" eb="6">
      <t>カン</t>
    </rPh>
    <phoneticPr fontId="10"/>
  </si>
  <si>
    <t xml:space="preserve">○○年度災害派遣計画
○○年度防災会議委員
○○年度災害派遣月別総括表
○○年度第１警備地区災害担当者会同
○○年度初動待機態勢の一時変更
○○年度首都直下地震対処計画
○○年度防災態勢強化
〇〇年台風１９号に伴う伴う情報収集
〇〇年度防災態勢強化
○○年度災害派遣謝電
○○年度非常勤務態勢移行に係る
</t>
    <rPh sb="56" eb="58">
      <t>ネンド</t>
    </rPh>
    <rPh sb="58" eb="60">
      <t>ショドウ</t>
    </rPh>
    <rPh sb="60" eb="62">
      <t>タイキ</t>
    </rPh>
    <rPh sb="62" eb="64">
      <t>タイセイ</t>
    </rPh>
    <rPh sb="65" eb="67">
      <t>イチジ</t>
    </rPh>
    <rPh sb="67" eb="69">
      <t>ヘンコウ</t>
    </rPh>
    <phoneticPr fontId="10"/>
  </si>
  <si>
    <t>災害ハンドブック</t>
    <phoneticPr fontId="10"/>
  </si>
  <si>
    <t>災害派遣ハンドブック</t>
    <phoneticPr fontId="10"/>
  </si>
  <si>
    <t>災害対処計画に関する通達、災害派遣詳報</t>
    <phoneticPr fontId="10"/>
  </si>
  <si>
    <t>○○年度災害対処計画に関する
○○年度災害派遣詳報</t>
    <phoneticPr fontId="10"/>
  </si>
  <si>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0"/>
  </si>
  <si>
    <t>地方自治体との総合防災訓練に関する文書、自治体との連絡協議、防災訓練参加に係る文書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</si>
  <si>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○○年度防衛・警備現地訓練
○○年度東京五輪図上訓練
○○年度防災訓練
○○年度防災訓練成果報告
○○年度防災訓練参加に係る</t>
    <phoneticPr fontId="10"/>
  </si>
  <si>
    <t>地方自治体災害計画</t>
    <phoneticPr fontId="10"/>
  </si>
  <si>
    <t>航空運用
（２５の項（１）に掲げるものを除く。）</t>
    <rPh sb="0" eb="2">
      <t>コウクウ</t>
    </rPh>
    <rPh sb="2" eb="4">
      <t>ウンヨウ</t>
    </rPh>
    <rPh sb="9" eb="10">
      <t>コウ</t>
    </rPh>
    <rPh sb="14" eb="15">
      <t>カカ</t>
    </rPh>
    <rPh sb="20" eb="21">
      <t>ノゾ</t>
    </rPh>
    <phoneticPr fontId="10"/>
  </si>
  <si>
    <t>飛行場の使用に関する文書</t>
    <rPh sb="0" eb="3">
      <t>ヒコウジョウ</t>
    </rPh>
    <rPh sb="4" eb="6">
      <t>シヨウ</t>
    </rPh>
    <rPh sb="7" eb="8">
      <t>カン</t>
    </rPh>
    <rPh sb="10" eb="12">
      <t>ブンショ</t>
    </rPh>
    <phoneticPr fontId="10"/>
  </si>
  <si>
    <t>飛行場使用、場外離着陸場、都営空港使用計画</t>
    <rPh sb="0" eb="3">
      <t>ヒコウジョウ</t>
    </rPh>
    <rPh sb="3" eb="5">
      <t>シヨウ</t>
    </rPh>
    <phoneticPr fontId="10"/>
  </si>
  <si>
    <t>航空運用</t>
    <phoneticPr fontId="10"/>
  </si>
  <si>
    <t>〇〇年度場外離着陸場
〇〇年度都営空港使用計画</t>
    <rPh sb="2" eb="4">
      <t>ネンド</t>
    </rPh>
    <rPh sb="4" eb="10">
      <t>ジョウガイリチャクリクジョウ</t>
    </rPh>
    <rPh sb="13" eb="15">
      <t>ネンド</t>
    </rPh>
    <rPh sb="15" eb="17">
      <t>トエイ</t>
    </rPh>
    <rPh sb="17" eb="19">
      <t>クウコウ</t>
    </rPh>
    <rPh sb="19" eb="21">
      <t>シヨウ</t>
    </rPh>
    <rPh sb="21" eb="23">
      <t>ケイカク</t>
    </rPh>
    <phoneticPr fontId="10"/>
  </si>
  <si>
    <t>航空機の搭乗に関する文書</t>
    <rPh sb="0" eb="3">
      <t>コウクウキ</t>
    </rPh>
    <rPh sb="4" eb="6">
      <t>トウジョウ</t>
    </rPh>
    <rPh sb="7" eb="8">
      <t>カン</t>
    </rPh>
    <rPh sb="10" eb="12">
      <t>ブンショ</t>
    </rPh>
    <phoneticPr fontId="10"/>
  </si>
  <si>
    <t>航空機使用・同乗、緊急輸送計画、最低安全高度以下の飛行</t>
    <rPh sb="3" eb="5">
      <t>シヨウ</t>
    </rPh>
    <rPh sb="6" eb="8">
      <t>ドウジョウ</t>
    </rPh>
    <rPh sb="9" eb="15">
      <t>キンキュウユソウケイカク</t>
    </rPh>
    <rPh sb="16" eb="24">
      <t>サイテイアンゼンコウドイカ</t>
    </rPh>
    <rPh sb="25" eb="27">
      <t>ヒコウ</t>
    </rPh>
    <phoneticPr fontId="10"/>
  </si>
  <si>
    <t>〇〇年度緊急空輸計画
〇〇年度航空機使用・同乗計画
〇〇年度最低安全高度以下の飛行</t>
    <rPh sb="2" eb="4">
      <t>ネンド</t>
    </rPh>
    <rPh sb="4" eb="10">
      <t>キンキュウクウユケイカク</t>
    </rPh>
    <rPh sb="13" eb="15">
      <t>ネンド</t>
    </rPh>
    <rPh sb="15" eb="20">
      <t>コウクウキシヨウ</t>
    </rPh>
    <rPh sb="21" eb="25">
      <t>ドウジョウケイカク</t>
    </rPh>
    <rPh sb="27" eb="30">
      <t>マルネンド</t>
    </rPh>
    <rPh sb="30" eb="34">
      <t>サイテイアンゼン</t>
    </rPh>
    <rPh sb="34" eb="38">
      <t>コウドイカ</t>
    </rPh>
    <rPh sb="39" eb="41">
      <t>ヒコウ</t>
    </rPh>
    <phoneticPr fontId="10"/>
  </si>
  <si>
    <t>電子計算機持出し簿、電子計算機登録簿（特定日を迎えたもの）</t>
    <phoneticPr fontId="10"/>
  </si>
  <si>
    <t>システム通信</t>
    <phoneticPr fontId="10"/>
  </si>
  <si>
    <t>〇〇年度電子計算機持出し簿
〇〇年度電子計算機登録簿</t>
    <phoneticPr fontId="10"/>
  </si>
  <si>
    <t>私有パソコン持込み許可簿
私有パソコン持込み申請（許可）書</t>
    <phoneticPr fontId="10"/>
  </si>
  <si>
    <t>電子計算機登録簿</t>
    <phoneticPr fontId="10"/>
  </si>
  <si>
    <t>可搬記憶媒体持出し簿、可搬記憶媒体使用記録簿、可搬記憶媒体点検簿、訓練等可搬記憶媒体登録簿、訓練等可搬記憶媒体日日点検簿、可搬記憶媒体登録簿（特定日を迎えたもの）、可搬記憶媒体保管庫鍵授受簿</t>
    <phoneticPr fontId="10"/>
  </si>
  <si>
    <t xml:space="preserve">〇〇年度可搬記憶媒体□□
（□□には具体例から記載）
</t>
    <rPh sb="14" eb="25">
      <t>シカクシカクニハグタイレイカラキサイ</t>
    </rPh>
    <phoneticPr fontId="10"/>
  </si>
  <si>
    <t>システム通信の利用申請、指定簿等に関する文書</t>
    <phoneticPr fontId="10"/>
  </si>
  <si>
    <t>ソフトウェア不用通知書、ソフトウェア使用申請等、システム利用者等指定簿（陸自インターネット用）（特定日を迎えたもの）</t>
    <phoneticPr fontId="10"/>
  </si>
  <si>
    <t>〇〇年度業務システムソフトウェア使用申請書
〇〇年度システム利用者指定簿（陸自インターネット用）</t>
    <phoneticPr fontId="10"/>
  </si>
  <si>
    <t>システム利用者指定簿（陸自インターネット用）</t>
    <phoneticPr fontId="10"/>
  </si>
  <si>
    <t>情報保証自己点検結果、ファイル暗号化ソフト点検表、ファイル暗号化ソフト等管理表（特定日を迎えたもの）、情報保証組織図（特定日を迎えたもの）、情報保証引継証明記録（特定日を迎えたもの）、情報保証誓約書（特定日を迎えたもの）、情報保証同意書（特定日を迎えたもの）情報保証臨時監査</t>
    <phoneticPr fontId="10"/>
  </si>
  <si>
    <t>〇〇年度情報保証自己点検結果
〇〇年度ファイル暗号化ソフト点検表
〇〇年度ファイル暗号化ソフト等管理表
〇〇年度情報保証組織図
〇〇年度情報保証引継証明記録
〇〇年度情報保証誓約書
〇〇年度情報保証同意書
〇〇年度情報保証臨時監査</t>
    <phoneticPr fontId="10"/>
  </si>
  <si>
    <t>秘匿措置解除許可簿、ファイル暗号化ソフト等受領書、情報保証に関すること</t>
    <rPh sb="0" eb="2">
      <t>ヒトク</t>
    </rPh>
    <rPh sb="2" eb="4">
      <t>ソチ</t>
    </rPh>
    <rPh sb="4" eb="6">
      <t>カイジョ</t>
    </rPh>
    <rPh sb="6" eb="8">
      <t>キョカ</t>
    </rPh>
    <rPh sb="8" eb="9">
      <t>ボ</t>
    </rPh>
    <phoneticPr fontId="10"/>
  </si>
  <si>
    <t>秘匿措置解除許可簿
ファイル暗号化ソフト利用者の管理一覧表
ファイル暗号化ソフト等受領書
東部方面隊の情報保証について
第１師団の情報保証について</t>
    <phoneticPr fontId="10"/>
  </si>
  <si>
    <t>ファイル暗号化ソフト等管理表</t>
    <rPh sb="10" eb="11">
      <t>トウ</t>
    </rPh>
    <phoneticPr fontId="10"/>
  </si>
  <si>
    <t>記載満了の日に係る特定日以後５年</t>
  </si>
  <si>
    <t>システム通信</t>
  </si>
  <si>
    <t>ＩＤカード点検簿、指揮システム端末点検簿、情報保証組織図、情報保証引継証明記録</t>
    <phoneticPr fontId="10"/>
  </si>
  <si>
    <t>ＩＤカード点検簿
指揮システム端末点検簿
情報保証組織図
情報保証引継証明記録</t>
    <phoneticPr fontId="10"/>
  </si>
  <si>
    <t>システム障害、セキュリティに関する文書</t>
    <phoneticPr fontId="10"/>
  </si>
  <si>
    <t>情報システム障害発生記録簿、セキュリティー情報報告書、不正プログラム発生記録簿</t>
    <phoneticPr fontId="10"/>
  </si>
  <si>
    <t>〇〇年度情報システム障害発生記録簿
〇〇年度不正プログラム発生記録簿
〇〇年度防衛省情報セキュリティ月間</t>
    <phoneticPr fontId="10"/>
  </si>
  <si>
    <t>システムの運用中断等、システム関連規則に関する改正意見、システムの教育に関すること、通信状況期報、ＩＮＦＯＣＯＮ段階区分、電報等取扱用部隊便覧変更等通知、システム等に関する調査、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</si>
  <si>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〇〇年度システム訓練
〇〇年度システムの運用中断
〇〇年度ＩＮＦＯＣＯＮ段階変更
〇〇年度電子計算機のメーカー等に関する調査</t>
    <phoneticPr fontId="10"/>
  </si>
  <si>
    <t>〇〇年度陸上自衛隊クローズ系クラウドシステムの運用及び維持管理要領
〇〇年度陸自業務システムの運用及び維持管理要領
〇〇年度師団等指揮システムの運用及び管理要領
〇〇年度スタンドアロン型情報システムの運用及び維持管理要領</t>
    <phoneticPr fontId="10"/>
  </si>
  <si>
    <t>国際協力
（２５の項（１）及び２６の項（１）に掲げるものを除く。）</t>
    <phoneticPr fontId="10"/>
  </si>
  <si>
    <t>○○度在外邦人等保護措置及び在外邦人輸送派遣態勢</t>
    <phoneticPr fontId="10"/>
  </si>
  <si>
    <t>2(1)イ</t>
    <phoneticPr fontId="10"/>
  </si>
  <si>
    <t>以下について移管
・国際協力、国際交流に関する文書のうち、特に重要な政策事項、意思決定事項等が記録された文書</t>
    <rPh sb="0" eb="2">
      <t>イカ</t>
    </rPh>
    <rPh sb="6" eb="8">
      <t>イカン</t>
    </rPh>
    <rPh sb="10" eb="14">
      <t>コクサイキョウリョク</t>
    </rPh>
    <rPh sb="15" eb="19">
      <t>コクサイコウリュウ</t>
    </rPh>
    <rPh sb="20" eb="21">
      <t>カン</t>
    </rPh>
    <rPh sb="23" eb="25">
      <t>ブンショ</t>
    </rPh>
    <rPh sb="29" eb="30">
      <t>トク</t>
    </rPh>
    <rPh sb="31" eb="33">
      <t>ジュウヨウ</t>
    </rPh>
    <rPh sb="34" eb="38">
      <t>セイサクジコウ</t>
    </rPh>
    <rPh sb="39" eb="43">
      <t>イシケッテイ</t>
    </rPh>
    <rPh sb="43" eb="46">
      <t>ジコウトウ</t>
    </rPh>
    <rPh sb="47" eb="49">
      <t>キロク</t>
    </rPh>
    <rPh sb="52" eb="54">
      <t>ブンショ</t>
    </rPh>
    <phoneticPr fontId="10"/>
  </si>
  <si>
    <t>○○年度在外邦人等保護措置及び在外邦人等輸送</t>
    <phoneticPr fontId="10"/>
  </si>
  <si>
    <t>国民保護</t>
    <phoneticPr fontId="10"/>
  </si>
  <si>
    <t>恒常業務にて作成又は取得する国民保護に関する文書</t>
    <phoneticPr fontId="10"/>
  </si>
  <si>
    <t>国民保護に関する通知、報告及び照会又は意見に係る文書、国民保護訓練に係る文書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</si>
  <si>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○○年度国民保護に関する通知
○○年度国民保護訓練に係る文書　　</t>
    <phoneticPr fontId="10"/>
  </si>
  <si>
    <t>１年</t>
    <rPh sb="1" eb="2">
      <t>ネン</t>
    </rPh>
    <phoneticPr fontId="3"/>
  </si>
  <si>
    <t>○○年度国民保護協議会委員任命に関する防衛大臣の同意</t>
    <phoneticPr fontId="10"/>
  </si>
  <si>
    <t>ー</t>
    <phoneticPr fontId="10"/>
  </si>
  <si>
    <t>○○年度国民保護担当者集合訓練</t>
    <phoneticPr fontId="10"/>
  </si>
  <si>
    <t>サイバー・電磁波</t>
    <phoneticPr fontId="10"/>
  </si>
  <si>
    <t>サイバー・電磁波に係る訓練・演習に関する文書</t>
    <rPh sb="5" eb="8">
      <t>デンジハ</t>
    </rPh>
    <rPh sb="9" eb="10">
      <t>カカ</t>
    </rPh>
    <rPh sb="11" eb="13">
      <t>クンレン</t>
    </rPh>
    <rPh sb="14" eb="16">
      <t>エンシュウ</t>
    </rPh>
    <rPh sb="17" eb="18">
      <t>カン</t>
    </rPh>
    <rPh sb="20" eb="22">
      <t>ブンショ</t>
    </rPh>
    <phoneticPr fontId="10"/>
  </si>
  <si>
    <t>サイバー・電磁波に係る訓練・演習に関する通知</t>
    <rPh sb="5" eb="8">
      <t>デンジハ</t>
    </rPh>
    <rPh sb="9" eb="10">
      <t>カカ</t>
    </rPh>
    <rPh sb="11" eb="13">
      <t>クンレン</t>
    </rPh>
    <rPh sb="14" eb="16">
      <t>エンシュウ</t>
    </rPh>
    <rPh sb="17" eb="18">
      <t>カン</t>
    </rPh>
    <rPh sb="20" eb="22">
      <t>ツウチ</t>
    </rPh>
    <phoneticPr fontId="10"/>
  </si>
  <si>
    <t>〇〇年度サイバー攻撃等対処訓練</t>
  </si>
  <si>
    <t>サイバー・電磁波の運用に関する文書</t>
    <rPh sb="5" eb="8">
      <t>デンジハ</t>
    </rPh>
    <rPh sb="9" eb="11">
      <t>ウンヨウ</t>
    </rPh>
    <rPh sb="12" eb="13">
      <t>カン</t>
    </rPh>
    <rPh sb="15" eb="17">
      <t>ブンショ</t>
    </rPh>
    <phoneticPr fontId="10"/>
  </si>
  <si>
    <t>サイバー・電磁波の運用、意見照会に関する文書</t>
    <rPh sb="5" eb="8">
      <t>デンジハ</t>
    </rPh>
    <rPh sb="9" eb="11">
      <t>ウンヨウ</t>
    </rPh>
    <rPh sb="12" eb="14">
      <t>イケン</t>
    </rPh>
    <rPh sb="14" eb="16">
      <t>ショウカイ</t>
    </rPh>
    <rPh sb="17" eb="18">
      <t>カン</t>
    </rPh>
    <rPh sb="20" eb="22">
      <t>ブンショ</t>
    </rPh>
    <phoneticPr fontId="10"/>
  </si>
  <si>
    <t>○○年度サイバー・電磁波の運用、意見照会に関する文書</t>
    <phoneticPr fontId="10"/>
  </si>
  <si>
    <t>会議、セミナーに関する文書</t>
    <rPh sb="0" eb="1">
      <t>カイ</t>
    </rPh>
    <rPh sb="1" eb="2">
      <t>ギ</t>
    </rPh>
    <rPh sb="8" eb="9">
      <t>カン</t>
    </rPh>
    <rPh sb="11" eb="13">
      <t>ブンショ</t>
    </rPh>
    <phoneticPr fontId="10"/>
  </si>
  <si>
    <t>研究に関する会議結果等、太平洋陸軍地域セミナー</t>
    <rPh sb="0" eb="2">
      <t>ケンキュウ</t>
    </rPh>
    <rPh sb="3" eb="4">
      <t>カン</t>
    </rPh>
    <rPh sb="6" eb="8">
      <t>カイギ</t>
    </rPh>
    <rPh sb="8" eb="10">
      <t>ケッカ</t>
    </rPh>
    <rPh sb="10" eb="11">
      <t>トウ</t>
    </rPh>
    <phoneticPr fontId="10"/>
  </si>
  <si>
    <t>研究</t>
    <phoneticPr fontId="10"/>
  </si>
  <si>
    <t>○○年度研究に関する会議資料
○○年度セミナーに関する資料</t>
    <phoneticPr fontId="10"/>
  </si>
  <si>
    <t>運用研究細部指示等、改善研究提案等</t>
    <rPh sb="0" eb="2">
      <t>ウンヨウ</t>
    </rPh>
    <rPh sb="2" eb="4">
      <t>ケンキュウ</t>
    </rPh>
    <rPh sb="4" eb="6">
      <t>サイブ</t>
    </rPh>
    <rPh sb="6" eb="8">
      <t>シジ</t>
    </rPh>
    <rPh sb="8" eb="9">
      <t>トウ</t>
    </rPh>
    <phoneticPr fontId="10"/>
  </si>
  <si>
    <t>○○年度運用研究調整資料
○○年度研究改善提案等資料</t>
    <phoneticPr fontId="10"/>
  </si>
  <si>
    <t>研究のシステム実務に関する文書</t>
    <rPh sb="0" eb="2">
      <t>ケンキュウ</t>
    </rPh>
    <rPh sb="7" eb="9">
      <t>ジツム</t>
    </rPh>
    <rPh sb="10" eb="11">
      <t>カン</t>
    </rPh>
    <rPh sb="13" eb="15">
      <t>ブンショ</t>
    </rPh>
    <phoneticPr fontId="10"/>
  </si>
  <si>
    <t>研究業務に関するシステム実務訓練、システム実務者研究会</t>
    <rPh sb="0" eb="2">
      <t>ケンキュウ</t>
    </rPh>
    <rPh sb="2" eb="4">
      <t>ギョウム</t>
    </rPh>
    <rPh sb="5" eb="6">
      <t>カン</t>
    </rPh>
    <rPh sb="12" eb="14">
      <t>ジツム</t>
    </rPh>
    <rPh sb="14" eb="16">
      <t>クンレン</t>
    </rPh>
    <phoneticPr fontId="10"/>
  </si>
  <si>
    <t>○○年度システム実務訓練資料</t>
    <phoneticPr fontId="10"/>
  </si>
  <si>
    <t>研究開発に関する文書</t>
    <rPh sb="0" eb="2">
      <t>ケンキュウ</t>
    </rPh>
    <rPh sb="2" eb="4">
      <t>カイハツ</t>
    </rPh>
    <rPh sb="5" eb="6">
      <t>カン</t>
    </rPh>
    <rPh sb="8" eb="10">
      <t>ブンショ</t>
    </rPh>
    <phoneticPr fontId="10"/>
  </si>
  <si>
    <t>研究開発体制</t>
    <phoneticPr fontId="10"/>
  </si>
  <si>
    <t>○○年度研究開発体制</t>
    <phoneticPr fontId="10"/>
  </si>
  <si>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0"/>
  </si>
  <si>
    <t>○○年度研究に関する参加命令等
○○年度研究開発目標指針</t>
    <phoneticPr fontId="10"/>
  </si>
  <si>
    <t>研究業務</t>
    <rPh sb="0" eb="2">
      <t>ケンキュウ</t>
    </rPh>
    <rPh sb="2" eb="4">
      <t>ギョウム</t>
    </rPh>
    <phoneticPr fontId="10"/>
  </si>
  <si>
    <t>部隊実験に関する文書</t>
    <rPh sb="0" eb="2">
      <t>ブタイ</t>
    </rPh>
    <rPh sb="2" eb="4">
      <t>ジッケン</t>
    </rPh>
    <rPh sb="5" eb="6">
      <t>カン</t>
    </rPh>
    <rPh sb="8" eb="10">
      <t>ブンショ</t>
    </rPh>
    <phoneticPr fontId="10"/>
  </si>
  <si>
    <t>部隊実験全般に関する通知、報告及び照会又は意見に係る、研究支援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7" eb="31">
      <t>ケンキュウシエン</t>
    </rPh>
    <phoneticPr fontId="10"/>
  </si>
  <si>
    <t>研究業務</t>
    <phoneticPr fontId="10"/>
  </si>
  <si>
    <t>○○年度部隊実験に関する
○○年度研究支援</t>
    <rPh sb="17" eb="21">
      <t>ケンキュウシエン</t>
    </rPh>
    <phoneticPr fontId="10"/>
  </si>
  <si>
    <t>部隊実験の計画、検証、実施等に関する文書、研究命題案出に資する部隊等への聴取</t>
    <rPh sb="0" eb="2">
      <t>ブタイ</t>
    </rPh>
    <rPh sb="2" eb="4">
      <t>ジッケン</t>
    </rPh>
    <rPh sb="5" eb="7">
      <t>ケイカク</t>
    </rPh>
    <rPh sb="11" eb="13">
      <t>ジッシ</t>
    </rPh>
    <rPh sb="13" eb="14">
      <t>トウ</t>
    </rPh>
    <rPh sb="15" eb="16">
      <t>カン</t>
    </rPh>
    <rPh sb="18" eb="20">
      <t>ブンショ</t>
    </rPh>
    <phoneticPr fontId="10"/>
  </si>
  <si>
    <t>○○年度状況判断訓練模擬装置検証
○○年度研究命題案出に資する部隊等への聴取</t>
    <phoneticPr fontId="10"/>
  </si>
  <si>
    <t>研究成果に関する文書</t>
    <rPh sb="0" eb="2">
      <t>ケンキュウ</t>
    </rPh>
    <rPh sb="2" eb="4">
      <t>セイカ</t>
    </rPh>
    <rPh sb="5" eb="6">
      <t>カン</t>
    </rPh>
    <rPh sb="8" eb="10">
      <t>ブンショ</t>
    </rPh>
    <phoneticPr fontId="10"/>
  </si>
  <si>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10"/>
  </si>
  <si>
    <t>○○年度運用研究等の研究成果</t>
    <phoneticPr fontId="10"/>
  </si>
  <si>
    <t>後方計画</t>
    <rPh sb="0" eb="2">
      <t>コウホウ</t>
    </rPh>
    <rPh sb="2" eb="4">
      <t>ケイカク</t>
    </rPh>
    <phoneticPr fontId="10"/>
  </si>
  <si>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0"/>
  </si>
  <si>
    <t>日米兵たん、後方支援体制移行</t>
    <rPh sb="2" eb="3">
      <t>ヘイ</t>
    </rPh>
    <phoneticPr fontId="10"/>
  </si>
  <si>
    <t>後方計画</t>
    <phoneticPr fontId="10"/>
  </si>
  <si>
    <t>○○年度日米兵たん資料
○○年度後方支援体制移行</t>
    <phoneticPr fontId="10"/>
  </si>
  <si>
    <t>将来兵たん体制</t>
    <phoneticPr fontId="10"/>
  </si>
  <si>
    <t>○○年度将来兵たん体制資料</t>
    <phoneticPr fontId="10"/>
  </si>
  <si>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0"/>
  </si>
  <si>
    <t>○○年度統合後方補給計画
○○年度兵たんに係る業務の参考資料
○○年度兵たん現況把握
○○年度兵たんの運用要領等</t>
    <rPh sb="17" eb="18">
      <t>ヘイ</t>
    </rPh>
    <rPh sb="47" eb="48">
      <t>ヘイ</t>
    </rPh>
    <phoneticPr fontId="10"/>
  </si>
  <si>
    <t>物品役務相互提供に関する文書</t>
    <rPh sb="0" eb="2">
      <t>ブッピン</t>
    </rPh>
    <rPh sb="2" eb="4">
      <t>エキム</t>
    </rPh>
    <rPh sb="4" eb="6">
      <t>ソウゴ</t>
    </rPh>
    <rPh sb="6" eb="8">
      <t>テイキョウ</t>
    </rPh>
    <rPh sb="9" eb="10">
      <t>カン</t>
    </rPh>
    <rPh sb="12" eb="14">
      <t>ブンショ</t>
    </rPh>
    <phoneticPr fontId="10"/>
  </si>
  <si>
    <t>物品役務相互提供（実績報告）</t>
    <rPh sb="0" eb="2">
      <t>ブッピン</t>
    </rPh>
    <rPh sb="2" eb="4">
      <t>エキム</t>
    </rPh>
    <rPh sb="4" eb="6">
      <t>ソウゴ</t>
    </rPh>
    <rPh sb="6" eb="8">
      <t>テイキョウ</t>
    </rPh>
    <rPh sb="9" eb="11">
      <t>ジッセキ</t>
    </rPh>
    <rPh sb="11" eb="13">
      <t>ホウコク</t>
    </rPh>
    <phoneticPr fontId="10"/>
  </si>
  <si>
    <t>○○年度物品役務相互提供</t>
    <phoneticPr fontId="10"/>
  </si>
  <si>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0"/>
  </si>
  <si>
    <t>兵たん担当者集合訓練に関する文書</t>
    <rPh sb="0" eb="1">
      <t>ヘイ</t>
    </rPh>
    <rPh sb="3" eb="6">
      <t>タントウシャ</t>
    </rPh>
    <rPh sb="6" eb="8">
      <t>シュウゴウ</t>
    </rPh>
    <rPh sb="8" eb="10">
      <t>クンレン</t>
    </rPh>
    <rPh sb="11" eb="12">
      <t>カン</t>
    </rPh>
    <rPh sb="14" eb="16">
      <t>ブンショ</t>
    </rPh>
    <phoneticPr fontId="10"/>
  </si>
  <si>
    <t>兵たん担当者集合訓練</t>
    <rPh sb="0" eb="1">
      <t>ヘイ</t>
    </rPh>
    <rPh sb="3" eb="6">
      <t>タントウシャ</t>
    </rPh>
    <rPh sb="6" eb="8">
      <t>シュウゴウ</t>
    </rPh>
    <rPh sb="8" eb="10">
      <t>クンレン</t>
    </rPh>
    <phoneticPr fontId="10"/>
  </si>
  <si>
    <t>○○年度兵たん担当者集合訓練</t>
    <phoneticPr fontId="10"/>
  </si>
  <si>
    <t>充足基準</t>
    <rPh sb="0" eb="2">
      <t>ジュウソク</t>
    </rPh>
    <rPh sb="2" eb="4">
      <t>キジュン</t>
    </rPh>
    <phoneticPr fontId="10"/>
  </si>
  <si>
    <t>補給管理</t>
    <phoneticPr fontId="10"/>
  </si>
  <si>
    <t>○○年度装備品充足基準</t>
    <phoneticPr fontId="10"/>
  </si>
  <si>
    <t>弾薬を管理するために作成する文書</t>
    <phoneticPr fontId="10"/>
  </si>
  <si>
    <t>器材等管理</t>
    <phoneticPr fontId="10"/>
  </si>
  <si>
    <t>武器・化学</t>
    <phoneticPr fontId="10"/>
  </si>
  <si>
    <t>弾薬</t>
    <phoneticPr fontId="10"/>
  </si>
  <si>
    <t>○○年度北富士演習場使用管理規則</t>
    <phoneticPr fontId="10"/>
  </si>
  <si>
    <t>通信電子</t>
    <rPh sb="0" eb="2">
      <t>ツウシン</t>
    </rPh>
    <rPh sb="2" eb="4">
      <t>デンシ</t>
    </rPh>
    <phoneticPr fontId="10"/>
  </si>
  <si>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0"/>
  </si>
  <si>
    <t>管理換、不用決定</t>
    <rPh sb="0" eb="3">
      <t>カンリガエ</t>
    </rPh>
    <phoneticPr fontId="10"/>
  </si>
  <si>
    <t>通信電子</t>
    <rPh sb="0" eb="4">
      <t>ツウシンデンシ</t>
    </rPh>
    <phoneticPr fontId="10"/>
  </si>
  <si>
    <t>○○年度通信電子器材管理換についての幕僚通知</t>
    <phoneticPr fontId="10"/>
  </si>
  <si>
    <t>航空機</t>
    <rPh sb="0" eb="3">
      <t>コウクウキ</t>
    </rPh>
    <phoneticPr fontId="10"/>
  </si>
  <si>
    <t>航空安全</t>
    <rPh sb="0" eb="2">
      <t>コウクウ</t>
    </rPh>
    <rPh sb="2" eb="4">
      <t>アンゼン</t>
    </rPh>
    <phoneticPr fontId="10"/>
  </si>
  <si>
    <t>恒常業務にて作成又は取得する航空安全に関する文書</t>
    <rPh sb="14" eb="16">
      <t>コウクウ</t>
    </rPh>
    <rPh sb="16" eb="18">
      <t>アンゼン</t>
    </rPh>
    <rPh sb="19" eb="20">
      <t>カン</t>
    </rPh>
    <rPh sb="22" eb="24">
      <t>ブンショ</t>
    </rPh>
    <phoneticPr fontId="10"/>
  </si>
  <si>
    <t>航空安全会議、航空不安全事項</t>
    <rPh sb="0" eb="2">
      <t>コウクウ</t>
    </rPh>
    <rPh sb="2" eb="4">
      <t>アンゼン</t>
    </rPh>
    <rPh sb="4" eb="6">
      <t>カイギ</t>
    </rPh>
    <rPh sb="9" eb="12">
      <t>フアンゼン</t>
    </rPh>
    <rPh sb="12" eb="14">
      <t>ジコウ</t>
    </rPh>
    <phoneticPr fontId="10"/>
  </si>
  <si>
    <t>航空機</t>
    <phoneticPr fontId="10"/>
  </si>
  <si>
    <t>航空安全</t>
    <phoneticPr fontId="10"/>
  </si>
  <si>
    <t>〇〇年度航空不安全に関する文書
〇〇年度航空安全会議</t>
    <rPh sb="2" eb="4">
      <t>ネンド</t>
    </rPh>
    <rPh sb="4" eb="9">
      <t>コウクウフアンゼン</t>
    </rPh>
    <rPh sb="10" eb="11">
      <t>カン</t>
    </rPh>
    <rPh sb="13" eb="15">
      <t>ブンショ</t>
    </rPh>
    <rPh sb="18" eb="20">
      <t>ネンド</t>
    </rPh>
    <rPh sb="20" eb="22">
      <t>コウクウ</t>
    </rPh>
    <rPh sb="22" eb="24">
      <t>アンゼン</t>
    </rPh>
    <rPh sb="24" eb="26">
      <t>カイギ</t>
    </rPh>
    <phoneticPr fontId="10"/>
  </si>
  <si>
    <t>輸送</t>
  </si>
  <si>
    <t>輸送</t>
    <phoneticPr fontId="10"/>
  </si>
  <si>
    <t>○○年度有料道路通行請求書</t>
    <phoneticPr fontId="10"/>
  </si>
  <si>
    <t>船舶輸送に関する文書</t>
    <rPh sb="0" eb="2">
      <t>センパク</t>
    </rPh>
    <rPh sb="2" eb="4">
      <t>ユソウ</t>
    </rPh>
    <rPh sb="5" eb="6">
      <t>カン</t>
    </rPh>
    <rPh sb="8" eb="10">
      <t>ブンショ</t>
    </rPh>
    <phoneticPr fontId="10"/>
  </si>
  <si>
    <t>船舶輸送（有償援助調達）、船舶輸送（弾薬輸送）、船舶輸送実施計画、民間船舶レディネス契約</t>
    <rPh sb="5" eb="7">
      <t>ユウショウ</t>
    </rPh>
    <rPh sb="7" eb="9">
      <t>エンジョ</t>
    </rPh>
    <rPh sb="9" eb="11">
      <t>チョウタツ</t>
    </rPh>
    <phoneticPr fontId="10"/>
  </si>
  <si>
    <t>鉄道・船舶</t>
    <phoneticPr fontId="10"/>
  </si>
  <si>
    <t>○○年度輸送請求関連資料
○○年度鉄道輸送</t>
    <phoneticPr fontId="10"/>
  </si>
  <si>
    <t>運搬費の執行、運搬費所要見積</t>
    <rPh sb="0" eb="2">
      <t>ウンパン</t>
    </rPh>
    <rPh sb="2" eb="3">
      <t>ヒ</t>
    </rPh>
    <rPh sb="4" eb="6">
      <t>シッコウ</t>
    </rPh>
    <phoneticPr fontId="10"/>
  </si>
  <si>
    <t>○○年度運搬費所要見積</t>
    <phoneticPr fontId="10"/>
  </si>
  <si>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0"/>
  </si>
  <si>
    <t>役務調達請求（要求）書、役務発注書（写）及び役務調達月報（控）、業者から受領する各種証票類、旅客機輸送請求（通知）書、旅客機輸送使用実績表</t>
    <phoneticPr fontId="10"/>
  </si>
  <si>
    <t>○○年度旅客機による輸送通知書
○○年度民間航空機
○○年度輸送役務調達請求書</t>
    <rPh sb="4" eb="7">
      <t>リョカクキ</t>
    </rPh>
    <phoneticPr fontId="10"/>
  </si>
  <si>
    <t>自動車教習所の非常勤隊員の選考結果、自動車教習所の採用及び管理に伴う成果、問題点等、操縦技能判定</t>
    <rPh sb="0" eb="3">
      <t>ジドウシャ</t>
    </rPh>
    <rPh sb="3" eb="6">
      <t>キョウシュウジョ</t>
    </rPh>
    <rPh sb="7" eb="9">
      <t>ヒジョウ</t>
    </rPh>
    <rPh sb="9" eb="10">
      <t>キン</t>
    </rPh>
    <rPh sb="10" eb="12">
      <t>タイイン</t>
    </rPh>
    <rPh sb="13" eb="15">
      <t>センコウ</t>
    </rPh>
    <rPh sb="15" eb="17">
      <t>ケッカ</t>
    </rPh>
    <phoneticPr fontId="10"/>
  </si>
  <si>
    <t>〇〇年度操縦技能判定</t>
    <phoneticPr fontId="10"/>
  </si>
  <si>
    <t>学校長等会議、教育訓練の総合的な計画、教育訓練関係部隊の業務の総合運営、教育訓練に関する通知、報告及び照会又は意見に係る文書、集合、共通職幕僚、自動車教習指導員移籍教養、教育訓練用弾薬、教訓、教範等意見、課程教育履修、履修割当、集合教育研修、教育訓練成果報告、課程教育</t>
    <rPh sb="0" eb="2">
      <t>ガッコウ</t>
    </rPh>
    <rPh sb="2" eb="3">
      <t>チョウ</t>
    </rPh>
    <rPh sb="3" eb="4">
      <t>トウ</t>
    </rPh>
    <rPh sb="4" eb="6">
      <t>カイギ</t>
    </rPh>
    <rPh sb="63" eb="65">
      <t>シュウゴウ</t>
    </rPh>
    <rPh sb="66" eb="69">
      <t>キョウツウショク</t>
    </rPh>
    <rPh sb="69" eb="71">
      <t>バクリョウ</t>
    </rPh>
    <rPh sb="72" eb="75">
      <t>ジドウシャ</t>
    </rPh>
    <rPh sb="75" eb="77">
      <t>キョウシュウ</t>
    </rPh>
    <rPh sb="77" eb="80">
      <t>シドウイン</t>
    </rPh>
    <rPh sb="80" eb="82">
      <t>イセキ</t>
    </rPh>
    <rPh sb="82" eb="84">
      <t>キョウヨウ</t>
    </rPh>
    <rPh sb="85" eb="87">
      <t>キョウイク</t>
    </rPh>
    <rPh sb="87" eb="90">
      <t>クンレンヨウ</t>
    </rPh>
    <rPh sb="90" eb="92">
      <t>ダンヤク</t>
    </rPh>
    <rPh sb="93" eb="95">
      <t>キョウクン</t>
    </rPh>
    <rPh sb="96" eb="98">
      <t>キョウハン</t>
    </rPh>
    <rPh sb="98" eb="99">
      <t>トウ</t>
    </rPh>
    <rPh sb="99" eb="101">
      <t>イケン</t>
    </rPh>
    <rPh sb="102" eb="106">
      <t>カテイキョウイク</t>
    </rPh>
    <rPh sb="106" eb="108">
      <t>リシュウ</t>
    </rPh>
    <rPh sb="109" eb="113">
      <t>リシュウワリアテ</t>
    </rPh>
    <rPh sb="114" eb="118">
      <t>シュウゴウキョウイク</t>
    </rPh>
    <rPh sb="118" eb="120">
      <t>ケンシュウ</t>
    </rPh>
    <phoneticPr fontId="10"/>
  </si>
  <si>
    <t>教育</t>
    <phoneticPr fontId="10"/>
  </si>
  <si>
    <t>教育訓練</t>
    <phoneticPr fontId="10"/>
  </si>
  <si>
    <t>○○年度△△教育
○○年度△△算定
○○年度△△事項
○○年度△△照会
○○年度△△提出
○○年度△△割当・△△要望・△△増減員
○○年度△△変更
○○年度△△依頼
○○年度教育訓練成果報告
○○年度課程教育
（△△には事象名を記載）</t>
    <rPh sb="0" eb="4">
      <t>マルマルネンド</t>
    </rPh>
    <rPh sb="6" eb="8">
      <t>キョウイク</t>
    </rPh>
    <rPh sb="11" eb="13">
      <t>ネンド</t>
    </rPh>
    <rPh sb="15" eb="17">
      <t>サンテイ</t>
    </rPh>
    <rPh sb="18" eb="22">
      <t>マルマルネンド</t>
    </rPh>
    <rPh sb="24" eb="26">
      <t>ジコウ</t>
    </rPh>
    <rPh sb="27" eb="31">
      <t>マルマルネンド</t>
    </rPh>
    <rPh sb="33" eb="35">
      <t>ショウカイ</t>
    </rPh>
    <rPh sb="36" eb="40">
      <t>マルマルネンド</t>
    </rPh>
    <rPh sb="42" eb="44">
      <t>テイシュツ</t>
    </rPh>
    <rPh sb="45" eb="51">
      <t>マルマルネンドサンカクサンカク</t>
    </rPh>
    <rPh sb="51" eb="53">
      <t>ワリアテ</t>
    </rPh>
    <rPh sb="54" eb="58">
      <t>サンカクサンカクヨウボウ</t>
    </rPh>
    <rPh sb="61" eb="64">
      <t>ゾウゲンイン</t>
    </rPh>
    <rPh sb="65" eb="71">
      <t>マルマルネンドサンカクサンカク</t>
    </rPh>
    <rPh sb="71" eb="73">
      <t>ヘンコウ</t>
    </rPh>
    <rPh sb="74" eb="78">
      <t>マルマルネンド</t>
    </rPh>
    <rPh sb="80" eb="82">
      <t>イライ</t>
    </rPh>
    <rPh sb="87" eb="95">
      <t>キョウイククンレンセイカホウコク</t>
    </rPh>
    <rPh sb="100" eb="102">
      <t>カテイ</t>
    </rPh>
    <phoneticPr fontId="10"/>
  </si>
  <si>
    <t xml:space="preserve">事故要報、教育訓練事故報告、訓練部隊、部隊の訓練
</t>
    <rPh sb="14" eb="18">
      <t>クンレンブタイ</t>
    </rPh>
    <rPh sb="19" eb="21">
      <t>ブタイ</t>
    </rPh>
    <rPh sb="22" eb="24">
      <t>クンレン</t>
    </rPh>
    <phoneticPr fontId="10"/>
  </si>
  <si>
    <t>○○年度事故要報
○○年度弾薬紛失事案</t>
    <rPh sb="2" eb="4">
      <t>ネンド</t>
    </rPh>
    <rPh sb="4" eb="8">
      <t>ジコヨウホウ</t>
    </rPh>
    <rPh sb="9" eb="13">
      <t>マルマルネンド</t>
    </rPh>
    <rPh sb="13" eb="17">
      <t>ダンヤクフンシツ</t>
    </rPh>
    <rPh sb="17" eb="19">
      <t>ジアン</t>
    </rPh>
    <phoneticPr fontId="10"/>
  </si>
  <si>
    <t>特技の検定・認定に関する文書、装輪操縦、特技・資格、部隊格闘指導官資格、特技転換、特技</t>
    <rPh sb="15" eb="19">
      <t>ソウリンソウジュウ</t>
    </rPh>
    <rPh sb="20" eb="22">
      <t>トクギ</t>
    </rPh>
    <rPh sb="23" eb="25">
      <t>シカク</t>
    </rPh>
    <rPh sb="26" eb="30">
      <t>ブタイカクトウ</t>
    </rPh>
    <rPh sb="30" eb="33">
      <t>シドウカン</t>
    </rPh>
    <rPh sb="33" eb="35">
      <t>シカク</t>
    </rPh>
    <rPh sb="36" eb="40">
      <t>トクギテンカン</t>
    </rPh>
    <rPh sb="41" eb="43">
      <t>トクギ</t>
    </rPh>
    <phoneticPr fontId="10"/>
  </si>
  <si>
    <t>〇〇年度△△実施
〇〇年度△△検定・△△認定
○○年度△△教育
○○年度△△保有状況
（△△には事象名を記載）</t>
    <rPh sb="2" eb="4">
      <t>ネンド</t>
    </rPh>
    <rPh sb="6" eb="8">
      <t>ジッシ</t>
    </rPh>
    <rPh sb="11" eb="13">
      <t>ネンド</t>
    </rPh>
    <rPh sb="15" eb="17">
      <t>ケンテイ</t>
    </rPh>
    <rPh sb="20" eb="22">
      <t>ニンテイ</t>
    </rPh>
    <rPh sb="23" eb="27">
      <t>マルマルネンド</t>
    </rPh>
    <rPh sb="29" eb="31">
      <t>キョウイク</t>
    </rPh>
    <rPh sb="32" eb="38">
      <t>マルマルネンドサンカクサンカク</t>
    </rPh>
    <rPh sb="38" eb="42">
      <t>ホユウジョウキョウ</t>
    </rPh>
    <phoneticPr fontId="10"/>
  </si>
  <si>
    <t>〇〇年度特技教育訓練基準</t>
    <rPh sb="2" eb="4">
      <t>ネンド</t>
    </rPh>
    <rPh sb="4" eb="8">
      <t>トクギキョウイク</t>
    </rPh>
    <rPh sb="8" eb="12">
      <t>クンレンキジュン</t>
    </rPh>
    <phoneticPr fontId="10"/>
  </si>
  <si>
    <t>教育課目表、教育に関する通知、報告及び照会又は意見に係る文書、教育、履修前、在日米陸軍司令部隊付、自動車訓練所履修割当</t>
    <rPh sb="31" eb="33">
      <t>キョウイク</t>
    </rPh>
    <rPh sb="34" eb="36">
      <t>リシュウ</t>
    </rPh>
    <rPh sb="36" eb="37">
      <t>マエ</t>
    </rPh>
    <rPh sb="38" eb="40">
      <t>ザイニチ</t>
    </rPh>
    <rPh sb="40" eb="43">
      <t>ベイリクグン</t>
    </rPh>
    <rPh sb="43" eb="45">
      <t>シレイ</t>
    </rPh>
    <rPh sb="45" eb="46">
      <t>ブ</t>
    </rPh>
    <rPh sb="46" eb="47">
      <t>タイ</t>
    </rPh>
    <rPh sb="47" eb="48">
      <t>ヅキ</t>
    </rPh>
    <rPh sb="49" eb="52">
      <t>ジドウシャ</t>
    </rPh>
    <rPh sb="52" eb="55">
      <t>クンレンショ</t>
    </rPh>
    <rPh sb="55" eb="57">
      <t>リシュウ</t>
    </rPh>
    <rPh sb="57" eb="59">
      <t>ワリアテ</t>
    </rPh>
    <phoneticPr fontId="10"/>
  </si>
  <si>
    <t>〇〇年度△△協力
○○年度△△教育
○○年度富士総合火力演習
○○年度△△研修
○○年度△△要望
（△△には事象名を記載）</t>
    <rPh sb="2" eb="3">
      <t>トシ</t>
    </rPh>
    <rPh sb="3" eb="4">
      <t>ド</t>
    </rPh>
    <rPh sb="6" eb="8">
      <t>キョウリョク</t>
    </rPh>
    <rPh sb="9" eb="13">
      <t>マルマルネンド</t>
    </rPh>
    <rPh sb="15" eb="17">
      <t>キョウイク</t>
    </rPh>
    <rPh sb="18" eb="22">
      <t>マルマルネンド</t>
    </rPh>
    <rPh sb="22" eb="28">
      <t>フジソウゴウカリョク</t>
    </rPh>
    <rPh sb="28" eb="30">
      <t>エンシュウ</t>
    </rPh>
    <rPh sb="31" eb="37">
      <t>マルマルネンドサンカクサンカク</t>
    </rPh>
    <rPh sb="37" eb="39">
      <t>ケンシュウ</t>
    </rPh>
    <rPh sb="40" eb="46">
      <t>マルマルネンドサンカクサンカク</t>
    </rPh>
    <rPh sb="46" eb="48">
      <t>ヨウボウ</t>
    </rPh>
    <phoneticPr fontId="10"/>
  </si>
  <si>
    <t>〇〇年度教育細部基準
○○年年度隊付教育課目表（基準）の試行
○○年度初級幹部（ＡＧｐ）の人材育成の考え方</t>
    <rPh sb="2" eb="4">
      <t>ネンド</t>
    </rPh>
    <rPh sb="4" eb="8">
      <t>キョウイクサイブ</t>
    </rPh>
    <rPh sb="8" eb="10">
      <t>キジュン</t>
    </rPh>
    <rPh sb="13" eb="14">
      <t>ネン</t>
    </rPh>
    <rPh sb="14" eb="16">
      <t>ネンド</t>
    </rPh>
    <rPh sb="16" eb="18">
      <t>タイヅキ</t>
    </rPh>
    <rPh sb="18" eb="20">
      <t>キョウイク</t>
    </rPh>
    <rPh sb="20" eb="22">
      <t>カモク</t>
    </rPh>
    <rPh sb="22" eb="23">
      <t>ヒョウ</t>
    </rPh>
    <rPh sb="24" eb="26">
      <t>キジュン</t>
    </rPh>
    <rPh sb="28" eb="30">
      <t>シコウ</t>
    </rPh>
    <rPh sb="33" eb="35">
      <t>ネンド</t>
    </rPh>
    <rPh sb="35" eb="37">
      <t>ショキュウ</t>
    </rPh>
    <rPh sb="37" eb="39">
      <t>カンブ</t>
    </rPh>
    <rPh sb="45" eb="47">
      <t>ジンザイ</t>
    </rPh>
    <rPh sb="47" eb="49">
      <t>イクセイ</t>
    </rPh>
    <rPh sb="50" eb="51">
      <t>カンガ</t>
    </rPh>
    <rPh sb="52" eb="53">
      <t>カタ</t>
    </rPh>
    <phoneticPr fontId="10"/>
  </si>
  <si>
    <t>○○年度教育の試行・実施要領
○○年度教育基準</t>
    <rPh sb="17" eb="19">
      <t>ネンド</t>
    </rPh>
    <rPh sb="19" eb="21">
      <t>キョウイク</t>
    </rPh>
    <rPh sb="21" eb="23">
      <t>キジュン</t>
    </rPh>
    <phoneticPr fontId="10"/>
  </si>
  <si>
    <t>〇〇年作戦規定</t>
    <phoneticPr fontId="10"/>
  </si>
  <si>
    <t>学校教育（共通）</t>
    <rPh sb="0" eb="2">
      <t>ガッコウ</t>
    </rPh>
    <rPh sb="2" eb="4">
      <t>キョウイク</t>
    </rPh>
    <rPh sb="5" eb="7">
      <t>キョウツウ</t>
    </rPh>
    <phoneticPr fontId="10"/>
  </si>
  <si>
    <t>各学校（共通）の教育に関する文書</t>
    <rPh sb="0" eb="1">
      <t>カク</t>
    </rPh>
    <rPh sb="1" eb="3">
      <t>ガッコウ</t>
    </rPh>
    <rPh sb="4" eb="6">
      <t>キョウツウ</t>
    </rPh>
    <rPh sb="8" eb="10">
      <t>キョウイク</t>
    </rPh>
    <rPh sb="11" eb="12">
      <t>カン</t>
    </rPh>
    <rPh sb="14" eb="16">
      <t>ブンショ</t>
    </rPh>
    <phoneticPr fontId="10"/>
  </si>
  <si>
    <t>学校教育（幹部学校）（幹部候補生学校）（高等工科学校）（体育学校）、防衛大学校訓練、防衛医科大学校訓練、格闘指導官教育、履修前教育、訓練協力</t>
    <rPh sb="0" eb="2">
      <t>ガッコウ</t>
    </rPh>
    <rPh sb="2" eb="4">
      <t>キョウイク</t>
    </rPh>
    <rPh sb="34" eb="36">
      <t>ボウエイ</t>
    </rPh>
    <rPh sb="36" eb="39">
      <t>ダイガクコウ</t>
    </rPh>
    <rPh sb="39" eb="41">
      <t>クンレン</t>
    </rPh>
    <rPh sb="42" eb="49">
      <t>ボウエイイカダイガッコウ</t>
    </rPh>
    <rPh sb="49" eb="51">
      <t>クンレン</t>
    </rPh>
    <rPh sb="52" eb="54">
      <t>カクトウ</t>
    </rPh>
    <rPh sb="54" eb="57">
      <t>シドウカン</t>
    </rPh>
    <rPh sb="57" eb="59">
      <t>キョウイク</t>
    </rPh>
    <rPh sb="60" eb="62">
      <t>リシュウ</t>
    </rPh>
    <rPh sb="62" eb="63">
      <t>マエ</t>
    </rPh>
    <rPh sb="63" eb="65">
      <t>キョウイク</t>
    </rPh>
    <phoneticPr fontId="10"/>
  </si>
  <si>
    <t>学校教育（共通）</t>
    <phoneticPr fontId="10"/>
  </si>
  <si>
    <t>〇年度教育協力
〇年度訓練協力
〇〇年度教育差し出し
○○年度教育受け入れ</t>
    <rPh sb="0" eb="3">
      <t>マルネンド</t>
    </rPh>
    <rPh sb="3" eb="5">
      <t>キョウイク</t>
    </rPh>
    <rPh sb="5" eb="7">
      <t>キョウリョク</t>
    </rPh>
    <rPh sb="18" eb="20">
      <t>ネンド</t>
    </rPh>
    <rPh sb="22" eb="23">
      <t>サ</t>
    </rPh>
    <rPh sb="24" eb="25">
      <t>ダ</t>
    </rPh>
    <rPh sb="29" eb="31">
      <t>ネンド</t>
    </rPh>
    <rPh sb="31" eb="33">
      <t>キョウイク</t>
    </rPh>
    <rPh sb="33" eb="34">
      <t>ウ</t>
    </rPh>
    <rPh sb="35" eb="36">
      <t>イ</t>
    </rPh>
    <phoneticPr fontId="10"/>
  </si>
  <si>
    <t>学校教育（職種）</t>
    <phoneticPr fontId="10"/>
  </si>
  <si>
    <t>〇〇年度全自衛隊陸上競技会</t>
    <rPh sb="2" eb="4">
      <t>ネンド</t>
    </rPh>
    <rPh sb="4" eb="5">
      <t>ゼン</t>
    </rPh>
    <rPh sb="5" eb="8">
      <t>ジエイタイ</t>
    </rPh>
    <rPh sb="8" eb="10">
      <t>リクジョウ</t>
    </rPh>
    <rPh sb="10" eb="12">
      <t>キョウギ</t>
    </rPh>
    <rPh sb="12" eb="13">
      <t>カイ</t>
    </rPh>
    <phoneticPr fontId="10"/>
  </si>
  <si>
    <t>学校教育（富士学校）（小平学校）、富士学校訓練、野外教育</t>
    <rPh sb="17" eb="21">
      <t>フジガッコウ</t>
    </rPh>
    <rPh sb="21" eb="23">
      <t>クンレン</t>
    </rPh>
    <rPh sb="24" eb="26">
      <t>ヤガイ</t>
    </rPh>
    <rPh sb="26" eb="28">
      <t>キョウイク</t>
    </rPh>
    <phoneticPr fontId="10"/>
  </si>
  <si>
    <t>○○年度教育協力</t>
    <rPh sb="2" eb="4">
      <t>ネンド</t>
    </rPh>
    <rPh sb="6" eb="8">
      <t>キョウリョク</t>
    </rPh>
    <phoneticPr fontId="10"/>
  </si>
  <si>
    <t>各職種の教育に関する文書</t>
    <rPh sb="0" eb="1">
      <t>カク</t>
    </rPh>
    <rPh sb="1" eb="3">
      <t>ショクシュ</t>
    </rPh>
    <rPh sb="4" eb="6">
      <t>キョウイク</t>
    </rPh>
    <rPh sb="7" eb="8">
      <t>カン</t>
    </rPh>
    <rPh sb="10" eb="12">
      <t>ブンショ</t>
    </rPh>
    <phoneticPr fontId="10"/>
  </si>
  <si>
    <t>学校教育（普通科）（特科）（機甲科）（高射特科）（施設科）（航空科）（通信科）（化学科）（輸送科）（武器科）（需品科）（衛生科）（会計科）（警務科）（音楽科）（情報科）</t>
    <phoneticPr fontId="10"/>
  </si>
  <si>
    <t>〇〇年度課程教育等修了者追跡調査</t>
    <rPh sb="2" eb="4">
      <t>ネンド</t>
    </rPh>
    <rPh sb="4" eb="8">
      <t>カテイキョウイク</t>
    </rPh>
    <rPh sb="8" eb="9">
      <t>トウ</t>
    </rPh>
    <rPh sb="9" eb="11">
      <t>シュウリョウ</t>
    </rPh>
    <rPh sb="11" eb="12">
      <t>シャ</t>
    </rPh>
    <rPh sb="12" eb="14">
      <t>ツイセキ</t>
    </rPh>
    <rPh sb="14" eb="16">
      <t>チョウサ</t>
    </rPh>
    <phoneticPr fontId="10"/>
  </si>
  <si>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0"/>
  </si>
  <si>
    <t>器材・演習場に関する年度業務計画、演習場使用申請、部外施設等利用申請、無人航空機飛行、不発弾捜査協力</t>
    <rPh sb="35" eb="37">
      <t>ムジン</t>
    </rPh>
    <rPh sb="37" eb="40">
      <t>コウクウキ</t>
    </rPh>
    <rPh sb="40" eb="42">
      <t>ヒコウ</t>
    </rPh>
    <phoneticPr fontId="10"/>
  </si>
  <si>
    <t>〇〇年度△△使用
〇〇年度△△通知
○○年度防火帯設置協力
○○年度演習場における空中消火活動
（△△には事象目を記載）
〇〇年度不発弾捜査協力</t>
    <rPh sb="2" eb="3">
      <t>トシ</t>
    </rPh>
    <rPh sb="3" eb="4">
      <t>ド</t>
    </rPh>
    <rPh sb="6" eb="8">
      <t>シヨウ</t>
    </rPh>
    <rPh sb="11" eb="13">
      <t>ネンド</t>
    </rPh>
    <rPh sb="15" eb="17">
      <t>ツウチ</t>
    </rPh>
    <rPh sb="20" eb="22">
      <t>ネンド</t>
    </rPh>
    <rPh sb="22" eb="24">
      <t>ボウカ</t>
    </rPh>
    <rPh sb="24" eb="25">
      <t>オビ</t>
    </rPh>
    <rPh sb="25" eb="27">
      <t>セッチ</t>
    </rPh>
    <rPh sb="27" eb="29">
      <t>キョウリョク</t>
    </rPh>
    <rPh sb="32" eb="34">
      <t>ネンド</t>
    </rPh>
    <rPh sb="34" eb="37">
      <t>エンシュウジョウ</t>
    </rPh>
    <rPh sb="41" eb="43">
      <t>クウチュウ</t>
    </rPh>
    <rPh sb="43" eb="45">
      <t>ショウカ</t>
    </rPh>
    <rPh sb="45" eb="47">
      <t>カツドウ</t>
    </rPh>
    <rPh sb="53" eb="56">
      <t>ジショウメ</t>
    </rPh>
    <rPh sb="57" eb="59">
      <t>キサイ</t>
    </rPh>
    <phoneticPr fontId="10"/>
  </si>
  <si>
    <t>演習場・射場等の整備、演習場弾着区域</t>
    <rPh sb="0" eb="3">
      <t>エンシュウジョウ</t>
    </rPh>
    <rPh sb="4" eb="6">
      <t>シャジョウ</t>
    </rPh>
    <rPh sb="6" eb="7">
      <t>トウ</t>
    </rPh>
    <rPh sb="8" eb="10">
      <t>セイビ</t>
    </rPh>
    <rPh sb="11" eb="14">
      <t>エンシュウジョウ</t>
    </rPh>
    <rPh sb="14" eb="18">
      <t>ダンチャククイキ</t>
    </rPh>
    <phoneticPr fontId="10"/>
  </si>
  <si>
    <t>〇〇年度演習場清掃
○○年度野焼き</t>
    <rPh sb="1" eb="4">
      <t>マルネンド</t>
    </rPh>
    <rPh sb="4" eb="7">
      <t>エンシュウジョウ</t>
    </rPh>
    <rPh sb="7" eb="9">
      <t>セイソウ</t>
    </rPh>
    <rPh sb="12" eb="14">
      <t>ネンド</t>
    </rPh>
    <rPh sb="14" eb="16">
      <t>ノヤ</t>
    </rPh>
    <phoneticPr fontId="10"/>
  </si>
  <si>
    <t>器材・演習場に関する運用及び管理要領、演習場使用実績、演習場使用検討、演習場中期整備、臨時勤務</t>
    <rPh sb="35" eb="38">
      <t>エンシュウジョウ</t>
    </rPh>
    <rPh sb="38" eb="42">
      <t>チュウキセイビ</t>
    </rPh>
    <rPh sb="43" eb="47">
      <t>リンジキンム</t>
    </rPh>
    <phoneticPr fontId="10"/>
  </si>
  <si>
    <t>〇〇年度△△実績
○○年度△△計画
○○年度対空射撃射角制限
（△△には事象目を記載）
〇〇年度北富士演習場△△</t>
    <rPh sb="2" eb="4">
      <t>ネンド</t>
    </rPh>
    <rPh sb="6" eb="8">
      <t>ジッセキ</t>
    </rPh>
    <rPh sb="9" eb="13">
      <t>マルマルネンド</t>
    </rPh>
    <rPh sb="15" eb="17">
      <t>ケイカク</t>
    </rPh>
    <rPh sb="18" eb="22">
      <t>マルマルネンド</t>
    </rPh>
    <rPh sb="22" eb="26">
      <t>タイクウシャゲキ</t>
    </rPh>
    <rPh sb="26" eb="28">
      <t>シャカク</t>
    </rPh>
    <rPh sb="28" eb="30">
      <t>セイゲン</t>
    </rPh>
    <rPh sb="48" eb="51">
      <t>キタフジ</t>
    </rPh>
    <rPh sb="51" eb="54">
      <t>エンシュウジョウ</t>
    </rPh>
    <phoneticPr fontId="10"/>
  </si>
  <si>
    <t>演習場管理概要・検討・規則・事案・射場</t>
    <rPh sb="5" eb="7">
      <t>ガイヨウ</t>
    </rPh>
    <rPh sb="8" eb="10">
      <t>ケントウ</t>
    </rPh>
    <rPh sb="11" eb="13">
      <t>キソク</t>
    </rPh>
    <rPh sb="14" eb="16">
      <t>ジアン</t>
    </rPh>
    <rPh sb="17" eb="19">
      <t>シャジョウ</t>
    </rPh>
    <phoneticPr fontId="10"/>
  </si>
  <si>
    <t>○○年朝霞訓練場使用管理規則改正</t>
    <phoneticPr fontId="10"/>
  </si>
  <si>
    <t>教材目録・保有現況、教材・訓練施設の使用</t>
    <phoneticPr fontId="10"/>
  </si>
  <si>
    <t>〇〇年度教材</t>
    <rPh sb="2" eb="4">
      <t>ネンド</t>
    </rPh>
    <rPh sb="4" eb="6">
      <t>キョウザイ</t>
    </rPh>
    <phoneticPr fontId="10"/>
  </si>
  <si>
    <t>教材の取得・管理、基本教材備付</t>
    <rPh sb="3" eb="5">
      <t>シュトク</t>
    </rPh>
    <rPh sb="6" eb="8">
      <t>カンリ</t>
    </rPh>
    <rPh sb="9" eb="13">
      <t>キホンキョウザイ</t>
    </rPh>
    <rPh sb="13" eb="15">
      <t>ソナエツケ</t>
    </rPh>
    <phoneticPr fontId="10"/>
  </si>
  <si>
    <t>〇〇年度△△基準
○○年度△△管理
（△△には器材名を記載）</t>
    <rPh sb="2" eb="4">
      <t>ネンド</t>
    </rPh>
    <rPh sb="6" eb="8">
      <t>キジュン</t>
    </rPh>
    <rPh sb="9" eb="13">
      <t>マルマルネンド</t>
    </rPh>
    <rPh sb="15" eb="17">
      <t>カンリ</t>
    </rPh>
    <rPh sb="23" eb="26">
      <t>キザイメイ</t>
    </rPh>
    <rPh sb="27" eb="29">
      <t>キサイ</t>
    </rPh>
    <phoneticPr fontId="10"/>
  </si>
  <si>
    <t>教材概要・検討</t>
    <phoneticPr fontId="10"/>
  </si>
  <si>
    <t>○○年度救急法検定</t>
    <rPh sb="3" eb="4">
      <t>ド</t>
    </rPh>
    <phoneticPr fontId="10"/>
  </si>
  <si>
    <t xml:space="preserve">補助教材（原議書）
</t>
    <rPh sb="0" eb="2">
      <t>ホジョ</t>
    </rPh>
    <rPh sb="2" eb="4">
      <t>キョウザイ</t>
    </rPh>
    <rPh sb="5" eb="8">
      <t>ゲンギショ</t>
    </rPh>
    <phoneticPr fontId="10"/>
  </si>
  <si>
    <t>〇〇年度補助教材</t>
    <phoneticPr fontId="10"/>
  </si>
  <si>
    <t>訓練に関する通知、報告及び照会又は意見に係る文書、生地・危険を伴う、師団警備地区外、富士訓練センター、総隊直轄部隊訓練検閲、北海道トレーニングセンター、富士訓練センター、各種射撃、対空情報戦闘、方面対空情報戦闘、ドローンの飛行</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セイチ</t>
    </rPh>
    <rPh sb="28" eb="30">
      <t>キケン</t>
    </rPh>
    <rPh sb="31" eb="32">
      <t>トモナ</t>
    </rPh>
    <rPh sb="34" eb="36">
      <t>シダン</t>
    </rPh>
    <rPh sb="36" eb="41">
      <t>ケイビチクガイ</t>
    </rPh>
    <rPh sb="51" eb="53">
      <t>ソウタイ</t>
    </rPh>
    <rPh sb="53" eb="55">
      <t>チョッカツ</t>
    </rPh>
    <rPh sb="55" eb="57">
      <t>ブタイ</t>
    </rPh>
    <rPh sb="57" eb="61">
      <t>クンレンケンエツ</t>
    </rPh>
    <rPh sb="62" eb="65">
      <t>ホッカイドウ</t>
    </rPh>
    <rPh sb="76" eb="80">
      <t>フジクンレン</t>
    </rPh>
    <rPh sb="85" eb="87">
      <t>カクシュ</t>
    </rPh>
    <rPh sb="87" eb="89">
      <t>シャゲキ</t>
    </rPh>
    <phoneticPr fontId="10"/>
  </si>
  <si>
    <t>訓練</t>
    <phoneticPr fontId="10"/>
  </si>
  <si>
    <t xml:space="preserve">○○年度△△訓練
○○年度師団長による各種訓練視察
○○年度教育訓練等支援調達
〇〇年度△△への差し出し
○○年度訓練協力依頼
○○年度部外運動競技会
○○年度レンジャー
○○年度豪州における射撃
〇〇年度△△要望事項（照会）
○○年度行事支援
○○年度諸職種練度向上施策
〇〇年度豪州における射撃競技会練成
（△△には訓練名および教育名を記載）
</t>
    <rPh sb="2" eb="4">
      <t>ネンド</t>
    </rPh>
    <rPh sb="6" eb="8">
      <t>クンレン</t>
    </rPh>
    <rPh sb="9" eb="13">
      <t>マルマルネンド</t>
    </rPh>
    <rPh sb="13" eb="16">
      <t>シダンチョウ</t>
    </rPh>
    <rPh sb="19" eb="21">
      <t>カクシュ</t>
    </rPh>
    <rPh sb="21" eb="25">
      <t>クンレンシサツ</t>
    </rPh>
    <rPh sb="26" eb="30">
      <t>マルマルネンド</t>
    </rPh>
    <rPh sb="30" eb="35">
      <t>キョウイククンレントウ</t>
    </rPh>
    <rPh sb="35" eb="39">
      <t>シエンチョウタツ</t>
    </rPh>
    <rPh sb="42" eb="44">
      <t>ネンド</t>
    </rPh>
    <rPh sb="48" eb="49">
      <t>サ</t>
    </rPh>
    <rPh sb="50" eb="51">
      <t>ダ</t>
    </rPh>
    <rPh sb="53" eb="57">
      <t>マルマルネンド</t>
    </rPh>
    <rPh sb="57" eb="61">
      <t>クンレンキョウリョク</t>
    </rPh>
    <rPh sb="61" eb="63">
      <t>イライ</t>
    </rPh>
    <rPh sb="66" eb="68">
      <t>ネンド</t>
    </rPh>
    <rPh sb="68" eb="69">
      <t>ブ</t>
    </rPh>
    <rPh sb="69" eb="70">
      <t>ガイ</t>
    </rPh>
    <rPh sb="70" eb="72">
      <t>ウンドウ</t>
    </rPh>
    <rPh sb="72" eb="74">
      <t>キョウギ</t>
    </rPh>
    <rPh sb="74" eb="75">
      <t>カイ</t>
    </rPh>
    <rPh sb="76" eb="80">
      <t>マルマルネンド</t>
    </rPh>
    <rPh sb="86" eb="90">
      <t>マルマルネンド</t>
    </rPh>
    <rPh sb="90" eb="92">
      <t>ゴウシュウ</t>
    </rPh>
    <rPh sb="96" eb="98">
      <t>シャゲキ</t>
    </rPh>
    <rPh sb="101" eb="103">
      <t>ネンド</t>
    </rPh>
    <rPh sb="105" eb="109">
      <t>ヨウボウジコウ</t>
    </rPh>
    <rPh sb="110" eb="112">
      <t>ショウカイ</t>
    </rPh>
    <rPh sb="114" eb="118">
      <t>マルマルネンド</t>
    </rPh>
    <rPh sb="118" eb="122">
      <t>ギョウジシエン</t>
    </rPh>
    <rPh sb="123" eb="127">
      <t>マルマルネンド</t>
    </rPh>
    <rPh sb="127" eb="130">
      <t>ショショクシュ</t>
    </rPh>
    <rPh sb="130" eb="132">
      <t>レンド</t>
    </rPh>
    <rPh sb="132" eb="134">
      <t>コウジョウ</t>
    </rPh>
    <rPh sb="134" eb="136">
      <t>セサク</t>
    </rPh>
    <rPh sb="160" eb="163">
      <t>クンレンメイ</t>
    </rPh>
    <rPh sb="166" eb="169">
      <t>キョウイクメイ</t>
    </rPh>
    <rPh sb="170" eb="172">
      <t>キサイ</t>
    </rPh>
    <phoneticPr fontId="10"/>
  </si>
  <si>
    <t>集合訓練、中堅幹部、中隊長等集合、師団観測者集合、音楽実務者集合、携帯対空実射集合、予備自衛官招集、空挺予備員降下</t>
    <rPh sb="0" eb="2">
      <t>シュウゴウ</t>
    </rPh>
    <rPh sb="2" eb="4">
      <t>クンレン</t>
    </rPh>
    <rPh sb="5" eb="9">
      <t>チュウケンカンブ</t>
    </rPh>
    <rPh sb="10" eb="14">
      <t>チュウタイチョウトウ</t>
    </rPh>
    <rPh sb="14" eb="16">
      <t>シュウゴウ</t>
    </rPh>
    <rPh sb="17" eb="22">
      <t>シダンカンソクシャ</t>
    </rPh>
    <rPh sb="22" eb="24">
      <t>シュウゴウ</t>
    </rPh>
    <rPh sb="25" eb="27">
      <t>オンガク</t>
    </rPh>
    <rPh sb="27" eb="30">
      <t>ジツムシャ</t>
    </rPh>
    <rPh sb="30" eb="32">
      <t>シュウゴウ</t>
    </rPh>
    <rPh sb="33" eb="35">
      <t>ケイタイ</t>
    </rPh>
    <rPh sb="35" eb="39">
      <t>タイクウジッシャ</t>
    </rPh>
    <rPh sb="39" eb="41">
      <t>シュウゴウ</t>
    </rPh>
    <rPh sb="42" eb="44">
      <t>ヨビ</t>
    </rPh>
    <rPh sb="44" eb="47">
      <t>ジエイカン</t>
    </rPh>
    <rPh sb="47" eb="49">
      <t>ショウシュウ</t>
    </rPh>
    <rPh sb="50" eb="52">
      <t>クウテイ</t>
    </rPh>
    <rPh sb="52" eb="55">
      <t>ヨビイン</t>
    </rPh>
    <rPh sb="55" eb="57">
      <t>コウカ</t>
    </rPh>
    <phoneticPr fontId="10"/>
  </si>
  <si>
    <t>〇〇年度米海兵隊移転射撃
○○年度△△訓練
（△△には訓練名を記載）</t>
    <rPh sb="2" eb="4">
      <t>ネンド</t>
    </rPh>
    <rPh sb="4" eb="8">
      <t>ベイカイヘイタイ</t>
    </rPh>
    <rPh sb="8" eb="12">
      <t>イテンシャゲキ</t>
    </rPh>
    <rPh sb="15" eb="17">
      <t>ネンド</t>
    </rPh>
    <rPh sb="19" eb="21">
      <t>クンレン</t>
    </rPh>
    <rPh sb="27" eb="29">
      <t>クンレン</t>
    </rPh>
    <rPh sb="29" eb="30">
      <t>メイ</t>
    </rPh>
    <rPh sb="31" eb="33">
      <t>キサイ</t>
    </rPh>
    <phoneticPr fontId="10"/>
  </si>
  <si>
    <t>部隊・機関の教育訓練、予備自衛官等、予備自衛官招集、師団格闘集合、対空情報戦闘、指揮所訓練、多用途ヘリコプターからの機関銃射撃、狙撃手集合、ドアガン、携帯ＳＡＭ、射撃指揮・観測者集合、予備自衛官招集訓練（試行）</t>
    <rPh sb="23" eb="25">
      <t>ショウシュウ</t>
    </rPh>
    <rPh sb="75" eb="77">
      <t>ケイタイ</t>
    </rPh>
    <rPh sb="102" eb="104">
      <t>シコウ</t>
    </rPh>
    <phoneticPr fontId="10"/>
  </si>
  <si>
    <t>○○年度△△訓練
○○年度△△教育
○○年度△△射撃
○○年度△△基準
（△△には訓練名を記載）</t>
    <rPh sb="15" eb="17">
      <t>キョウイク</t>
    </rPh>
    <rPh sb="24" eb="26">
      <t>シャゲキ</t>
    </rPh>
    <rPh sb="29" eb="31">
      <t>ネンド</t>
    </rPh>
    <rPh sb="33" eb="35">
      <t>キジュン</t>
    </rPh>
    <rPh sb="41" eb="43">
      <t>クンレン</t>
    </rPh>
    <phoneticPr fontId="10"/>
  </si>
  <si>
    <t>訓練基準（試行）、偵察戦闘大隊評価、小火器等射撃教育訓練、小火器等射撃訓練、救急法等教育訓練、作戦別訓練のための評価、作戦別訓練、格闘教育訓練基準、戦車等射撃教育訓練基準、総合戦闘射撃訓練基準、対空実射訓練、対空火器射撃教育訓練基準、職種幹部各個訓練（航空科）、積雪地部隊訓練、評価</t>
    <rPh sb="0" eb="2">
      <t>クンレン</t>
    </rPh>
    <rPh sb="2" eb="4">
      <t>キジュン</t>
    </rPh>
    <rPh sb="5" eb="7">
      <t>シコウ</t>
    </rPh>
    <rPh sb="9" eb="15">
      <t>テイサツセントウダイタイ</t>
    </rPh>
    <rPh sb="15" eb="17">
      <t>ヒョウカ</t>
    </rPh>
    <rPh sb="18" eb="21">
      <t>ショウカキ</t>
    </rPh>
    <rPh sb="21" eb="22">
      <t>トウ</t>
    </rPh>
    <rPh sb="22" eb="24">
      <t>シャゲキ</t>
    </rPh>
    <rPh sb="24" eb="26">
      <t>キョウイク</t>
    </rPh>
    <rPh sb="26" eb="28">
      <t>クンレン</t>
    </rPh>
    <rPh sb="38" eb="41">
      <t>キュウキュウホウ</t>
    </rPh>
    <rPh sb="41" eb="42">
      <t>トウ</t>
    </rPh>
    <rPh sb="42" eb="44">
      <t>キョウイク</t>
    </rPh>
    <rPh sb="44" eb="46">
      <t>クンレン</t>
    </rPh>
    <rPh sb="47" eb="49">
      <t>サクセン</t>
    </rPh>
    <rPh sb="49" eb="50">
      <t>ベツ</t>
    </rPh>
    <rPh sb="50" eb="52">
      <t>クンレン</t>
    </rPh>
    <rPh sb="56" eb="58">
      <t>ヒョウカ</t>
    </rPh>
    <rPh sb="139" eb="141">
      <t>ヒョウカ</t>
    </rPh>
    <phoneticPr fontId="10"/>
  </si>
  <si>
    <t>○○年度△△基準
○○年度△△試行
○○年度△△評価
○○年度個人携帯対戦車弾実射訓練における保護具等の着用
〇〇年度小火器射撃教育訓練基準の試行期間延長
○○年度９１式携帯地対空誘導弾対空実射訓練細部評価要領
（△△には事象名を記載）</t>
    <rPh sb="2" eb="4">
      <t>ネンド</t>
    </rPh>
    <rPh sb="6" eb="8">
      <t>キジュン</t>
    </rPh>
    <rPh sb="15" eb="17">
      <t>シコウ</t>
    </rPh>
    <rPh sb="18" eb="22">
      <t>マルマルネンド</t>
    </rPh>
    <rPh sb="24" eb="26">
      <t>ヒョウカ</t>
    </rPh>
    <rPh sb="27" eb="31">
      <t>マルマルネンド</t>
    </rPh>
    <rPh sb="31" eb="35">
      <t>コジンケイタイ</t>
    </rPh>
    <rPh sb="35" eb="38">
      <t>タイセンシャ</t>
    </rPh>
    <rPh sb="38" eb="39">
      <t>ダン</t>
    </rPh>
    <rPh sb="39" eb="43">
      <t>ジッシャクンレン</t>
    </rPh>
    <rPh sb="47" eb="49">
      <t>ホゴ</t>
    </rPh>
    <rPh sb="49" eb="50">
      <t>グ</t>
    </rPh>
    <rPh sb="50" eb="51">
      <t>トウ</t>
    </rPh>
    <rPh sb="52" eb="54">
      <t>チャクヨウ</t>
    </rPh>
    <phoneticPr fontId="10"/>
  </si>
  <si>
    <t>検討（訓練制度等）、訓練基準、発着艦訓練</t>
    <rPh sb="0" eb="2">
      <t>ケントウ</t>
    </rPh>
    <rPh sb="3" eb="5">
      <t>クンレン</t>
    </rPh>
    <rPh sb="5" eb="7">
      <t>セイド</t>
    </rPh>
    <rPh sb="7" eb="8">
      <t>トウ</t>
    </rPh>
    <phoneticPr fontId="10"/>
  </si>
  <si>
    <t>○○年度訓練基準</t>
    <rPh sb="4" eb="6">
      <t>クンレン</t>
    </rPh>
    <phoneticPr fontId="10"/>
  </si>
  <si>
    <t>〇〇年第１師団訓練管理規則改正</t>
    <phoneticPr fontId="10"/>
  </si>
  <si>
    <t>○○年度ＰＳＩ海上阻止訓練
○○年度対空実射（ＨＭＧ）</t>
    <rPh sb="2" eb="4">
      <t>ネンド</t>
    </rPh>
    <rPh sb="7" eb="9">
      <t>カイジョウ</t>
    </rPh>
    <rPh sb="9" eb="11">
      <t>ソシ</t>
    </rPh>
    <rPh sb="11" eb="13">
      <t>クンレン</t>
    </rPh>
    <rPh sb="14" eb="18">
      <t>マルマルネンド</t>
    </rPh>
    <rPh sb="18" eb="20">
      <t>タイクウ</t>
    </rPh>
    <rPh sb="20" eb="22">
      <t>ジッシャ</t>
    </rPh>
    <phoneticPr fontId="10"/>
  </si>
  <si>
    <t>教授計画（訓練関連）、指定充足人員、野戦特科部隊の機動展開・射撃、北海道トレーニングセンター、狙撃手集合教育</t>
    <rPh sb="0" eb="2">
      <t>キョウジュ</t>
    </rPh>
    <rPh sb="2" eb="4">
      <t>ケイカク</t>
    </rPh>
    <rPh sb="5" eb="7">
      <t>クンレン</t>
    </rPh>
    <rPh sb="7" eb="9">
      <t>カンレン</t>
    </rPh>
    <phoneticPr fontId="10"/>
  </si>
  <si>
    <t>○○年度訓練推奨施策
〇〇年度△△訓練
〇〇年度北海道トレーニングセンター
○○年度方面北海道トレーニングセンター
〇〇年度第１２旅団狙撃手集合教育
（△△には訓練名を記載）</t>
    <rPh sb="2" eb="4">
      <t>ネンド</t>
    </rPh>
    <rPh sb="4" eb="10">
      <t>クンレンスイショウセサク</t>
    </rPh>
    <rPh sb="13" eb="15">
      <t>ネンド</t>
    </rPh>
    <rPh sb="17" eb="19">
      <t>クンレン</t>
    </rPh>
    <rPh sb="22" eb="24">
      <t>ネンド</t>
    </rPh>
    <rPh sb="24" eb="27">
      <t>ホッカイドウ</t>
    </rPh>
    <rPh sb="40" eb="42">
      <t>ネンド</t>
    </rPh>
    <phoneticPr fontId="10"/>
  </si>
  <si>
    <t>年次射撃、対空実射</t>
    <rPh sb="5" eb="7">
      <t>タイクウ</t>
    </rPh>
    <rPh sb="7" eb="9">
      <t>ジッシャ</t>
    </rPh>
    <phoneticPr fontId="10"/>
  </si>
  <si>
    <t>〇〇年度△△調査
〇〇年度△△訓練
○○年度射撃
〇〇年度静内・六ケ所対空射撃
〇〇年度ＨＭＧ対空実射
（△△には訓練名を記載）</t>
    <rPh sb="2" eb="4">
      <t>ネンド</t>
    </rPh>
    <rPh sb="6" eb="8">
      <t>チョウサ</t>
    </rPh>
    <rPh sb="20" eb="22">
      <t>ネンド</t>
    </rPh>
    <rPh sb="22" eb="24">
      <t>シャゲキ</t>
    </rPh>
    <rPh sb="27" eb="29">
      <t>ネンド</t>
    </rPh>
    <rPh sb="35" eb="37">
      <t>タイクウ</t>
    </rPh>
    <rPh sb="37" eb="39">
      <t>シャゲキ</t>
    </rPh>
    <rPh sb="47" eb="51">
      <t>タイクウジッシャ</t>
    </rPh>
    <phoneticPr fontId="10"/>
  </si>
  <si>
    <t>安全管理、訓練事故、安全、教育訓練安全、１２０ｍｍ迫撃砲射撃訓練事故再発防止策徹底、実弾射撃・爆破訓練前予行、化学火工品使用再開、安全管理に係る総点検、緊急交通路通行時の緊急通行車両確認標章の掲示</t>
    <rPh sb="0" eb="2">
      <t>アンゼン</t>
    </rPh>
    <rPh sb="2" eb="4">
      <t>カンリ</t>
    </rPh>
    <rPh sb="5" eb="7">
      <t>クンレン</t>
    </rPh>
    <rPh sb="7" eb="9">
      <t>ジコ</t>
    </rPh>
    <rPh sb="10" eb="12">
      <t>アンゼン</t>
    </rPh>
    <rPh sb="13" eb="17">
      <t>キョウイククンレン</t>
    </rPh>
    <rPh sb="17" eb="19">
      <t>アンゼン</t>
    </rPh>
    <phoneticPr fontId="10"/>
  </si>
  <si>
    <t>○○年度△△防止
〇〇年度△△情報
〇〇年度１２０ｍｍ迫撃砲射撃訓練事故再発防止策徹底
〇〇年度１２０ｍｍ迫撃砲弾場外弾着事案教範類改正
〇〇年度実弾射撃・爆破訓練前予行
〇〇年度化学火工品使用再開
○○年度安全管理に係る総点検
○○年度射撃の安全管理
○○年度訓練
（△△には事象名を記載）</t>
    <rPh sb="0" eb="5">
      <t>マルマルネンドサンカク</t>
    </rPh>
    <rPh sb="6" eb="8">
      <t>ボウシ</t>
    </rPh>
    <rPh sb="46" eb="47">
      <t>ネン</t>
    </rPh>
    <rPh sb="127" eb="131">
      <t>マルマルネンド</t>
    </rPh>
    <rPh sb="131" eb="133">
      <t>クンレン</t>
    </rPh>
    <phoneticPr fontId="10"/>
  </si>
  <si>
    <t>○○年度緊急交通路通行時の緊急通行車両確認標章の掲示</t>
    <rPh sb="3" eb="4">
      <t>ド</t>
    </rPh>
    <phoneticPr fontId="10"/>
  </si>
  <si>
    <t>演習に関する通知、報告及び照会又は意見に係る文書、豪州における米豪軍との実動訓練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</si>
  <si>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演習</t>
    <phoneticPr fontId="10"/>
  </si>
  <si>
    <t>○○年度演習場使用調整会議
○○年度豪州における米豪軍との実動訓練
○○年度豪州における実動訓練</t>
    <phoneticPr fontId="10"/>
  </si>
  <si>
    <t>演習に関する計画・命令等、朝霞高射教育訓練場警護支援、ライジングサンダー２１帰国に伴う停留処置、印陸軍との実動訓練、９３式近距離地対空誘導弾捜索終了、方面検閲</t>
    <rPh sb="0" eb="2">
      <t>エンシュウ</t>
    </rPh>
    <rPh sb="3" eb="4">
      <t>カン</t>
    </rPh>
    <rPh sb="6" eb="8">
      <t>ケイカク</t>
    </rPh>
    <rPh sb="9" eb="11">
      <t>メイレイ</t>
    </rPh>
    <rPh sb="11" eb="12">
      <t>トウ</t>
    </rPh>
    <phoneticPr fontId="10"/>
  </si>
  <si>
    <t xml:space="preserve">○○年度朝霞高射教育訓練場警護支援
○○年度ライジングサンダー２１帰国に伴う停留処置
○○年度印陸軍との実動訓練
○○年度９３式近距離地対空誘導弾捜索終了
○○年度方面検閲
</t>
    <phoneticPr fontId="10"/>
  </si>
  <si>
    <t>指揮所訓練、日米共同指揮所、日米共同方面隊指揮所、師団司令部ＣＰＸ</t>
    <rPh sb="0" eb="2">
      <t>シキ</t>
    </rPh>
    <rPh sb="2" eb="3">
      <t>ショ</t>
    </rPh>
    <rPh sb="3" eb="5">
      <t>クンレン</t>
    </rPh>
    <phoneticPr fontId="10"/>
  </si>
  <si>
    <t>○○年度師団指揮所訓練
〇〇年度指揮所演習
○○年度師団司令部ＣＰＸ</t>
    <rPh sb="16" eb="19">
      <t>シキショ</t>
    </rPh>
    <phoneticPr fontId="10"/>
  </si>
  <si>
    <t>指揮所演習</t>
    <rPh sb="0" eb="5">
      <t>シキショエンシュウ</t>
    </rPh>
    <phoneticPr fontId="10"/>
  </si>
  <si>
    <t>○○年度日米指揮所演習</t>
    <phoneticPr fontId="10"/>
  </si>
  <si>
    <t>海外射撃、米陸軍との実動訓練ライジングサンダー２１</t>
    <rPh sb="0" eb="2">
      <t>カイガイ</t>
    </rPh>
    <phoneticPr fontId="10"/>
  </si>
  <si>
    <t>○○年度米陸軍との実動訓練ライジングサンダー２１</t>
    <phoneticPr fontId="10"/>
  </si>
  <si>
    <t>○○年度日米共同指揮所演習</t>
    <phoneticPr fontId="10"/>
  </si>
  <si>
    <t>○○年度米国における米陸軍との実動訓練</t>
    <phoneticPr fontId="10"/>
  </si>
  <si>
    <t>競技会の実施、結果、練成訓練、部隊の練成訓練、</t>
    <rPh sb="4" eb="6">
      <t>ジッシ</t>
    </rPh>
    <rPh sb="7" eb="9">
      <t>ケッカ</t>
    </rPh>
    <phoneticPr fontId="10"/>
  </si>
  <si>
    <t>評価</t>
    <phoneticPr fontId="10"/>
  </si>
  <si>
    <t xml:space="preserve">〇〇年度競技会
○○年度検閲支援
○○年度普通科部隊等実習
</t>
    <rPh sb="1" eb="4">
      <t>マルネンド</t>
    </rPh>
    <rPh sb="4" eb="7">
      <t>キョウギカイ</t>
    </rPh>
    <rPh sb="10" eb="12">
      <t>ネンド</t>
    </rPh>
    <rPh sb="12" eb="16">
      <t>ケンエツシエン</t>
    </rPh>
    <phoneticPr fontId="10"/>
  </si>
  <si>
    <t>○○年度普通科部隊等実習教育成果</t>
    <phoneticPr fontId="10"/>
  </si>
  <si>
    <t>検定記録簿</t>
    <rPh sb="0" eb="2">
      <t>ケンテイ</t>
    </rPh>
    <rPh sb="2" eb="5">
      <t>キロクボ</t>
    </rPh>
    <phoneticPr fontId="10"/>
  </si>
  <si>
    <t>検定記録簿</t>
    <rPh sb="0" eb="5">
      <t>ケンテイキロクボ</t>
    </rPh>
    <phoneticPr fontId="10"/>
  </si>
  <si>
    <t>部隊・機関の教育訓練の検閲等、師団検閲、第１音楽隊演奏、訓練終了に伴う、検閲支援、師団指揮所訓練、第１次師団演習</t>
    <rPh sb="15" eb="19">
      <t>シダンケンエツ</t>
    </rPh>
    <rPh sb="36" eb="40">
      <t>ケンエツシエン</t>
    </rPh>
    <phoneticPr fontId="10"/>
  </si>
  <si>
    <t xml:space="preserve">○○年度△△準備
〇〇年度△△謝礼
○○年度△△検閲
○○年度第１音楽隊演奏検閲総評
○○年度師団指揮所訓練
○○年度第１次師団演習
（△△には事象名を記載）
</t>
    <rPh sb="2" eb="4">
      <t>ネンド</t>
    </rPh>
    <rPh sb="6" eb="8">
      <t>ジュンビ</t>
    </rPh>
    <rPh sb="20" eb="22">
      <t>ネンド</t>
    </rPh>
    <rPh sb="24" eb="26">
      <t>ケンエツ</t>
    </rPh>
    <rPh sb="45" eb="47">
      <t>ネンド</t>
    </rPh>
    <rPh sb="47" eb="52">
      <t>シダンシキショ</t>
    </rPh>
    <rPh sb="52" eb="54">
      <t>クンレン</t>
    </rPh>
    <rPh sb="57" eb="59">
      <t>ネンド</t>
    </rPh>
    <rPh sb="59" eb="60">
      <t>ダイ</t>
    </rPh>
    <rPh sb="61" eb="62">
      <t>ジ</t>
    </rPh>
    <rPh sb="62" eb="64">
      <t>シダン</t>
    </rPh>
    <rPh sb="64" eb="66">
      <t>エンシュウ</t>
    </rPh>
    <rPh sb="72" eb="75">
      <t>ジショウメイ</t>
    </rPh>
    <rPh sb="76" eb="78">
      <t>キサイ</t>
    </rPh>
    <phoneticPr fontId="10"/>
  </si>
  <si>
    <t>○○年度富士訓練センター運営・実施規定</t>
    <phoneticPr fontId="10"/>
  </si>
  <si>
    <t>○○年度教範類総括表</t>
    <phoneticPr fontId="10"/>
  </si>
  <si>
    <t>○○年度教範類の陸自業務システム上への掲載等</t>
    <phoneticPr fontId="10"/>
  </si>
  <si>
    <t>○○年度教範類破棄記録簿</t>
    <phoneticPr fontId="10"/>
  </si>
  <si>
    <t>教範類保全・管理要領、教範、教養、総括表</t>
    <rPh sb="0" eb="3">
      <t>キョウハンルイ</t>
    </rPh>
    <rPh sb="3" eb="5">
      <t>ホゼン</t>
    </rPh>
    <rPh sb="6" eb="8">
      <t>カンリ</t>
    </rPh>
    <rPh sb="8" eb="10">
      <t>ヨウリョウ</t>
    </rPh>
    <phoneticPr fontId="10"/>
  </si>
  <si>
    <t>○○年度教範類保全・管理要領
○○年度教範、教養、総括表</t>
    <phoneticPr fontId="10"/>
  </si>
  <si>
    <t>誓約書、教範管理、個人が保有する教範類保有状況表</t>
    <rPh sb="0" eb="3">
      <t>セイヤクショ</t>
    </rPh>
    <phoneticPr fontId="10"/>
  </si>
  <si>
    <t>教範管理誓約書異動者分
誓約書
個人が保有する教範類保有状況表</t>
    <rPh sb="12" eb="15">
      <t>セイヤクショ</t>
    </rPh>
    <phoneticPr fontId="10"/>
  </si>
  <si>
    <t>起草関係に関する文書</t>
    <rPh sb="5" eb="6">
      <t>カン</t>
    </rPh>
    <rPh sb="8" eb="10">
      <t>ブンショ</t>
    </rPh>
    <phoneticPr fontId="10"/>
  </si>
  <si>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10"/>
  </si>
  <si>
    <t>○○年度教範保全教育</t>
    <phoneticPr fontId="10"/>
  </si>
  <si>
    <t>保険</t>
    <rPh sb="0" eb="2">
      <t>ホケン</t>
    </rPh>
    <phoneticPr fontId="10"/>
  </si>
  <si>
    <t>健康管理強化施策、保健指導、禁煙施策</t>
    <rPh sb="0" eb="2">
      <t>ケンコウ</t>
    </rPh>
    <rPh sb="2" eb="4">
      <t>カンリ</t>
    </rPh>
    <rPh sb="4" eb="6">
      <t>キョウカ</t>
    </rPh>
    <rPh sb="6" eb="8">
      <t>シサク</t>
    </rPh>
    <rPh sb="14" eb="18">
      <t>キンエンセサク</t>
    </rPh>
    <phoneticPr fontId="10"/>
  </si>
  <si>
    <t>○○年度禁煙施策</t>
    <rPh sb="4" eb="6">
      <t>キンエン</t>
    </rPh>
    <phoneticPr fontId="10"/>
  </si>
  <si>
    <t>○○年度健康管理強化施策</t>
    <phoneticPr fontId="10"/>
  </si>
  <si>
    <t xml:space="preserve">感染症、新型コロナウイルス、環境衛生
</t>
    <rPh sb="0" eb="3">
      <t>カンセンショウ</t>
    </rPh>
    <phoneticPr fontId="10"/>
  </si>
  <si>
    <t xml:space="preserve">○○年度新型コロナウイルスについて
○○年環境衛生
</t>
    <phoneticPr fontId="10"/>
  </si>
  <si>
    <t xml:space="preserve">以下について移管
オリジナル性があり通常業務上の対応以外のもの"
</t>
    <phoneticPr fontId="10"/>
  </si>
  <si>
    <t>診療に関する文書</t>
    <rPh sb="0" eb="2">
      <t>シンリョウ</t>
    </rPh>
    <rPh sb="3" eb="4">
      <t>カン</t>
    </rPh>
    <rPh sb="6" eb="8">
      <t>ブンショ</t>
    </rPh>
    <phoneticPr fontId="10"/>
  </si>
  <si>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10"/>
  </si>
  <si>
    <t>○○年度第１師団健康管理強化施策</t>
    <phoneticPr fontId="10"/>
  </si>
  <si>
    <t>陸上自衛隊東部方面隊第１師団司令部第４部標準文書保存期間基準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18">
      <t>ダイ</t>
    </rPh>
    <rPh sb="19" eb="20">
      <t>ブ</t>
    </rPh>
    <rPh sb="20" eb="22">
      <t>ヒョウジュン</t>
    </rPh>
    <phoneticPr fontId="7"/>
  </si>
  <si>
    <t>第４部長</t>
    <rPh sb="0" eb="1">
      <t>ダイ</t>
    </rPh>
    <rPh sb="2" eb="4">
      <t>ブチョウ</t>
    </rPh>
    <phoneticPr fontId="10"/>
  </si>
  <si>
    <t>職員の人事</t>
    <phoneticPr fontId="10"/>
  </si>
  <si>
    <t>兼業</t>
    <phoneticPr fontId="10"/>
  </si>
  <si>
    <t>○○年度職員の兼業に関する文書</t>
    <phoneticPr fontId="10"/>
  </si>
  <si>
    <t>廃棄
※訓令別表第１の備考２に掲げるものも同様とする。
（ただし、閣議等に関わるものについては移管）</t>
    <rPh sb="4" eb="6">
      <t>クンレイ</t>
    </rPh>
    <phoneticPr fontId="10"/>
  </si>
  <si>
    <t>訓令案、通達案、防衛省行政文書管理規則案、防衛省本省の部局において使用する公印に関する訓令案
師団規則の改正</t>
    <rPh sb="47" eb="51">
      <t>シダンキソク</t>
    </rPh>
    <rPh sb="52" eb="54">
      <t>カイセイ</t>
    </rPh>
    <phoneticPr fontId="10"/>
  </si>
  <si>
    <t>訓令及び通達</t>
    <rPh sb="0" eb="2">
      <t>クンレイ</t>
    </rPh>
    <phoneticPr fontId="10"/>
  </si>
  <si>
    <t>○○年度規則改正の通知文</t>
    <phoneticPr fontId="10"/>
  </si>
  <si>
    <t>文書の管理等に関する事項</t>
    <phoneticPr fontId="10"/>
  </si>
  <si>
    <t>○○年受付簿</t>
    <phoneticPr fontId="10"/>
  </si>
  <si>
    <t>○○年発簡簿
○○年決裁簿
○○年施行簿</t>
    <rPh sb="9" eb="10">
      <t>ネン</t>
    </rPh>
    <rPh sb="10" eb="13">
      <t>ケッサイボ</t>
    </rPh>
    <phoneticPr fontId="10"/>
  </si>
  <si>
    <t>○○年度移管・廃棄簿</t>
    <phoneticPr fontId="10"/>
  </si>
  <si>
    <t>行動命令</t>
    <rPh sb="0" eb="4">
      <t>コウドウメイレイ</t>
    </rPh>
    <phoneticPr fontId="10"/>
  </si>
  <si>
    <t>○○年度△△行動命令
（平成１９年度作成分まで）
（△△には事象名を記載）</t>
    <rPh sb="12" eb="14">
      <t>ヘイセイ</t>
    </rPh>
    <rPh sb="30" eb="32">
      <t>ジショウ</t>
    </rPh>
    <rPh sb="32" eb="33">
      <t>メイ</t>
    </rPh>
    <rPh sb="34" eb="36">
      <t>キサイ</t>
    </rPh>
    <phoneticPr fontId="10"/>
  </si>
  <si>
    <t>大臣が発する行動命令案、上記命令に基づき自衛隊の部隊等の長が発する行動命令の配布文書
災害派遣輸送支援、伊豆大島災害、茨城県山林火災、東京都奥多摩町における山林火災、台風１５号に伴う災害、熊本地震災害、関東地域大雨災害、台風１９号に伴う災害、千葉県鳥インフルエンザ災害、静岡県大雨災害、茨城県大子町における山林火災に伴う行動命令</t>
    <rPh sb="38" eb="40">
      <t>ハイフ</t>
    </rPh>
    <rPh sb="40" eb="42">
      <t>ブンショ</t>
    </rPh>
    <phoneticPr fontId="10"/>
  </si>
  <si>
    <t>○○年度△△行動命令の配布文書
（△△には事象名を記載）</t>
    <phoneticPr fontId="10"/>
  </si>
  <si>
    <t>大臣が発する行動命令案、上記命令に基づき自衛隊の部隊等の長が発する行動命令の配布文書
山梨県山林火災、埼玉県山林火災、茨城県突風災害、三宅島山林火災、台風１９号に伴う災害、中越沖地震に伴う災害、三宅島火山に伴う災害に伴う行動命令</t>
    <rPh sb="38" eb="40">
      <t>ハイフ</t>
    </rPh>
    <rPh sb="40" eb="42">
      <t>ブンショ</t>
    </rPh>
    <rPh sb="108" eb="109">
      <t>トモナ</t>
    </rPh>
    <rPh sb="110" eb="114">
      <t>コウドウ</t>
    </rPh>
    <phoneticPr fontId="10"/>
  </si>
  <si>
    <t>○○年度△△行動命令の配布文書
（平成２４年度作成分まで）
（△△には事象名を記載）</t>
    <rPh sb="11" eb="13">
      <t>ハイフ</t>
    </rPh>
    <rPh sb="13" eb="15">
      <t>ブンショ</t>
    </rPh>
    <rPh sb="17" eb="19">
      <t>ヘイセイ</t>
    </rPh>
    <rPh sb="21" eb="23">
      <t>ネンド</t>
    </rPh>
    <phoneticPr fontId="10"/>
  </si>
  <si>
    <t>大臣が発する行動命令案、上記命令に基づき自衛隊の部隊等の長が発する行動命令の配布文書
三宅島火山に伴う災害、神奈川県災害、千葉県災害、静岡県山林火災に伴う行動命令</t>
    <rPh sb="38" eb="40">
      <t>ハイフ</t>
    </rPh>
    <rPh sb="40" eb="42">
      <t>ブンショ</t>
    </rPh>
    <rPh sb="61" eb="63">
      <t>チバ</t>
    </rPh>
    <rPh sb="63" eb="64">
      <t>ケン</t>
    </rPh>
    <rPh sb="64" eb="66">
      <t>サイガイ</t>
    </rPh>
    <rPh sb="75" eb="76">
      <t>トモナ</t>
    </rPh>
    <rPh sb="77" eb="81">
      <t>コウドウ</t>
    </rPh>
    <phoneticPr fontId="10"/>
  </si>
  <si>
    <t>○○年度△△行動命令の配布文書
（平成１３年度作成分まで）
（△△には事象名を記載）</t>
    <rPh sb="11" eb="13">
      <t>ハイフ</t>
    </rPh>
    <rPh sb="13" eb="15">
      <t>ブンショ</t>
    </rPh>
    <rPh sb="17" eb="19">
      <t>ヘイセイ</t>
    </rPh>
    <rPh sb="21" eb="23">
      <t>ネンド</t>
    </rPh>
    <phoneticPr fontId="10"/>
  </si>
  <si>
    <t>〇〇年度秘密情報の適切な取扱い等に関する大臣指示</t>
    <phoneticPr fontId="10"/>
  </si>
  <si>
    <t>現況把握、総務に関する通知、報告及び照会又は意見に係る文書、資料送付書、新型コロナ対応要領、SDGｓ取組、募金</t>
    <rPh sb="0" eb="2">
      <t>ゲンキョウ</t>
    </rPh>
    <rPh sb="2" eb="4">
      <t>ハアク</t>
    </rPh>
    <phoneticPr fontId="10"/>
  </si>
  <si>
    <t>○○年度□□に関する通知文書
（□□には具体例から記載）</t>
    <rPh sb="16" eb="27">
      <t>シカクシカクニハグタイレイカラキサイ</t>
    </rPh>
    <phoneticPr fontId="10"/>
  </si>
  <si>
    <t>需品科部隊の活動記事に関する依頼文書</t>
    <rPh sb="0" eb="3">
      <t>ジュヒンカ</t>
    </rPh>
    <rPh sb="3" eb="5">
      <t>ブタイ</t>
    </rPh>
    <rPh sb="6" eb="8">
      <t>カツドウ</t>
    </rPh>
    <rPh sb="8" eb="10">
      <t>キジ</t>
    </rPh>
    <rPh sb="11" eb="12">
      <t>カン</t>
    </rPh>
    <rPh sb="14" eb="18">
      <t>イライブンショ</t>
    </rPh>
    <phoneticPr fontId="10"/>
  </si>
  <si>
    <t>〇〇年度需品科記事に関する文書</t>
    <phoneticPr fontId="10"/>
  </si>
  <si>
    <t>○○年度△△視察関連
○○年度部隊研修関連
（△△には事象名を記載）</t>
    <phoneticPr fontId="10"/>
  </si>
  <si>
    <t>○○年度△△行事に関する通知文書
○○年度高級幹部会同
○○年度△△会議
（△△には事象名を記載）</t>
    <rPh sb="12" eb="14">
      <t>ツウチ</t>
    </rPh>
    <phoneticPr fontId="10"/>
  </si>
  <si>
    <t>○○年度△△式に関する文書
東京五輪に関する文書
○○年度東日本大震災〇〇周年追悼式における弔意表明に関する文書
（△△には事象名を記載）</t>
    <phoneticPr fontId="10"/>
  </si>
  <si>
    <t>省エネ施策、交通需要マネジメント施策、マイナンバーカード取得推進施策</t>
    <rPh sb="0" eb="1">
      <t>ショウ</t>
    </rPh>
    <rPh sb="3" eb="5">
      <t>シサク</t>
    </rPh>
    <phoneticPr fontId="10"/>
  </si>
  <si>
    <t>○○年度△△施策に関する文書
〇〇年度駐屯地内における各種倉庫の整理
○○年度交通需要マネジメント施策
○○年度マイナンバーカード取得推進施策
（△△には事象名を記載）</t>
    <phoneticPr fontId="10"/>
  </si>
  <si>
    <t>印章管理に関する文書</t>
    <rPh sb="0" eb="2">
      <t>インショウ</t>
    </rPh>
    <rPh sb="2" eb="4">
      <t>カンリ</t>
    </rPh>
    <rPh sb="5" eb="6">
      <t>カン</t>
    </rPh>
    <rPh sb="8" eb="10">
      <t>ブンショ</t>
    </rPh>
    <phoneticPr fontId="10"/>
  </si>
  <si>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0"/>
  </si>
  <si>
    <t>○○年度印章登録に関する配布文書</t>
    <rPh sb="12" eb="14">
      <t>ハイフ</t>
    </rPh>
    <phoneticPr fontId="10"/>
  </si>
  <si>
    <t>印鑑登録に関する文書</t>
    <rPh sb="0" eb="2">
      <t>インカン</t>
    </rPh>
    <rPh sb="2" eb="4">
      <t>トウロク</t>
    </rPh>
    <rPh sb="5" eb="6">
      <t>カン</t>
    </rPh>
    <rPh sb="8" eb="10">
      <t>ブンショ</t>
    </rPh>
    <phoneticPr fontId="10"/>
  </si>
  <si>
    <t>○○年度印章登録
（平成２２年度作成分まで）</t>
    <rPh sb="2" eb="4">
      <t>ネンド</t>
    </rPh>
    <rPh sb="4" eb="6">
      <t>インショウ</t>
    </rPh>
    <rPh sb="6" eb="8">
      <t>トウロク</t>
    </rPh>
    <rPh sb="10" eb="12">
      <t>ヘイセイ</t>
    </rPh>
    <phoneticPr fontId="10"/>
  </si>
  <si>
    <t>○○年度△△勤務に関する文書、命令等（△△には、勤務名を記載）</t>
    <phoneticPr fontId="10"/>
  </si>
  <si>
    <t>○○年度行政文書管理教育資料</t>
    <phoneticPr fontId="10"/>
  </si>
  <si>
    <t>行政文書管理に係る研修（教育）の実施記録</t>
    <rPh sb="16" eb="18">
      <t>ジッシ</t>
    </rPh>
    <rPh sb="18" eb="20">
      <t>キロク</t>
    </rPh>
    <phoneticPr fontId="10"/>
  </si>
  <si>
    <t>○○年度文書管理教育</t>
    <phoneticPr fontId="10"/>
  </si>
  <si>
    <t>行政文書管理組織図</t>
    <phoneticPr fontId="10"/>
  </si>
  <si>
    <t>○○年度文書管理者引継報告書
○○年度文書管理担当者（報告文書）
○○年度文書管理者指定簿</t>
    <phoneticPr fontId="10"/>
  </si>
  <si>
    <t>文書管理者指定簿
文書管理担当者、補助者指定簿</t>
    <phoneticPr fontId="10"/>
  </si>
  <si>
    <t>経由番号付与簿</t>
    <rPh sb="0" eb="2">
      <t>ケイユ</t>
    </rPh>
    <rPh sb="2" eb="4">
      <t>バンゴウ</t>
    </rPh>
    <rPh sb="4" eb="6">
      <t>フヨ</t>
    </rPh>
    <rPh sb="6" eb="7">
      <t>ボ</t>
    </rPh>
    <phoneticPr fontId="10"/>
  </si>
  <si>
    <t>○○年経由番号付与簿、文書起案の手引き</t>
    <rPh sb="13" eb="15">
      <t>キアン</t>
    </rPh>
    <phoneticPr fontId="10"/>
  </si>
  <si>
    <t>○○年度文書管理情報の記載要領
○○年度標準文書保存期間基準の改定
○○年度行政文書管理業務の検討
○○年度起案用紙の一部変更</t>
    <phoneticPr fontId="10"/>
  </si>
  <si>
    <t>○○年浄書データ格納ファイル（電子）</t>
    <phoneticPr fontId="10"/>
  </si>
  <si>
    <t>○○年度行政文書管理の適正な実施</t>
    <phoneticPr fontId="10"/>
  </si>
  <si>
    <t>○○年度行政文書管理業務の検討資料</t>
    <phoneticPr fontId="10"/>
  </si>
  <si>
    <t xml:space="preserve">○○年度行政文書管理状況報告
○○年度行政文書点検資料
○○年度移管に関する文書
○○年度廃棄同意に関する文書
</t>
    <phoneticPr fontId="10"/>
  </si>
  <si>
    <t>行政文書管理状況の確認・点検</t>
    <rPh sb="9" eb="11">
      <t>カクニン</t>
    </rPh>
    <rPh sb="12" eb="14">
      <t>テンケン</t>
    </rPh>
    <phoneticPr fontId="10"/>
  </si>
  <si>
    <t>○○年度行政文書の点検</t>
    <phoneticPr fontId="10"/>
  </si>
  <si>
    <t>○○年度分△△隊史報告文書
○○年度分△△隊史（配布分）
（△△には事象名を記載）</t>
    <phoneticPr fontId="10"/>
  </si>
  <si>
    <t>○○年度業務改善提案状況報告書</t>
    <phoneticPr fontId="10"/>
  </si>
  <si>
    <t>業務改善提案、判定結果等</t>
    <rPh sb="0" eb="2">
      <t>ギョウム</t>
    </rPh>
    <rPh sb="2" eb="4">
      <t>カイゼン</t>
    </rPh>
    <rPh sb="4" eb="6">
      <t>テイアン</t>
    </rPh>
    <rPh sb="7" eb="9">
      <t>ハンテイ</t>
    </rPh>
    <rPh sb="9" eb="11">
      <t>ケッカ</t>
    </rPh>
    <rPh sb="11" eb="12">
      <t>トウ</t>
    </rPh>
    <phoneticPr fontId="10"/>
  </si>
  <si>
    <t>○○年度業務改善提案判定結果</t>
    <phoneticPr fontId="10"/>
  </si>
  <si>
    <t>組織・定員に関する文書</t>
    <phoneticPr fontId="10"/>
  </si>
  <si>
    <t>職位機能組織図（組織・定員）</t>
    <rPh sb="0" eb="2">
      <t>ショクイ</t>
    </rPh>
    <rPh sb="2" eb="4">
      <t>キノウ</t>
    </rPh>
    <rPh sb="4" eb="7">
      <t>ソシキズ</t>
    </rPh>
    <rPh sb="8" eb="10">
      <t>ソシキ</t>
    </rPh>
    <rPh sb="11" eb="13">
      <t>テイイン</t>
    </rPh>
    <phoneticPr fontId="10"/>
  </si>
  <si>
    <t>○○年度職位機能組織図（組織・定員）</t>
    <phoneticPr fontId="10"/>
  </si>
  <si>
    <t>○○年度政策評価
○○年度行政文書管理監査</t>
    <phoneticPr fontId="10"/>
  </si>
  <si>
    <t>○○年度さわやか行政サービス運動運動</t>
    <phoneticPr fontId="10"/>
  </si>
  <si>
    <t>防衛監察本部への情報提供に関する資料、防衛監察受察に関する文書、防衛監察実施通達、コンプライアンスに関する周知</t>
    <rPh sb="4" eb="5">
      <t>ホン</t>
    </rPh>
    <rPh sb="5" eb="6">
      <t>ブ</t>
    </rPh>
    <rPh sb="8" eb="10">
      <t>ジョウホウ</t>
    </rPh>
    <rPh sb="10" eb="12">
      <t>テイキョウ</t>
    </rPh>
    <rPh sb="13" eb="14">
      <t>セキ</t>
    </rPh>
    <rPh sb="16" eb="18">
      <t>シリョウ</t>
    </rPh>
    <phoneticPr fontId="10"/>
  </si>
  <si>
    <t>○○年度防衛監察対応資料</t>
    <phoneticPr fontId="10"/>
  </si>
  <si>
    <t>○○年度防衛監察実施計画
○○年度防衛監察実施要領</t>
    <phoneticPr fontId="10"/>
  </si>
  <si>
    <t>○○年度広報資料の募集</t>
    <phoneticPr fontId="10"/>
  </si>
  <si>
    <t>情報公開に係る教育の報告に関する文書、情報公開の査察に係る通知</t>
    <rPh sb="0" eb="2">
      <t>ジョウホウ</t>
    </rPh>
    <rPh sb="2" eb="4">
      <t>コウカイ</t>
    </rPh>
    <rPh sb="7" eb="9">
      <t>キョウイク</t>
    </rPh>
    <rPh sb="10" eb="12">
      <t>ホウコク</t>
    </rPh>
    <phoneticPr fontId="10"/>
  </si>
  <si>
    <t>○○年度情報公開の教育に関する報告文書
○○年度情報公開査察対応</t>
    <phoneticPr fontId="10"/>
  </si>
  <si>
    <t>情報公開実施担当者、補助者名簿</t>
    <phoneticPr fontId="10"/>
  </si>
  <si>
    <t>個人情報指定（解除）書</t>
    <phoneticPr fontId="10"/>
  </si>
  <si>
    <t>個人情報指定解除、個人情報組織図</t>
    <rPh sb="0" eb="4">
      <t>コジンジョウホウ</t>
    </rPh>
    <rPh sb="4" eb="8">
      <t>シテイカイジョ</t>
    </rPh>
    <rPh sb="9" eb="11">
      <t>コジン</t>
    </rPh>
    <rPh sb="11" eb="13">
      <t>ジョウホウ</t>
    </rPh>
    <rPh sb="13" eb="16">
      <t>ソシキズ</t>
    </rPh>
    <phoneticPr fontId="10"/>
  </si>
  <si>
    <t xml:space="preserve">○○年度個人情報組織図
〇〇年度個人情報指定（解除）書
</t>
    <phoneticPr fontId="10"/>
  </si>
  <si>
    <t>○○年度保有個人情報保護の教育に関する報告文書
○○年度保有個人情報□□に関する文書
（□□には具体例から記載）</t>
    <rPh sb="44" eb="55">
      <t>シカクシカクニハグタイレイカラキサイ</t>
    </rPh>
    <phoneticPr fontId="10"/>
  </si>
  <si>
    <t>保有個人情報に係る臨時点検に関する文書</t>
    <rPh sb="9" eb="11">
      <t>リンジ</t>
    </rPh>
    <phoneticPr fontId="10"/>
  </si>
  <si>
    <t>○○年度個人情報の管理に関する文書</t>
    <phoneticPr fontId="10"/>
  </si>
  <si>
    <t>保有個人情報等管理台帳</t>
    <phoneticPr fontId="10"/>
  </si>
  <si>
    <t>システム利用者指定簿（個人情報）</t>
    <phoneticPr fontId="10"/>
  </si>
  <si>
    <t>○○年度情報公開・個人情報保護教育に関する文書</t>
    <phoneticPr fontId="10"/>
  </si>
  <si>
    <t>法務</t>
    <phoneticPr fontId="10"/>
  </si>
  <si>
    <t>達起案の手引</t>
    <phoneticPr fontId="10"/>
  </si>
  <si>
    <t>訓令・達の運用及び解釈、一部改正</t>
    <rPh sb="0" eb="2">
      <t>クンレイ</t>
    </rPh>
    <rPh sb="3" eb="4">
      <t>タチ</t>
    </rPh>
    <rPh sb="5" eb="7">
      <t>ウンヨウ</t>
    </rPh>
    <rPh sb="7" eb="8">
      <t>オヨ</t>
    </rPh>
    <rPh sb="9" eb="11">
      <t>カイシャク</t>
    </rPh>
    <rPh sb="12" eb="14">
      <t>イチブ</t>
    </rPh>
    <rPh sb="14" eb="16">
      <t>カイセイ</t>
    </rPh>
    <phoneticPr fontId="10"/>
  </si>
  <si>
    <t>△△に関する訓令の運用の○○改正（△△には、訓令名等を記載）</t>
    <phoneticPr fontId="10"/>
  </si>
  <si>
    <t>規則の改正</t>
    <phoneticPr fontId="10"/>
  </si>
  <si>
    <t xml:space="preserve">○○年度規則改正の通知文
（平成２９年度作成分まで）
</t>
    <rPh sb="14" eb="16">
      <t>ヘイセイ</t>
    </rPh>
    <phoneticPr fontId="10"/>
  </si>
  <si>
    <t>規則類</t>
    <phoneticPr fontId="10"/>
  </si>
  <si>
    <t>債権・歳入（15の項に掲げるものを除く。）</t>
    <rPh sb="0" eb="2">
      <t>サイケン</t>
    </rPh>
    <rPh sb="3" eb="5">
      <t>サイニュウ</t>
    </rPh>
    <phoneticPr fontId="10"/>
  </si>
  <si>
    <t>債権管理に関する文書</t>
    <rPh sb="0" eb="2">
      <t>サイケン</t>
    </rPh>
    <rPh sb="2" eb="4">
      <t>カンリ</t>
    </rPh>
    <rPh sb="5" eb="6">
      <t>カン</t>
    </rPh>
    <rPh sb="8" eb="10">
      <t>ブンショ</t>
    </rPh>
    <phoneticPr fontId="10"/>
  </si>
  <si>
    <t>債権管理の業務</t>
    <rPh sb="0" eb="2">
      <t>サイケン</t>
    </rPh>
    <rPh sb="2" eb="4">
      <t>カンリ</t>
    </rPh>
    <rPh sb="5" eb="7">
      <t>ギョウム</t>
    </rPh>
    <phoneticPr fontId="10"/>
  </si>
  <si>
    <t>債権・歳入</t>
    <phoneticPr fontId="10"/>
  </si>
  <si>
    <t>○○年度債権管理の業務</t>
    <phoneticPr fontId="10"/>
  </si>
  <si>
    <t>給与・旅費</t>
    <phoneticPr fontId="10"/>
  </si>
  <si>
    <t>恒常業務にて作成又は取得する給与に関する文書</t>
    <rPh sb="14" eb="16">
      <t>キュウヨ</t>
    </rPh>
    <rPh sb="17" eb="18">
      <t>カン</t>
    </rPh>
    <rPh sb="20" eb="22">
      <t>ブンショ</t>
    </rPh>
    <phoneticPr fontId="10"/>
  </si>
  <si>
    <t>給与の業務</t>
    <phoneticPr fontId="10"/>
  </si>
  <si>
    <t>○○年度給与の業務</t>
    <phoneticPr fontId="10"/>
  </si>
  <si>
    <t>○○年度調達・契約に関する連絡文書</t>
    <phoneticPr fontId="10"/>
  </si>
  <si>
    <t>○○年度調達・契約の通知
○○年度調達
○○年度糧食納品書・検査調書
○○年度調達関係業務要領
○○年度入札談合関連法令等の遵守及びその知識の習得に関する教育について
（令和元年度作成分まで）</t>
    <rPh sb="85" eb="87">
      <t>レイワ</t>
    </rPh>
    <rPh sb="87" eb="89">
      <t>ガンネン</t>
    </rPh>
    <phoneticPr fontId="10"/>
  </si>
  <si>
    <t>契約書、仕様書、入札関係書類（公告等）、予定価格調書、調達要求書、産業廃棄物管理票（マニフェスト）</t>
    <phoneticPr fontId="10"/>
  </si>
  <si>
    <t xml:space="preserve">○○年度△△調達・契約△△資料
○○年度△△調達△△書
（△△には事象名を記載）
</t>
    <rPh sb="29" eb="39">
      <t>サンカクサンカクニハジショウメイヲキサイ</t>
    </rPh>
    <phoneticPr fontId="10"/>
  </si>
  <si>
    <t>○○年度調達及び契約の△△制度
○○年度情報システムの借上げに係る撤去役務の取扱いについて
○○年度不用決定した物品の売り払い要領
（平成２６年度作成分まで）
○○年度装備品等及び役務の調達における情報セキュリティの確保について
（令和元年度作成分まで）</t>
    <rPh sb="67" eb="69">
      <t>ヘイセイ</t>
    </rPh>
    <rPh sb="118" eb="119">
      <t>ガン</t>
    </rPh>
    <phoneticPr fontId="10"/>
  </si>
  <si>
    <t>会計規則の改正</t>
    <rPh sb="0" eb="4">
      <t>カイケイキソク</t>
    </rPh>
    <rPh sb="5" eb="7">
      <t>カイセイ</t>
    </rPh>
    <phoneticPr fontId="10"/>
  </si>
  <si>
    <t>○○年度南関東防衛局入札監視委員会運営規則</t>
    <phoneticPr fontId="10"/>
  </si>
  <si>
    <t>○○年度経費配分
○○年度予算示達
○○年度予算執行</t>
    <phoneticPr fontId="10"/>
  </si>
  <si>
    <t>割当通知書</t>
    <phoneticPr fontId="10"/>
  </si>
  <si>
    <t>○○年度予算執行
（平成２９年度作成分まで）</t>
    <rPh sb="10" eb="12">
      <t>ヘイセイ</t>
    </rPh>
    <phoneticPr fontId="10"/>
  </si>
  <si>
    <t>予算の管理に関する文書</t>
    <rPh sb="0" eb="2">
      <t>ヨサン</t>
    </rPh>
    <rPh sb="3" eb="5">
      <t>カンリ</t>
    </rPh>
    <rPh sb="6" eb="7">
      <t>カン</t>
    </rPh>
    <rPh sb="9" eb="11">
      <t>ブンショ</t>
    </rPh>
    <phoneticPr fontId="10"/>
  </si>
  <si>
    <t>予算の連絡通知、補給受経費、人件費支給実績</t>
    <rPh sb="0" eb="2">
      <t>ヨサン</t>
    </rPh>
    <rPh sb="3" eb="5">
      <t>レンラク</t>
    </rPh>
    <rPh sb="5" eb="7">
      <t>ツウチ</t>
    </rPh>
    <phoneticPr fontId="10"/>
  </si>
  <si>
    <t>○○年度予算に関する文書（連絡通知等）
○○年度費支給実績</t>
    <phoneticPr fontId="10"/>
  </si>
  <si>
    <t>計算証明</t>
    <rPh sb="0" eb="2">
      <t>ケイサン</t>
    </rPh>
    <rPh sb="2" eb="4">
      <t>ショウメイ</t>
    </rPh>
    <phoneticPr fontId="10"/>
  </si>
  <si>
    <t>計算証明に関する文書</t>
    <rPh sb="0" eb="2">
      <t>ケイサン</t>
    </rPh>
    <rPh sb="2" eb="4">
      <t>ショウメイ</t>
    </rPh>
    <rPh sb="5" eb="6">
      <t>カン</t>
    </rPh>
    <rPh sb="8" eb="10">
      <t>ブンショ</t>
    </rPh>
    <phoneticPr fontId="10"/>
  </si>
  <si>
    <t>計算証明の連絡通知</t>
    <rPh sb="0" eb="2">
      <t>ケイサン</t>
    </rPh>
    <rPh sb="2" eb="4">
      <t>ショウメイ</t>
    </rPh>
    <rPh sb="5" eb="7">
      <t>レンラク</t>
    </rPh>
    <rPh sb="7" eb="9">
      <t>ツウチ</t>
    </rPh>
    <phoneticPr fontId="10"/>
  </si>
  <si>
    <t>計算証明</t>
    <phoneticPr fontId="10"/>
  </si>
  <si>
    <t>○○年度計算証明に関する文書（連絡通知等）</t>
    <phoneticPr fontId="10"/>
  </si>
  <si>
    <t>計算証明の業務</t>
    <phoneticPr fontId="10"/>
  </si>
  <si>
    <t>○○年度計算証明の業務
○○年度物品管理計算証明</t>
    <phoneticPr fontId="10"/>
  </si>
  <si>
    <t>○○年度会計監査に関する文書（連絡通知等）
○○年度会計検査受検資料
○○年度物品損傷見積り
○○年度弁償責任裁定
○○年度物品亡失（損傷）に係る会計検査院の検定結果について（通知）</t>
    <phoneticPr fontId="10"/>
  </si>
  <si>
    <t>会計監査受検資料等</t>
    <phoneticPr fontId="10"/>
  </si>
  <si>
    <t>○○年度弁償責任裁定
○○年度物品亡失（損傷等）報告
○○年度保管調書</t>
    <phoneticPr fontId="10"/>
  </si>
  <si>
    <t>人事計画に関する通知、報告及び照会又は意見に係る文書</t>
    <rPh sb="0" eb="2">
      <t>ジンジ</t>
    </rPh>
    <rPh sb="2" eb="4">
      <t>ケイカク</t>
    </rPh>
    <rPh sb="5" eb="6">
      <t>カン</t>
    </rPh>
    <phoneticPr fontId="10"/>
  </si>
  <si>
    <t>人事計画</t>
    <phoneticPr fontId="10"/>
  </si>
  <si>
    <t>○○年度人事計画に関する文書（連絡通知等）</t>
    <phoneticPr fontId="10"/>
  </si>
  <si>
    <t>○○年度人事管理</t>
    <phoneticPr fontId="10"/>
  </si>
  <si>
    <t>ワークライフバランス推進施策等、男性隊員の育児休業等の取得状況（中分類：服務？）、人事評価等の選考資料</t>
    <rPh sb="10" eb="12">
      <t>スイシン</t>
    </rPh>
    <rPh sb="12" eb="13">
      <t>セ</t>
    </rPh>
    <rPh sb="13" eb="14">
      <t>サク</t>
    </rPh>
    <rPh sb="14" eb="15">
      <t>トウ</t>
    </rPh>
    <phoneticPr fontId="10"/>
  </si>
  <si>
    <t>○○年度推進施策</t>
    <phoneticPr fontId="10"/>
  </si>
  <si>
    <t>○○年度休暇等取得状況
○○年度職員の勤務実態及び意識に関する調査</t>
    <phoneticPr fontId="10"/>
  </si>
  <si>
    <t>○○年度（年）休暇簿
○○年度代休簿
○○年度勤務時間指定簿等
○○年度勤務時間及び休暇の基準
（平成３１年度作成分まで）</t>
    <rPh sb="49" eb="51">
      <t>ヘイセイ</t>
    </rPh>
    <phoneticPr fontId="10"/>
  </si>
  <si>
    <t>○○年度（年）出勤簿
○○年度勤務時間及び休暇の基準
（平成３０年度作成分まで）</t>
    <rPh sb="28" eb="30">
      <t>ヘイセイ</t>
    </rPh>
    <phoneticPr fontId="10"/>
  </si>
  <si>
    <t>特別休暇の付与要領、新型コロナウイルス感染症、国際平和協力業務等に従事隊員付与要領</t>
    <phoneticPr fontId="10"/>
  </si>
  <si>
    <t>○○年度特別休暇</t>
    <phoneticPr fontId="10"/>
  </si>
  <si>
    <t>振替（代休）管理簿等</t>
    <phoneticPr fontId="10"/>
  </si>
  <si>
    <t>○○年度倫理に関する文書（連絡通知等）
○○年度自衛隊の職務に係る倫理</t>
    <phoneticPr fontId="10"/>
  </si>
  <si>
    <t>○○年度贈与等報告
○○年度部隊基金の取扱要領</t>
    <phoneticPr fontId="10"/>
  </si>
  <si>
    <t>薬物検査実施状況報告</t>
    <rPh sb="0" eb="2">
      <t>ヤクブツ</t>
    </rPh>
    <rPh sb="2" eb="4">
      <t>ケンサ</t>
    </rPh>
    <rPh sb="4" eb="6">
      <t>ジッシ</t>
    </rPh>
    <rPh sb="6" eb="8">
      <t>ジョウキョウ</t>
    </rPh>
    <rPh sb="8" eb="10">
      <t>ホウコク</t>
    </rPh>
    <phoneticPr fontId="10"/>
  </si>
  <si>
    <t>○○年度薬物検査（報告）</t>
    <phoneticPr fontId="10"/>
  </si>
  <si>
    <t>薬物検査実施等記録、薬物検査受検同意書</t>
    <rPh sb="0" eb="2">
      <t>ヤクブツ</t>
    </rPh>
    <rPh sb="2" eb="4">
      <t>ケンサ</t>
    </rPh>
    <rPh sb="4" eb="6">
      <t>ジッシ</t>
    </rPh>
    <rPh sb="6" eb="7">
      <t>トウ</t>
    </rPh>
    <rPh sb="7" eb="9">
      <t>キロク</t>
    </rPh>
    <phoneticPr fontId="10"/>
  </si>
  <si>
    <t>○○年度薬物検査記録等</t>
    <phoneticPr fontId="10"/>
  </si>
  <si>
    <t>○○年度海外渡航申請手続きに関わる政情等不安定国</t>
    <phoneticPr fontId="10"/>
  </si>
  <si>
    <t>○○年度警衛勤務関連書類</t>
    <phoneticPr fontId="10"/>
  </si>
  <si>
    <t>服務制度に関する連絡通知等、服務規律維持、服務事故報告、安全管理</t>
    <rPh sb="5" eb="6">
      <t>カン</t>
    </rPh>
    <rPh sb="8" eb="10">
      <t>レンラク</t>
    </rPh>
    <rPh sb="10" eb="12">
      <t>ツウチ</t>
    </rPh>
    <rPh sb="12" eb="13">
      <t>トウ</t>
    </rPh>
    <phoneticPr fontId="10"/>
  </si>
  <si>
    <t>○○年度服務制度に関する文書（連絡通知等）</t>
    <phoneticPr fontId="10"/>
  </si>
  <si>
    <t>服務指導記録簿</t>
    <phoneticPr fontId="10"/>
  </si>
  <si>
    <t>○○年服務制度
（平成１８年度作成分まで）</t>
    <rPh sb="9" eb="11">
      <t>ヘイセイ</t>
    </rPh>
    <phoneticPr fontId="10"/>
  </si>
  <si>
    <t>懲戒（訓戒等報告）（懲戒処分統計報告）</t>
    <rPh sb="0" eb="2">
      <t>チョウカイ</t>
    </rPh>
    <rPh sb="3" eb="5">
      <t>クンカイ</t>
    </rPh>
    <rPh sb="5" eb="6">
      <t>トウ</t>
    </rPh>
    <rPh sb="6" eb="8">
      <t>ホウコク</t>
    </rPh>
    <phoneticPr fontId="10"/>
  </si>
  <si>
    <t>○○年度服務の緊急速報要領
（平成３０年度作成分まで）
令和２年度秘密保全事故対応マニュアル
（令和２年度作成分まで）</t>
    <rPh sb="15" eb="17">
      <t>ヘイセイ</t>
    </rPh>
    <phoneticPr fontId="10"/>
  </si>
  <si>
    <t xml:space="preserve">○○年度服務の制度に関する文書
（平成２９年度作成分まで）
</t>
    <rPh sb="17" eb="19">
      <t>ヘイセイ</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</si>
  <si>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4" eb="26">
      <t>ジッシ</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7">
      <t>ショゾクジンインジョウキョウ</t>
    </rPh>
    <rPh sb="98" eb="100">
      <t>ヒョウショウ</t>
    </rPh>
    <rPh sb="100" eb="101">
      <t>マタ</t>
    </rPh>
    <rPh sb="102" eb="104">
      <t>エイテン</t>
    </rPh>
    <rPh sb="105" eb="106">
      <t>カン</t>
    </rPh>
    <rPh sb="108" eb="110">
      <t>スイセン</t>
    </rPh>
    <rPh sb="110" eb="111">
      <t>マタ</t>
    </rPh>
    <rPh sb="112" eb="116">
      <t>シエンイライ</t>
    </rPh>
    <rPh sb="117" eb="120">
      <t>ヒョウショウシキ</t>
    </rPh>
    <rPh sb="121" eb="123">
      <t>ジッシ</t>
    </rPh>
    <rPh sb="123" eb="125">
      <t>ツウタツ</t>
    </rPh>
    <phoneticPr fontId="10"/>
  </si>
  <si>
    <t>○○年度表彰
○○年度永年勤続者表彰</t>
    <phoneticPr fontId="10"/>
  </si>
  <si>
    <t>○○年度ハラスメントの防止等</t>
    <phoneticPr fontId="10"/>
  </si>
  <si>
    <t>各種ハラスメントの防止教育の実施</t>
    <rPh sb="11" eb="13">
      <t>キョウイク</t>
    </rPh>
    <rPh sb="14" eb="16">
      <t>ジッシ</t>
    </rPh>
    <phoneticPr fontId="10"/>
  </si>
  <si>
    <t>○○年度セクシュアル・ハラスメント防止
（平成３１年度作成分まで）</t>
    <rPh sb="21" eb="23">
      <t>ヘイセイ</t>
    </rPh>
    <phoneticPr fontId="10"/>
  </si>
  <si>
    <t>○○年度メンタルへルス施策</t>
    <phoneticPr fontId="10"/>
  </si>
  <si>
    <t>○○年度予備自衛官等に関する文書（個命等）</t>
    <phoneticPr fontId="10"/>
  </si>
  <si>
    <t>○○年度予備自衛官等の人事発令等
○○年度予備自衛官等採用資料（志願表）
○○年度予備自衛官等△△名簿</t>
    <phoneticPr fontId="10"/>
  </si>
  <si>
    <t>予備自衛官等の受入れに関する実施命令、予備自衛官等管理リストに関する報告、勤続報奨金支給状況、支給対象者名簿、予備自衛官業務処理要領</t>
    <rPh sb="0" eb="2">
      <t>ヨビ</t>
    </rPh>
    <rPh sb="2" eb="6">
      <t>ジエイカントウ</t>
    </rPh>
    <rPh sb="7" eb="9">
      <t>ウケイ</t>
    </rPh>
    <rPh sb="11" eb="12">
      <t>カン</t>
    </rPh>
    <rPh sb="14" eb="16">
      <t>ジッシ</t>
    </rPh>
    <rPh sb="16" eb="18">
      <t>メイレイ</t>
    </rPh>
    <phoneticPr fontId="10"/>
  </si>
  <si>
    <t>○○年度予備自衛官等の受入れ
○○年度支給関連</t>
    <phoneticPr fontId="10"/>
  </si>
  <si>
    <t>協力事業所制度の配布文書</t>
    <rPh sb="0" eb="2">
      <t>キョウリョク</t>
    </rPh>
    <rPh sb="2" eb="5">
      <t>ジギョウショ</t>
    </rPh>
    <rPh sb="5" eb="7">
      <t>セイド</t>
    </rPh>
    <rPh sb="8" eb="10">
      <t>ハイフ</t>
    </rPh>
    <rPh sb="10" eb="12">
      <t>ブンショ</t>
    </rPh>
    <phoneticPr fontId="10"/>
  </si>
  <si>
    <t>○○年度協力事業所調査</t>
    <phoneticPr fontId="10"/>
  </si>
  <si>
    <t>○○年度幹部□□（□□には、具体例から記載）</t>
    <phoneticPr fontId="10"/>
  </si>
  <si>
    <t>○○年度幹部退職</t>
    <phoneticPr fontId="10"/>
  </si>
  <si>
    <t>○○年度補職昇給</t>
    <phoneticPr fontId="10"/>
  </si>
  <si>
    <t>幹部昇給に関する人事発令通知</t>
    <rPh sb="5" eb="6">
      <t>カン</t>
    </rPh>
    <rPh sb="8" eb="10">
      <t>ジンジ</t>
    </rPh>
    <rPh sb="10" eb="12">
      <t>ハツレイ</t>
    </rPh>
    <rPh sb="12" eb="14">
      <t>ツウチ</t>
    </rPh>
    <phoneticPr fontId="10"/>
  </si>
  <si>
    <t>○○年度幹部人事発令通知</t>
    <phoneticPr fontId="10"/>
  </si>
  <si>
    <t>幹部補職指定</t>
    <rPh sb="4" eb="6">
      <t>シテイ</t>
    </rPh>
    <phoneticPr fontId="10"/>
  </si>
  <si>
    <t>○○年度幹部配置指定
○○年度幹部補職
○○年度幹部人事発令通知</t>
    <phoneticPr fontId="10"/>
  </si>
  <si>
    <t>○○年度幹部配置指定</t>
    <phoneticPr fontId="10"/>
  </si>
  <si>
    <t>○○年度幹部補職
○○年度幹部配置指定
（令和元年度作成分まで）</t>
    <rPh sb="23" eb="24">
      <t>ガン</t>
    </rPh>
    <phoneticPr fontId="10"/>
  </si>
  <si>
    <t>○○年度幹部職種
○○年度幹部特技認定</t>
    <phoneticPr fontId="10"/>
  </si>
  <si>
    <t>○○年度幹部入校・研修
○○年度幹部集合訓練
○○年度幹部選抜試験</t>
    <phoneticPr fontId="10"/>
  </si>
  <si>
    <t>○○年度幹部自衛官名簿</t>
    <phoneticPr fontId="10"/>
  </si>
  <si>
    <t>幹部成績率</t>
    <phoneticPr fontId="10"/>
  </si>
  <si>
    <t>○○年度准・曹・士入校・研修
○○年度准・曹・士選抜試験</t>
    <phoneticPr fontId="10"/>
  </si>
  <si>
    <t>国際平和協力活動等、准・曹・士 外国出張、精勤章等、営舎外居住</t>
    <phoneticPr fontId="10"/>
  </si>
  <si>
    <t>○○年度准・曹・士精勤</t>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</si>
  <si>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</si>
  <si>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募集</t>
    <phoneticPr fontId="10"/>
  </si>
  <si>
    <t>募集業務</t>
    <phoneticPr fontId="10"/>
  </si>
  <si>
    <t>○○年度自衛官等募集及び採用</t>
    <phoneticPr fontId="10"/>
  </si>
  <si>
    <t>隊員出身地カードの作成及び活用要領</t>
    <rPh sb="15" eb="17">
      <t>ヨウリョウ</t>
    </rPh>
    <phoneticPr fontId="10"/>
  </si>
  <si>
    <t>○○年隊員出身地カードの作成及び活用の一部改正</t>
    <phoneticPr fontId="10"/>
  </si>
  <si>
    <t>財形貯蓄等に関する事務の取扱い</t>
    <rPh sb="0" eb="2">
      <t>ザイケイ</t>
    </rPh>
    <rPh sb="2" eb="4">
      <t>チョチク</t>
    </rPh>
    <rPh sb="4" eb="5">
      <t>トウ</t>
    </rPh>
    <rPh sb="6" eb="7">
      <t>カン</t>
    </rPh>
    <rPh sb="9" eb="11">
      <t>ジム</t>
    </rPh>
    <rPh sb="12" eb="14">
      <t>トリアツカ</t>
    </rPh>
    <phoneticPr fontId="10"/>
  </si>
  <si>
    <t>○○年度財形貯蓄等に関する事務の取扱い</t>
    <phoneticPr fontId="10"/>
  </si>
  <si>
    <t>宿舎調査</t>
    <rPh sb="2" eb="4">
      <t>チョウサ</t>
    </rPh>
    <phoneticPr fontId="10"/>
  </si>
  <si>
    <t>○○年度宿舎調査
○○年度宿舎の指定解除</t>
    <phoneticPr fontId="10"/>
  </si>
  <si>
    <t>児童手当の業務処理要領</t>
    <rPh sb="5" eb="7">
      <t>ギョウム</t>
    </rPh>
    <rPh sb="7" eb="9">
      <t>ショリ</t>
    </rPh>
    <rPh sb="9" eb="11">
      <t>ヨウリョウ</t>
    </rPh>
    <phoneticPr fontId="10"/>
  </si>
  <si>
    <t>○○年度児童手当業務処理要領</t>
    <phoneticPr fontId="10"/>
  </si>
  <si>
    <t>遺族援護、家族支援（留守業務等）、家族支援に関する集合訓練</t>
    <phoneticPr fontId="10"/>
  </si>
  <si>
    <t>○○年度遺族援護
○○年度家族支援（△△業務）</t>
    <phoneticPr fontId="10"/>
  </si>
  <si>
    <t>○○年度家族支援（安否確認業務）
（令和元年度作成分まで）</t>
    <rPh sb="20" eb="21">
      <t>ガン</t>
    </rPh>
    <phoneticPr fontId="10"/>
  </si>
  <si>
    <t>給与の制度、運用管理等に関する文書</t>
    <phoneticPr fontId="10"/>
  </si>
  <si>
    <t>他省庁等部隊研修等支援、給与担当者集合訓練、手当支給状況報告、給与制度運用、人件費</t>
    <phoneticPr fontId="10"/>
  </si>
  <si>
    <t>給与の制度、運用管理等</t>
    <phoneticPr fontId="10"/>
  </si>
  <si>
    <t>勤○○年度務手当の一部改正</t>
    <rPh sb="0" eb="1">
      <t>ツトム</t>
    </rPh>
    <rPh sb="3" eb="5">
      <t>ネンド</t>
    </rPh>
    <rPh sb="5" eb="6">
      <t>ツトム</t>
    </rPh>
    <rPh sb="6" eb="8">
      <t>テアテ</t>
    </rPh>
    <rPh sb="9" eb="11">
      <t>イチブ</t>
    </rPh>
    <rPh sb="11" eb="13">
      <t>カイセイ</t>
    </rPh>
    <phoneticPr fontId="10"/>
  </si>
  <si>
    <t>援護</t>
    <phoneticPr fontId="10"/>
  </si>
  <si>
    <t>援護業務</t>
    <phoneticPr fontId="10"/>
  </si>
  <si>
    <t>○○年度就職援護業務（報告等）
○○年度△△説明会
○○年度就職△△施策等
（△△には事象名を記載）</t>
    <rPh sb="39" eb="49">
      <t>サンカクサンカクニハジショウメイヲキサイ</t>
    </rPh>
    <phoneticPr fontId="10"/>
  </si>
  <si>
    <t>再就職等に係る手続等、営利企業体就職承認申請</t>
    <rPh sb="0" eb="3">
      <t>サイシュウショク</t>
    </rPh>
    <rPh sb="3" eb="4">
      <t>トウ</t>
    </rPh>
    <rPh sb="5" eb="6">
      <t>カカ</t>
    </rPh>
    <rPh sb="7" eb="9">
      <t>テツヅ</t>
    </rPh>
    <rPh sb="9" eb="10">
      <t>トウ</t>
    </rPh>
    <phoneticPr fontId="10"/>
  </si>
  <si>
    <t>○○年度再就職等手続き資料</t>
    <phoneticPr fontId="10"/>
  </si>
  <si>
    <t>○○年度就職の実施要領
○○年度援護実施計画</t>
    <phoneticPr fontId="10"/>
  </si>
  <si>
    <t>自衛隊員の再就職手続き</t>
    <rPh sb="0" eb="4">
      <t>ジエイタイイン</t>
    </rPh>
    <rPh sb="5" eb="8">
      <t>サイシュウショク</t>
    </rPh>
    <rPh sb="8" eb="10">
      <t>テツヅ</t>
    </rPh>
    <phoneticPr fontId="10"/>
  </si>
  <si>
    <t>○○年度再就職等に係る手続</t>
    <phoneticPr fontId="10"/>
  </si>
  <si>
    <t>○○年度職業訓練綴り
○○年度職業能力開発設計集合訓練
○○年度教育関連資料</t>
    <phoneticPr fontId="10"/>
  </si>
  <si>
    <t>○○年度隊員に関する報告文書等
○○年度防災・危機管理教育受講調査資料</t>
    <phoneticPr fontId="10"/>
  </si>
  <si>
    <t>武官業務等</t>
    <rPh sb="0" eb="2">
      <t>ブカン</t>
    </rPh>
    <rPh sb="2" eb="4">
      <t>ギョウム</t>
    </rPh>
    <rPh sb="4" eb="5">
      <t>トウ</t>
    </rPh>
    <phoneticPr fontId="10"/>
  </si>
  <si>
    <t>武官業務に関する文書</t>
    <rPh sb="0" eb="2">
      <t>ブカン</t>
    </rPh>
    <rPh sb="2" eb="4">
      <t>ギョウム</t>
    </rPh>
    <rPh sb="5" eb="6">
      <t>カン</t>
    </rPh>
    <rPh sb="8" eb="10">
      <t>ブンショ</t>
    </rPh>
    <phoneticPr fontId="10"/>
  </si>
  <si>
    <t>武官等業務・行事・訪問、武官等業務に係る情報資料</t>
    <phoneticPr fontId="10"/>
  </si>
  <si>
    <t>武官業務等</t>
    <phoneticPr fontId="10"/>
  </si>
  <si>
    <t>○○年自衛隊統合達の一部改正
（平成２２年度作成分まで）
〇〇年度在日武官等の参考資料の未反映
（平成１６年度作成分まで）</t>
    <rPh sb="16" eb="18">
      <t>ヘイセイ</t>
    </rPh>
    <rPh sb="49" eb="51">
      <t>ヘイセイ</t>
    </rPh>
    <phoneticPr fontId="10"/>
  </si>
  <si>
    <t xml:space="preserve">○○年度保全組織図
○○年度保全計画
○○年度保全に関する業務要領
○○年度情報流出防止施策
○○年度情報保全強調期間
○○年度保全に関する文書
○○年度秘密文書等点検簿の定型
○○年度文書の条件等変更
</t>
    <phoneticPr fontId="10"/>
  </si>
  <si>
    <t>保全業務要領に係る文書、適格性の決定に関する文書、適性評価に関する文書（同意書、質問票、調査票、誓約書、異動通知）</t>
    <rPh sb="4" eb="6">
      <t>ヨウリョウ</t>
    </rPh>
    <rPh sb="7" eb="8">
      <t>カカワ</t>
    </rPh>
    <rPh sb="9" eb="11">
      <t>ブンショ</t>
    </rPh>
    <rPh sb="12" eb="15">
      <t>テキカクセイ</t>
    </rPh>
    <rPh sb="16" eb="18">
      <t>ケッテイ</t>
    </rPh>
    <rPh sb="19" eb="20">
      <t>カン</t>
    </rPh>
    <rPh sb="22" eb="24">
      <t>ブンショ</t>
    </rPh>
    <rPh sb="25" eb="27">
      <t>テキセイ</t>
    </rPh>
    <rPh sb="27" eb="29">
      <t>ヒョウカ</t>
    </rPh>
    <rPh sb="30" eb="31">
      <t>カン</t>
    </rPh>
    <rPh sb="33" eb="35">
      <t>ブンショ</t>
    </rPh>
    <rPh sb="36" eb="39">
      <t>ドウイショ</t>
    </rPh>
    <rPh sb="40" eb="43">
      <t>シツモンヒョウ</t>
    </rPh>
    <rPh sb="44" eb="47">
      <t>チョウサヒョウ</t>
    </rPh>
    <rPh sb="48" eb="51">
      <t>セイヤクショ</t>
    </rPh>
    <rPh sb="52" eb="54">
      <t>イドウ</t>
    </rPh>
    <rPh sb="54" eb="56">
      <t>ツウチ</t>
    </rPh>
    <phoneticPr fontId="10"/>
  </si>
  <si>
    <t>○○年度保全に関する業務要領
○○年度秘密保全の指定に関する文書
○○年度保全規則の運用に関する文書
○○年度秘密の取扱いに関する適格性</t>
    <phoneticPr fontId="10"/>
  </si>
  <si>
    <t>○○年度秘密の取扱いに関する適格性の運用
○○年度取扱上の注意を要する文書及び注意電子計算機情報の取扱いに関する文書</t>
    <phoneticPr fontId="10"/>
  </si>
  <si>
    <t>○○年度保全の○○教育資料
○○年度保全教育の実施
○○年度保全担当者集合訓練</t>
    <phoneticPr fontId="10"/>
  </si>
  <si>
    <t>○○年度秘密保全検査に係る文書</t>
    <phoneticPr fontId="10"/>
  </si>
  <si>
    <t>保全組織図、システム利用者指定簿、秘密文書等貸出簿、秘密文書等閲覧簿、秘密文書等点検簿、貸出簿（特別防衛秘密）、特別防衛秘密文書等閲覧簿、点検簿（特別防衛秘密）</t>
    <rPh sb="0" eb="2">
      <t>ホゼン</t>
    </rPh>
    <rPh sb="2" eb="5">
      <t>ソシキズ</t>
    </rPh>
    <rPh sb="10" eb="13">
      <t>リヨウシャ</t>
    </rPh>
    <rPh sb="13" eb="16">
      <t>シテイボ</t>
    </rPh>
    <rPh sb="17" eb="22">
      <t>ヒミツブンショトウ</t>
    </rPh>
    <rPh sb="22" eb="25">
      <t>カシダシボ</t>
    </rPh>
    <rPh sb="26" eb="34">
      <t>ヒミツブンショトウエツランボ</t>
    </rPh>
    <rPh sb="35" eb="40">
      <t>ヒミツブンショトウ</t>
    </rPh>
    <rPh sb="40" eb="43">
      <t>テンケンボ</t>
    </rPh>
    <rPh sb="44" eb="47">
      <t>カシダシボ</t>
    </rPh>
    <rPh sb="48" eb="50">
      <t>トクベツ</t>
    </rPh>
    <rPh sb="50" eb="54">
      <t>ボウエイヒミツ</t>
    </rPh>
    <rPh sb="56" eb="58">
      <t>トクベツ</t>
    </rPh>
    <rPh sb="58" eb="62">
      <t>ボウエイヒミツ</t>
    </rPh>
    <rPh sb="62" eb="65">
      <t>ブンショトウ</t>
    </rPh>
    <rPh sb="65" eb="68">
      <t>エツランボ</t>
    </rPh>
    <rPh sb="69" eb="72">
      <t>テンケンボ</t>
    </rPh>
    <rPh sb="73" eb="79">
      <t>トクベツボウエイヒミツ</t>
    </rPh>
    <phoneticPr fontId="10"/>
  </si>
  <si>
    <t xml:space="preserve">△△点検簿、秘密文書等貸出簿、秘密文書等閲覧記録簿
○○文書等持ち出し申請簿
システム利用者指定簿
電子保全備付簿冊
保全組織図
文字盤かぎ変更記録表
破棄・廃棄証拠残片保管簿
</t>
    <phoneticPr fontId="10"/>
  </si>
  <si>
    <t>転属又は退職に係る特定日以後１年</t>
    <rPh sb="0" eb="3">
      <t>テンゾクマタ</t>
    </rPh>
    <rPh sb="4" eb="6">
      <t>タイショク</t>
    </rPh>
    <rPh sb="7" eb="8">
      <t>カカ</t>
    </rPh>
    <rPh sb="9" eb="14">
      <t>トクテイビイゴ</t>
    </rPh>
    <phoneticPr fontId="10"/>
  </si>
  <si>
    <t>点検簿、貸出簿、閲覧簿、保全組織図、システム利用者指定簿に係る特定日を迎えた文書</t>
    <rPh sb="29" eb="30">
      <t>カカワ</t>
    </rPh>
    <rPh sb="31" eb="34">
      <t>トクテイビ</t>
    </rPh>
    <rPh sb="35" eb="36">
      <t>ムカ</t>
    </rPh>
    <rPh sb="38" eb="40">
      <t>ブンショ</t>
    </rPh>
    <phoneticPr fontId="10"/>
  </si>
  <si>
    <t>○○年度保全備付簿冊
○○年度△△文書等接受簿点検簿
○○年度△△管理職員指定簿
○○年度日日点検簿
○○年度面談実施記録
○○年度指定前秘複製・製作保管簿
○○年度複写機使用記録簿</t>
    <rPh sb="81" eb="83">
      <t>ネンド</t>
    </rPh>
    <phoneticPr fontId="10"/>
  </si>
  <si>
    <t>秘密等文書複写記録簿、秘密文書等接受簿、秘密文書等引継証明記録、秘密文書複写記録</t>
    <rPh sb="11" eb="13">
      <t>ヒミツ</t>
    </rPh>
    <rPh sb="13" eb="15">
      <t>ブンショ</t>
    </rPh>
    <rPh sb="15" eb="16">
      <t>トウ</t>
    </rPh>
    <rPh sb="16" eb="19">
      <t>セツジュボ</t>
    </rPh>
    <rPh sb="20" eb="22">
      <t>ヒミツ</t>
    </rPh>
    <rPh sb="22" eb="24">
      <t>ブンショ</t>
    </rPh>
    <rPh sb="24" eb="25">
      <t>トウ</t>
    </rPh>
    <rPh sb="25" eb="27">
      <t>ヒキツ</t>
    </rPh>
    <rPh sb="27" eb="29">
      <t>ショウメイ</t>
    </rPh>
    <rPh sb="29" eb="31">
      <t>キロク</t>
    </rPh>
    <rPh sb="32" eb="34">
      <t>ヒミツ</t>
    </rPh>
    <rPh sb="34" eb="36">
      <t>ブンショ</t>
    </rPh>
    <rPh sb="36" eb="38">
      <t>フクシャ</t>
    </rPh>
    <rPh sb="38" eb="40">
      <t>キロク</t>
    </rPh>
    <phoneticPr fontId="10"/>
  </si>
  <si>
    <t>秘密等文書複写記録簿
秘密文書等接受簿
秘密文書等引継証明記録
秘密電子計算機情報点検簿</t>
    <rPh sb="11" eb="13">
      <t>ヒミツ</t>
    </rPh>
    <phoneticPr fontId="10"/>
  </si>
  <si>
    <t>秘密等文書複写記録簿、秘密文書等接受簿、秘密文書等引継証明記録、秘密文書複写記録に係る特定日を迎えた文書</t>
    <phoneticPr fontId="10"/>
  </si>
  <si>
    <t>○○年度秘密等文書複写記録簿
○○年度注意文書等接受簿
○○年度注意文書等持ち出し簿</t>
    <rPh sb="3" eb="4">
      <t>ド</t>
    </rPh>
    <rPh sb="19" eb="21">
      <t>チュウイ</t>
    </rPh>
    <phoneticPr fontId="10"/>
  </si>
  <si>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</si>
  <si>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接受保管簿
文書等保管簿
関係職員等指定簿
秘密文書等受領書
秘密文書等登録簿
秘密指定（条件変更、解除）簿
秘の指定見直し記録表</t>
    <phoneticPr fontId="10"/>
  </si>
  <si>
    <t>秘密指定簿書、秘密文書等登録簿、秘密文書等保管簿、秘密文書等接受保管簿、特定秘密取扱職員名簿、特定秘密文書等管理番号登録簿、特定秘密文書等管理簿、特定秘密文書等保管簿に係る特定日を迎えた文書</t>
    <phoneticPr fontId="10"/>
  </si>
  <si>
    <t xml:space="preserve">○○年秘密保全備付簿冊
○○年関係職員指定簿
○○年度周知書
○○年度特定秘密の指定の有効期間の延長
</t>
    <phoneticPr fontId="10"/>
  </si>
  <si>
    <t>秘密文書等保管簿、秘密文書等接受保管簿、秘密区分指定の基準</t>
    <rPh sb="20" eb="24">
      <t>ヒミツクブン</t>
    </rPh>
    <rPh sb="24" eb="26">
      <t>シテイ</t>
    </rPh>
    <rPh sb="27" eb="29">
      <t>キジュン</t>
    </rPh>
    <phoneticPr fontId="10"/>
  </si>
  <si>
    <t>○○年特定保全備付簿冊（接受保管簿）（平成２９年度作成分まで）
○○年秘密区分指定の基準</t>
    <rPh sb="19" eb="21">
      <t>ヘイセイ</t>
    </rPh>
    <phoneticPr fontId="10"/>
  </si>
  <si>
    <t xml:space="preserve">○○年度秘密保全に関する達の運用
（令和元年度作成分まで）
○○年度秘密の取扱い業務処理要領
（令和元年度作成分まで）
</t>
    <rPh sb="18" eb="20">
      <t>レイワ</t>
    </rPh>
    <rPh sb="20" eb="22">
      <t>ガンネン</t>
    </rPh>
    <rPh sb="22" eb="23">
      <t>ド</t>
    </rPh>
    <rPh sb="23" eb="26">
      <t>サクセイブン</t>
    </rPh>
    <phoneticPr fontId="10"/>
  </si>
  <si>
    <t>○○年保全資料
（平成１４年作成分まで）</t>
    <rPh sb="9" eb="11">
      <t>ヘイセイ</t>
    </rPh>
    <phoneticPr fontId="10"/>
  </si>
  <si>
    <t>○○年度地誌に関する文書（連絡通知等）</t>
    <phoneticPr fontId="10"/>
  </si>
  <si>
    <t xml:space="preserve">○○年度地誌一部更新資料
</t>
    <phoneticPr fontId="10"/>
  </si>
  <si>
    <t>○○年度地誌等整備要領</t>
    <phoneticPr fontId="10"/>
  </si>
  <si>
    <t>○○年度地誌（○○地誌）</t>
    <phoneticPr fontId="10"/>
  </si>
  <si>
    <t>地誌（大震災地誌）</t>
    <rPh sb="0" eb="2">
      <t>チシ</t>
    </rPh>
    <rPh sb="3" eb="6">
      <t>ダイシンサイ</t>
    </rPh>
    <rPh sb="6" eb="8">
      <t>チシ</t>
    </rPh>
    <phoneticPr fontId="10"/>
  </si>
  <si>
    <t>○○年度大地震地誌</t>
    <phoneticPr fontId="10"/>
  </si>
  <si>
    <t>○○年度地誌整備要領</t>
    <phoneticPr fontId="10"/>
  </si>
  <si>
    <t>○○年度災害情報資料</t>
    <phoneticPr fontId="10"/>
  </si>
  <si>
    <t>防衛</t>
    <phoneticPr fontId="10"/>
  </si>
  <si>
    <t>○○年度体制移行検討資料</t>
    <phoneticPr fontId="10"/>
  </si>
  <si>
    <t>以下について移管
・陸上自衛隊の組織及び機能並びに政策の検討過程、決定、実施及び実績に関する重要な情報が記録された文書</t>
    <rPh sb="0" eb="2">
      <t>イカ</t>
    </rPh>
    <rPh sb="6" eb="8">
      <t>イカン</t>
    </rPh>
    <phoneticPr fontId="10"/>
  </si>
  <si>
    <t>陸上自衛隊業務計画以外の業務計画、隊務運営計画、業務計画（第１次・第２次）指示の実施に関する文書、隊務運営計画</t>
    <rPh sb="0" eb="5">
      <t>リクジョウジエイタイ</t>
    </rPh>
    <rPh sb="5" eb="9">
      <t>ギョウムケイカク</t>
    </rPh>
    <rPh sb="9" eb="11">
      <t>イガイ</t>
    </rPh>
    <rPh sb="12" eb="16">
      <t>ギョウムケイカク</t>
    </rPh>
    <rPh sb="17" eb="21">
      <t>タイムウンエイ</t>
    </rPh>
    <rPh sb="21" eb="23">
      <t>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10"/>
  </si>
  <si>
    <t>○○年度業務計画要望
○○年度隊務運営計画
○○年度業務別要望（来簡文書）</t>
    <phoneticPr fontId="10"/>
  </si>
  <si>
    <t>陸上自衛隊業務計画、業務計画要望（発簡文書）</t>
    <phoneticPr fontId="10"/>
  </si>
  <si>
    <t>○○年度業務計画要望（発簡文書）
○○年度隊務運営計画（第２次指示）</t>
    <phoneticPr fontId="10"/>
  </si>
  <si>
    <t>部隊業務予定表</t>
    <phoneticPr fontId="10"/>
  </si>
  <si>
    <t>○○年度部隊業務予定表</t>
    <phoneticPr fontId="10"/>
  </si>
  <si>
    <t>○○年度業務計画要望資料</t>
    <phoneticPr fontId="10"/>
  </si>
  <si>
    <t>○○年度運用業務に関する文書（連絡通知等）</t>
    <phoneticPr fontId="10"/>
  </si>
  <si>
    <t>警備区域に関する達の運用</t>
    <phoneticPr fontId="10"/>
  </si>
  <si>
    <t>○○年度警備区域に関する達の運用
（平成２６年度作成分まで）</t>
    <rPh sb="18" eb="20">
      <t>ヘイセイ</t>
    </rPh>
    <rPh sb="23" eb="24">
      <t>ド</t>
    </rPh>
    <phoneticPr fontId="10"/>
  </si>
  <si>
    <t>部隊の行動命令規定</t>
    <rPh sb="0" eb="2">
      <t>ブタイ</t>
    </rPh>
    <rPh sb="3" eb="9">
      <t>コウドウキテイ</t>
    </rPh>
    <phoneticPr fontId="10"/>
  </si>
  <si>
    <t>○○年度部隊の行動規定
（平成２１年度作成分まで）</t>
    <rPh sb="13" eb="15">
      <t>ヘイセイ</t>
    </rPh>
    <rPh sb="17" eb="19">
      <t>ネンド</t>
    </rPh>
    <phoneticPr fontId="10"/>
  </si>
  <si>
    <t xml:space="preserve">○○年度即応態勢に関する命令等
</t>
    <phoneticPr fontId="10"/>
  </si>
  <si>
    <t>○○年度防衛、警備等計画</t>
    <phoneticPr fontId="10"/>
  </si>
  <si>
    <t>以下について移管
・陸上自衛隊の組織及び昨日並びに政策の検討過程、決定、実施及び実績に関する重要な情報が記載された文書</t>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キサイ</t>
    </rPh>
    <rPh sb="57" eb="59">
      <t>ブンショ</t>
    </rPh>
    <phoneticPr fontId="10"/>
  </si>
  <si>
    <t xml:space="preserve">○○年度△△災害派遣に関する文書（意見照会等）
○○年度首都直下地震対処計画に関する文書
○○年度第１師団火山対処計画資料
○○年度第第１師団に本・千島海溝周辺海溝型地震対処計画
○○年度第１師団原子力災害対処計画資料
○○年度第１師団首都直対処計画資料
○○年度第１師団南海トラフ地震対処計画資料
○○年度陸上自衛隊災害対処計画資料
○○年度東京都地域防災計画震災編資料
</t>
    <phoneticPr fontId="10"/>
  </si>
  <si>
    <t>○○年度新型コロナウイルス感染症に係る災害派遣に関する文書
○○年度新型コロナウイルス感染症に係る災害派遣に関する発簡文書</t>
    <phoneticPr fontId="10"/>
  </si>
  <si>
    <t>○○年度災害派遣に係る補給整備に関する事項
（平成２９年度作成分まで）</t>
    <rPh sb="23" eb="25">
      <t>ヘイセイ</t>
    </rPh>
    <rPh sb="27" eb="29">
      <t>ネンド</t>
    </rPh>
    <rPh sb="29" eb="32">
      <t>サクセイブン</t>
    </rPh>
    <phoneticPr fontId="10"/>
  </si>
  <si>
    <t>東日本大震災、熊本地震</t>
    <rPh sb="0" eb="1">
      <t>ヒガシ</t>
    </rPh>
    <rPh sb="1" eb="3">
      <t>ニホン</t>
    </rPh>
    <rPh sb="3" eb="6">
      <t>ダイシンサイ</t>
    </rPh>
    <rPh sb="7" eb="9">
      <t>クマモト</t>
    </rPh>
    <rPh sb="9" eb="11">
      <t>ジシン</t>
    </rPh>
    <phoneticPr fontId="10"/>
  </si>
  <si>
    <t>○○年度△△行動命令
（平成２８年度作成分まで）</t>
    <rPh sb="12" eb="14">
      <t>ヘイセイ</t>
    </rPh>
    <rPh sb="16" eb="18">
      <t>ネンド</t>
    </rPh>
    <phoneticPr fontId="10"/>
  </si>
  <si>
    <t>山梨県山林火災、新潟中越沖地震、長野県御嶽山噴火、茨城沖獅子に、岩手宮城内陸地震、静岡県熱熱海地震、関東大雨災害</t>
    <rPh sb="0" eb="3">
      <t>ヤマナシケン</t>
    </rPh>
    <rPh sb="3" eb="7">
      <t>サンリンカサイ</t>
    </rPh>
    <rPh sb="8" eb="10">
      <t>ニイガタ</t>
    </rPh>
    <rPh sb="10" eb="13">
      <t>チュウエツオキ</t>
    </rPh>
    <rPh sb="13" eb="15">
      <t>ジシン</t>
    </rPh>
    <rPh sb="16" eb="18">
      <t>ナガノ</t>
    </rPh>
    <rPh sb="18" eb="19">
      <t>ケン</t>
    </rPh>
    <rPh sb="19" eb="22">
      <t>オンタケヤマ</t>
    </rPh>
    <rPh sb="22" eb="24">
      <t>フンカ</t>
    </rPh>
    <rPh sb="25" eb="28">
      <t>イバラキオキ</t>
    </rPh>
    <rPh sb="28" eb="30">
      <t>ジシ</t>
    </rPh>
    <rPh sb="32" eb="36">
      <t>イワテミヤギ</t>
    </rPh>
    <rPh sb="36" eb="40">
      <t>ナイリクジシン</t>
    </rPh>
    <rPh sb="41" eb="44">
      <t>シズオカケン</t>
    </rPh>
    <rPh sb="44" eb="46">
      <t>アツアツ</t>
    </rPh>
    <rPh sb="46" eb="47">
      <t>カイ</t>
    </rPh>
    <rPh sb="47" eb="49">
      <t>ジシン</t>
    </rPh>
    <rPh sb="50" eb="52">
      <t>カントウ</t>
    </rPh>
    <rPh sb="52" eb="54">
      <t>オオアメ</t>
    </rPh>
    <rPh sb="54" eb="56">
      <t>サイガイ</t>
    </rPh>
    <phoneticPr fontId="10"/>
  </si>
  <si>
    <t>○○年度△△行動命令
（平成２３年度作成分まで）</t>
    <rPh sb="12" eb="14">
      <t>ヘイセイ</t>
    </rPh>
    <rPh sb="16" eb="18">
      <t>ネンド</t>
    </rPh>
    <phoneticPr fontId="10"/>
  </si>
  <si>
    <t>東日本大震災</t>
    <rPh sb="0" eb="3">
      <t>ヒガシニホン</t>
    </rPh>
    <rPh sb="3" eb="6">
      <t>ダイシンサイ</t>
    </rPh>
    <phoneticPr fontId="10"/>
  </si>
  <si>
    <t>○○年度△△行動命令の配布文書
（平成２３年度作成分まで）</t>
    <rPh sb="11" eb="13">
      <t>ハイフ</t>
    </rPh>
    <rPh sb="13" eb="15">
      <t>ブンショ</t>
    </rPh>
    <rPh sb="17" eb="19">
      <t>ヘイセイ</t>
    </rPh>
    <rPh sb="21" eb="23">
      <t>ネンド</t>
    </rPh>
    <phoneticPr fontId="10"/>
  </si>
  <si>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</si>
  <si>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○○年度△△地方自治体との総合防災訓練資料
○○年度△△自治体との連絡協議資料
（△△には、地方自治体名を記載）</t>
    <phoneticPr fontId="10"/>
  </si>
  <si>
    <t>地方自治体の防災計画</t>
    <phoneticPr fontId="10"/>
  </si>
  <si>
    <t>○○年度△△火山災害対処計画</t>
    <phoneticPr fontId="10"/>
  </si>
  <si>
    <t>○○年度△△地震対処計画
○○年度△△原子力災害対処計画
○○年度△△災害派遣計画</t>
    <phoneticPr fontId="10"/>
  </si>
  <si>
    <t>化学</t>
    <rPh sb="0" eb="2">
      <t>カガク</t>
    </rPh>
    <phoneticPr fontId="10"/>
  </si>
  <si>
    <t xml:space="preserve">○○年度化学器材等管理
（平成２２年度作成分まで）
</t>
    <rPh sb="13" eb="15">
      <t>ヘイセイ</t>
    </rPh>
    <phoneticPr fontId="10"/>
  </si>
  <si>
    <t>○○年□□災害派遣計画の配布文
（平成１６年度作成分まで）</t>
    <rPh sb="2" eb="3">
      <t>ネン</t>
    </rPh>
    <rPh sb="5" eb="7">
      <t>サイガイ</t>
    </rPh>
    <rPh sb="7" eb="9">
      <t>ハケン</t>
    </rPh>
    <rPh sb="9" eb="11">
      <t>ケイカク</t>
    </rPh>
    <rPh sb="12" eb="14">
      <t>ハイフ</t>
    </rPh>
    <rPh sb="14" eb="15">
      <t>ブン</t>
    </rPh>
    <rPh sb="17" eb="19">
      <t>ヘイセイ</t>
    </rPh>
    <phoneticPr fontId="10"/>
  </si>
  <si>
    <t>電子計算機持出し簿、自宅の私有パソコン等確認表</t>
    <phoneticPr fontId="10"/>
  </si>
  <si>
    <t>○○年度電子計算機持出し簿
○○年度私有パソコン等確認表
○○年度情報保証備付簿冊（電算機）
〇〇年度情報保証セキュリティ月間
〇〇年度情報保証の管理
○○年度情報保証の運用に関する文書</t>
    <phoneticPr fontId="10"/>
  </si>
  <si>
    <t>○○年度私有パソコン持込み許可簿
○○年度私有パソコン持込み申請（許可）書</t>
    <phoneticPr fontId="10"/>
  </si>
  <si>
    <t>○○年度可搬記憶媒体□□簿
○○年度情報保証備付簿冊（媒体）
（□□には具体例から記載）</t>
    <rPh sb="32" eb="43">
      <t>シカクシカクニハグタイレイカラキサイ</t>
    </rPh>
    <phoneticPr fontId="10"/>
  </si>
  <si>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0"/>
  </si>
  <si>
    <t xml:space="preserve">○○年度情報システム□□申請書
○○年度アクセス指定簿
○○年度情報保証組織図
○○年度システム運用資料
（□□には具体例から記載）
</t>
    <rPh sb="54" eb="65">
      <t>シカクシカクニハグタイレイカラキサイ</t>
    </rPh>
    <phoneticPr fontId="10"/>
  </si>
  <si>
    <t>ソフトウェア不用通知書、ソフトウェア使用申請等</t>
    <phoneticPr fontId="10"/>
  </si>
  <si>
    <t>○○年度ソフトウェア使用申請等綴り
○○年度システム利用者指定簿</t>
    <phoneticPr fontId="10"/>
  </si>
  <si>
    <t>情報保証自己点検結果、クローズ系システムの現地調査</t>
    <phoneticPr fontId="10"/>
  </si>
  <si>
    <t>○○年度情報保証自己点検結果
○○年度情報保証の管理に関する文書
○○年度ファイル暗号化ソフト点検表
○○年度陸上自衛隊クローズ系システムの現地調査</t>
    <phoneticPr fontId="10"/>
  </si>
  <si>
    <t>秘匿措置解除許可簿、ファイル暗号化ソフト等受領書、クローズ系システムの維持管理要領</t>
    <rPh sb="0" eb="2">
      <t>ヒトク</t>
    </rPh>
    <rPh sb="2" eb="4">
      <t>ソチ</t>
    </rPh>
    <rPh sb="4" eb="6">
      <t>カイジョ</t>
    </rPh>
    <rPh sb="6" eb="8">
      <t>キョカ</t>
    </rPh>
    <rPh sb="8" eb="9">
      <t>ボ</t>
    </rPh>
    <rPh sb="35" eb="39">
      <t>イジカンリ</t>
    </rPh>
    <rPh sb="39" eb="41">
      <t>ヨウリョウ</t>
    </rPh>
    <phoneticPr fontId="10"/>
  </si>
  <si>
    <t>○○年度秘匿措置解除許可
○○年度情報保証の業務処理要領
〇〇年度陸上自衛隊クローズ系システム運用要領
○○年度システム運用及び維持管理要領</t>
    <phoneticPr fontId="10"/>
  </si>
  <si>
    <t>暗号従事者指定簿
情報保証備付簿冊</t>
    <phoneticPr fontId="10"/>
  </si>
  <si>
    <t>記載満了に伴う特定日以後１年
記載満了の日に係る特定日以後５年</t>
    <rPh sb="13" eb="14">
      <t>ネン</t>
    </rPh>
    <rPh sb="15" eb="19">
      <t>キサイマンリョウ</t>
    </rPh>
    <rPh sb="20" eb="21">
      <t>ヒ</t>
    </rPh>
    <rPh sb="22" eb="23">
      <t>カカ</t>
    </rPh>
    <rPh sb="24" eb="27">
      <t>トクテイビ</t>
    </rPh>
    <rPh sb="27" eb="29">
      <t>イゴ</t>
    </rPh>
    <rPh sb="30" eb="31">
      <t>ネン</t>
    </rPh>
    <phoneticPr fontId="10"/>
  </si>
  <si>
    <t>情報保証誓約書及び同意書</t>
    <phoneticPr fontId="10"/>
  </si>
  <si>
    <t>情報保証誓約書の特定日を迎えたもの</t>
    <rPh sb="8" eb="11">
      <t>トクテイビ</t>
    </rPh>
    <rPh sb="12" eb="13">
      <t>ムカ</t>
    </rPh>
    <phoneticPr fontId="10"/>
  </si>
  <si>
    <t>○○年度情報保証契約書</t>
    <rPh sb="2" eb="4">
      <t>ネンド</t>
    </rPh>
    <phoneticPr fontId="10"/>
  </si>
  <si>
    <t xml:space="preserve">IDカード点検簿
情報保証備付簿冊
</t>
    <phoneticPr fontId="10"/>
  </si>
  <si>
    <t>暗号従事者指定簿</t>
    <phoneticPr fontId="10"/>
  </si>
  <si>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10"/>
  </si>
  <si>
    <t>暗号作業紙等破棄簿</t>
    <phoneticPr fontId="10"/>
  </si>
  <si>
    <t>ファイル暗号化ソフト一覧表</t>
    <rPh sb="10" eb="12">
      <t>イチラン</t>
    </rPh>
    <phoneticPr fontId="10"/>
  </si>
  <si>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0"/>
  </si>
  <si>
    <t>○○年度統郷電話番号簿</t>
    <phoneticPr fontId="10"/>
  </si>
  <si>
    <t>情報システム障害発生記録簿、セキュリティー情報報告書</t>
    <phoneticPr fontId="10"/>
  </si>
  <si>
    <t>○○年度情報セキュリティ月間</t>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</si>
  <si>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4">
      <t>ショウカイ</t>
    </rPh>
    <rPh sb="94" eb="95">
      <t>マタ</t>
    </rPh>
    <rPh sb="96" eb="98">
      <t>イケン</t>
    </rPh>
    <rPh sb="99" eb="100">
      <t>カン</t>
    </rPh>
    <rPh sb="102" eb="104">
      <t>ブンショ</t>
    </rPh>
    <phoneticPr fontId="10"/>
  </si>
  <si>
    <t>○○年度秘密文書指定変更
○○年度システム監査</t>
    <phoneticPr fontId="10"/>
  </si>
  <si>
    <t>○○年度システム運用検討資料
○○年度システム運用及び維持管理要領
○○年度陸上自衛隊クローズ派システムの運用要領について</t>
    <phoneticPr fontId="10"/>
  </si>
  <si>
    <t>国際協力</t>
    <phoneticPr fontId="10"/>
  </si>
  <si>
    <t>○○年度国際緊急援助隊派遣基本計画
（平成７年度作成分まで）</t>
    <rPh sb="19" eb="21">
      <t>ヘイセイ</t>
    </rPh>
    <phoneticPr fontId="10"/>
  </si>
  <si>
    <t xml:space="preserve">○○年度国際活動に係る補給整備に関する事項
（平成３０年度作成分まで）
</t>
    <rPh sb="23" eb="25">
      <t>ヘイセイ</t>
    </rPh>
    <phoneticPr fontId="10"/>
  </si>
  <si>
    <t>国際活動に係る装備品の後送業務支援</t>
    <phoneticPr fontId="10"/>
  </si>
  <si>
    <t xml:space="preserve">○○年度国際活動に係る装備品の後送業務支援に関する文書
（平成２９年度作成分まで）
</t>
    <rPh sb="29" eb="31">
      <t>ヘイセイ</t>
    </rPh>
    <phoneticPr fontId="10"/>
  </si>
  <si>
    <t>予備自衛官等運用</t>
    <phoneticPr fontId="10"/>
  </si>
  <si>
    <t>○○年度予備自衛官の運用資料</t>
    <phoneticPr fontId="10"/>
  </si>
  <si>
    <t>○○年度研究に関する会議資料
○○年度セミナーに関する資料
○○年度需品学校合同研究会（ＱＭフェア）に関する資料</t>
    <phoneticPr fontId="10"/>
  </si>
  <si>
    <t>○○年度研究開発体制
○○年度部隊実験に関する文書</t>
    <phoneticPr fontId="10"/>
  </si>
  <si>
    <t xml:space="preserve">○○年度研究に関する参加命令等
○○年度研究開発目標指針
</t>
    <phoneticPr fontId="10"/>
  </si>
  <si>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10"/>
  </si>
  <si>
    <t>○○年度部隊実験に関する文書（器材・被服）</t>
    <phoneticPr fontId="10"/>
  </si>
  <si>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10"/>
  </si>
  <si>
    <t>○○年度部隊実験の計画、実施</t>
    <phoneticPr fontId="10"/>
  </si>
  <si>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10"/>
  </si>
  <si>
    <t xml:space="preserve">○○年度部隊実験の研究成果等
○○年度方面後方支援隊の体制移行に係る業務
○○年度衛生研究成果（救護支援マニュアル）
（平成３０年度作成分まで）
</t>
    <rPh sb="60" eb="62">
      <t>ヘイセイ</t>
    </rPh>
    <phoneticPr fontId="10"/>
  </si>
  <si>
    <t>システム・装備研究に関する文書</t>
    <rPh sb="5" eb="7">
      <t>ソウビ</t>
    </rPh>
    <rPh sb="7" eb="9">
      <t>ケンキュウ</t>
    </rPh>
    <rPh sb="10" eb="11">
      <t>カン</t>
    </rPh>
    <rPh sb="13" eb="15">
      <t>ブンショ</t>
    </rPh>
    <phoneticPr fontId="10"/>
  </si>
  <si>
    <t>装備改善提案に関する資料</t>
    <rPh sb="7" eb="8">
      <t>カン</t>
    </rPh>
    <rPh sb="10" eb="12">
      <t>シリョウ</t>
    </rPh>
    <phoneticPr fontId="10"/>
  </si>
  <si>
    <t>○○年度装備改善提案資料</t>
    <rPh sb="10" eb="12">
      <t>シリョウ</t>
    </rPh>
    <phoneticPr fontId="10"/>
  </si>
  <si>
    <t>システム・装備研究、装備改善提案等</t>
    <rPh sb="5" eb="7">
      <t>ソウビ</t>
    </rPh>
    <rPh sb="7" eb="9">
      <t>ケンキュウ</t>
    </rPh>
    <phoneticPr fontId="10"/>
  </si>
  <si>
    <t xml:space="preserve">○○年度装備改善提案
</t>
    <phoneticPr fontId="10"/>
  </si>
  <si>
    <t>サイバー・電磁波</t>
    <rPh sb="5" eb="8">
      <t>デンジハ</t>
    </rPh>
    <phoneticPr fontId="10"/>
  </si>
  <si>
    <t>サイバー・電磁波に係る訓練・演習に関する通知</t>
    <rPh sb="20" eb="22">
      <t>ツウチ</t>
    </rPh>
    <phoneticPr fontId="10"/>
  </si>
  <si>
    <t>サイバー
・電磁波</t>
    <rPh sb="6" eb="9">
      <t>デンジハ</t>
    </rPh>
    <phoneticPr fontId="10"/>
  </si>
  <si>
    <t>○○年度サイバー・電磁波に係る訓練・演習に関する通知</t>
    <rPh sb="24" eb="26">
      <t>ツウチ</t>
    </rPh>
    <phoneticPr fontId="10"/>
  </si>
  <si>
    <t>サイバー・電磁波の運用に関する文書</t>
    <rPh sb="9" eb="11">
      <t>ウンヨウ</t>
    </rPh>
    <rPh sb="12" eb="13">
      <t>カン</t>
    </rPh>
    <rPh sb="15" eb="17">
      <t>ブンショ</t>
    </rPh>
    <phoneticPr fontId="10"/>
  </si>
  <si>
    <t>サイバー・電磁波の運用、意見照会に関する文書</t>
    <rPh sb="12" eb="16">
      <t>イケンショウカイ</t>
    </rPh>
    <rPh sb="17" eb="18">
      <t>カン</t>
    </rPh>
    <rPh sb="20" eb="22">
      <t>ブンショ</t>
    </rPh>
    <phoneticPr fontId="10"/>
  </si>
  <si>
    <t>○○年度サイバー・電磁波の運用、意見照会に関する文書</t>
    <rPh sb="16" eb="20">
      <t>イケンショウカイ</t>
    </rPh>
    <rPh sb="21" eb="22">
      <t>カン</t>
    </rPh>
    <rPh sb="24" eb="26">
      <t>ブンショ</t>
    </rPh>
    <phoneticPr fontId="10"/>
  </si>
  <si>
    <t>装備計画（市販品、民生品を除く。）</t>
    <rPh sb="0" eb="2">
      <t>ソウビ</t>
    </rPh>
    <rPh sb="2" eb="4">
      <t>ケイカク</t>
    </rPh>
    <phoneticPr fontId="10"/>
  </si>
  <si>
    <t>中央兵たんに関する文書</t>
    <rPh sb="0" eb="2">
      <t>チュウオウ</t>
    </rPh>
    <rPh sb="2" eb="3">
      <t>ヘイ</t>
    </rPh>
    <rPh sb="6" eb="7">
      <t>カン</t>
    </rPh>
    <rPh sb="9" eb="11">
      <t>ブンショ</t>
    </rPh>
    <phoneticPr fontId="10"/>
  </si>
  <si>
    <t>中央兵たん会同</t>
    <phoneticPr fontId="10"/>
  </si>
  <si>
    <t>装備計画</t>
    <phoneticPr fontId="10"/>
  </si>
  <si>
    <t>○○年度中央兵たん会同資料
○○年度補給整備担当者会議・会同・集合訓練</t>
    <phoneticPr fontId="10"/>
  </si>
  <si>
    <t>装備品等の状況把握に関する文書</t>
    <rPh sb="0" eb="3">
      <t>ソウビヒン</t>
    </rPh>
    <rPh sb="3" eb="4">
      <t>トウ</t>
    </rPh>
    <rPh sb="5" eb="7">
      <t>ジョウキョウ</t>
    </rPh>
    <rPh sb="7" eb="9">
      <t>ハアク</t>
    </rPh>
    <rPh sb="10" eb="11">
      <t>カン</t>
    </rPh>
    <rPh sb="13" eb="15">
      <t>ブンショ</t>
    </rPh>
    <phoneticPr fontId="10"/>
  </si>
  <si>
    <t>装備品等過不足状況</t>
    <phoneticPr fontId="10"/>
  </si>
  <si>
    <t>○○年度装備品等過不足状況
○○年度装備品充足基準
○○年度対処専用資器材
○○年度装備品過不足等総括表</t>
    <phoneticPr fontId="10"/>
  </si>
  <si>
    <t>装備品等の実態把握</t>
    <phoneticPr fontId="10"/>
  </si>
  <si>
    <t>○○年度装備品等の実態把握
○○年度装備品現況報告
○○年度整備（火器・車両の整備計画）</t>
    <phoneticPr fontId="10"/>
  </si>
  <si>
    <t>対処専用資器材</t>
    <phoneticPr fontId="10"/>
  </si>
  <si>
    <t xml:space="preserve">○○年対処専用資器材
（平成年度作成分まで）
○○年装備品の実態把握
（平成１２年度作成分まで）
</t>
    <rPh sb="12" eb="14">
      <t>ヘイセイ</t>
    </rPh>
    <rPh sb="36" eb="38">
      <t>ヘイセイ</t>
    </rPh>
    <phoneticPr fontId="10"/>
  </si>
  <si>
    <t>装備品等の不具合等に関する文書</t>
    <rPh sb="0" eb="3">
      <t>ソウビヒン</t>
    </rPh>
    <rPh sb="3" eb="4">
      <t>トウ</t>
    </rPh>
    <rPh sb="5" eb="8">
      <t>フグアイ</t>
    </rPh>
    <rPh sb="8" eb="9">
      <t>トウ</t>
    </rPh>
    <rPh sb="10" eb="11">
      <t>カン</t>
    </rPh>
    <rPh sb="13" eb="15">
      <t>ブンショ</t>
    </rPh>
    <phoneticPr fontId="10"/>
  </si>
  <si>
    <t>装備品等の不具合及び不安全事象、ハットレポート</t>
    <rPh sb="10" eb="11">
      <t>フ</t>
    </rPh>
    <phoneticPr fontId="10"/>
  </si>
  <si>
    <t>○○年度装備品等の不具合等
○○年度ハットレポート</t>
    <phoneticPr fontId="10"/>
  </si>
  <si>
    <t xml:space="preserve">○○年度装備品の不具合等
（平成３０年度作成分まで）
</t>
    <rPh sb="14" eb="16">
      <t>ヘイセイ</t>
    </rPh>
    <phoneticPr fontId="10"/>
  </si>
  <si>
    <t xml:space="preserve">○○年装備品の不具合情報
（平成１０年度作成分まで）
</t>
    <rPh sb="14" eb="16">
      <t>ヘイセイ</t>
    </rPh>
    <phoneticPr fontId="10"/>
  </si>
  <si>
    <t>装備計画の手続、支援等に関する文書</t>
    <rPh sb="0" eb="2">
      <t>ソウビ</t>
    </rPh>
    <rPh sb="2" eb="4">
      <t>ケイカク</t>
    </rPh>
    <rPh sb="5" eb="7">
      <t>テツヅ</t>
    </rPh>
    <rPh sb="8" eb="10">
      <t>シエン</t>
    </rPh>
    <rPh sb="10" eb="11">
      <t>トウ</t>
    </rPh>
    <rPh sb="12" eb="13">
      <t>カン</t>
    </rPh>
    <rPh sb="15" eb="17">
      <t>ブンショ</t>
    </rPh>
    <phoneticPr fontId="10"/>
  </si>
  <si>
    <t>規則作成手続、補給関係機関・部隊に関する事項、海空等支援</t>
    <rPh sb="0" eb="2">
      <t>キソク</t>
    </rPh>
    <rPh sb="2" eb="4">
      <t>サクセイ</t>
    </rPh>
    <rPh sb="4" eb="6">
      <t>テツヅキ</t>
    </rPh>
    <phoneticPr fontId="10"/>
  </si>
  <si>
    <t>○○年度装備規則手続き資料
○○年度補給関係の機関・部隊に関する事項
○○年度補給関係機関・部隊等に関する事項
○○年度補給整備関係規則・業務処理要領
○○年度補給整備等関係細部処理要領</t>
    <rPh sb="29" eb="30">
      <t>カン</t>
    </rPh>
    <phoneticPr fontId="10"/>
  </si>
  <si>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0"/>
  </si>
  <si>
    <t>業界関係業者との対応要領</t>
    <phoneticPr fontId="10"/>
  </si>
  <si>
    <t>○○年度業界関係業者との対応要領</t>
    <phoneticPr fontId="10"/>
  </si>
  <si>
    <t>装備計画の視察等に関する文書</t>
    <rPh sb="0" eb="2">
      <t>ソウビ</t>
    </rPh>
    <rPh sb="2" eb="4">
      <t>ケイカク</t>
    </rPh>
    <rPh sb="5" eb="7">
      <t>シサツ</t>
    </rPh>
    <rPh sb="7" eb="8">
      <t>トウ</t>
    </rPh>
    <rPh sb="9" eb="10">
      <t>カン</t>
    </rPh>
    <rPh sb="12" eb="14">
      <t>ブンショ</t>
    </rPh>
    <phoneticPr fontId="10"/>
  </si>
  <si>
    <t>総合視察（計画等）</t>
    <rPh sb="0" eb="2">
      <t>ソウゴウ</t>
    </rPh>
    <rPh sb="2" eb="4">
      <t>シサツ</t>
    </rPh>
    <rPh sb="5" eb="7">
      <t>ケイカク</t>
    </rPh>
    <rPh sb="7" eb="8">
      <t>トウ</t>
    </rPh>
    <phoneticPr fontId="10"/>
  </si>
  <si>
    <t>○○年度総合視察（調整、計画資料）</t>
    <phoneticPr fontId="10"/>
  </si>
  <si>
    <t>放射線廃棄物の取扱いに関連する文書</t>
    <rPh sb="0" eb="3">
      <t>ホウシャセン</t>
    </rPh>
    <rPh sb="3" eb="6">
      <t>ハイキブツ</t>
    </rPh>
    <rPh sb="7" eb="9">
      <t>トリアツカ</t>
    </rPh>
    <rPh sb="11" eb="13">
      <t>カンレン</t>
    </rPh>
    <rPh sb="15" eb="17">
      <t>ブンショ</t>
    </rPh>
    <phoneticPr fontId="10"/>
  </si>
  <si>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10"/>
  </si>
  <si>
    <t>○○年度放射線測定物品の取り扱いの細部実施要領</t>
    <phoneticPr fontId="10"/>
  </si>
  <si>
    <t>○○年度日米兵たん資料
○○年度後方支援体制移行
○○度兵たん担当者集合訓練</t>
    <phoneticPr fontId="10"/>
  </si>
  <si>
    <t xml:space="preserve">○○年度統合後方補給計画
○○年度□□業務の参考資料
○○年度□□兵たん現況把握
○○年度□□の運用要領等
○○年度統合後方補給業務実施要領について
○○年度ＩＦＦ改善用機器等管理
（平成３０年度作成分まで）
（□□には具体例から記載）
</t>
    <rPh sb="92" eb="94">
      <t>ヘイセイ</t>
    </rPh>
    <rPh sb="106" eb="117">
      <t>シカクシカクニハグタイレイカラキサイ</t>
    </rPh>
    <phoneticPr fontId="10"/>
  </si>
  <si>
    <t>○○年度物品役務相互提供（報告等）</t>
    <phoneticPr fontId="10"/>
  </si>
  <si>
    <t xml:space="preserve">○○年度緊急時における各自衛隊相互整備支援
（平成２５年度作成分まで）
</t>
    <rPh sb="23" eb="25">
      <t>ヘイセイ</t>
    </rPh>
    <phoneticPr fontId="10"/>
  </si>
  <si>
    <t xml:space="preserve">○○年装備品の技術援助役務
（平成１０年度作成分まで）
</t>
    <rPh sb="15" eb="17">
      <t>ヘイセイ</t>
    </rPh>
    <phoneticPr fontId="10"/>
  </si>
  <si>
    <t>○○年度装備品充足基準
○○年度補給管理</t>
    <phoneticPr fontId="10"/>
  </si>
  <si>
    <t>分任物品管理官の指定等</t>
    <rPh sb="0" eb="2">
      <t>ブンニン</t>
    </rPh>
    <rPh sb="2" eb="4">
      <t>ブッピン</t>
    </rPh>
    <rPh sb="4" eb="6">
      <t>カンリ</t>
    </rPh>
    <rPh sb="6" eb="7">
      <t>カン</t>
    </rPh>
    <rPh sb="8" eb="10">
      <t>シテイ</t>
    </rPh>
    <rPh sb="10" eb="11">
      <t>トウ</t>
    </rPh>
    <phoneticPr fontId="10"/>
  </si>
  <si>
    <t>○○年度装備品充足基準
〇〇年定期交換部品の指定
○○年度物品管理・補給整備検査
○○年度検査結果改善状況
○○年度補給整備業務に関するアンケート
○○年度補給整備等関係細部処理要領
○○年度現況調査
○○年度装備品等の実態把握
○○年度物品管理強化・愛護
○○年度定期交換部品の指定
○○年度環境物品等の調達の推進
○○年度不用決定審査
○○年度装備品等の一時管理換
○○年度物品管理・補給整備検査検査結
果
○○年度補給管理に係る証書等の行政文書管理
〇〇年度装備品等の管理換</t>
    <phoneticPr fontId="10"/>
  </si>
  <si>
    <t>○○年度不用供与品等報告
○○年度特別管理品目の管理換</t>
    <phoneticPr fontId="10"/>
  </si>
  <si>
    <t>管理換協議書、陸上自衛隊整備規則に示す諸記録</t>
    <phoneticPr fontId="10"/>
  </si>
  <si>
    <t>○○年度管理換協議書
○○年度予防整備作業用紙
〇〇年度物品管理検査検査書
〇〇年不用決定
〇〇年補給管理関連
〇〇年物品管理</t>
    <phoneticPr fontId="10"/>
  </si>
  <si>
    <t>不用決定の日に係る特定日以後５年</t>
    <rPh sb="0" eb="4">
      <t>フヨウケッテイ</t>
    </rPh>
    <rPh sb="5" eb="6">
      <t>ヒ</t>
    </rPh>
    <rPh sb="7" eb="8">
      <t>カカ</t>
    </rPh>
    <rPh sb="9" eb="12">
      <t>トクテイビ</t>
    </rPh>
    <rPh sb="12" eb="14">
      <t>イゴ</t>
    </rPh>
    <rPh sb="15" eb="16">
      <t>ネン</t>
    </rPh>
    <phoneticPr fontId="10"/>
  </si>
  <si>
    <t>補給整備規則</t>
    <rPh sb="0" eb="6">
      <t>ホキュウセイビキソク</t>
    </rPh>
    <phoneticPr fontId="10"/>
  </si>
  <si>
    <t>○○年度整備規則の運用の通知文
（平成２５年度作成分まで）
○○年度補給管理
（平成２５年度作成分まで）</t>
    <rPh sb="17" eb="19">
      <t>ヘイセイ</t>
    </rPh>
    <rPh sb="40" eb="42">
      <t>ヘイセイ</t>
    </rPh>
    <phoneticPr fontId="10"/>
  </si>
  <si>
    <t>補給管理システムの運用中断</t>
    <rPh sb="9" eb="11">
      <t>ウンヨウ</t>
    </rPh>
    <rPh sb="11" eb="13">
      <t>チュウダン</t>
    </rPh>
    <phoneticPr fontId="10"/>
  </si>
  <si>
    <t>○○年度補給管理システムの運用中断
○○年度補給管理業務サービス</t>
    <phoneticPr fontId="10"/>
  </si>
  <si>
    <t xml:space="preserve">○○年度補給管理システムの管理要領
○○年度陸自業務システム（補給管理業務サービス）の運用及び管理要領
○○年度ＩＦＦ改善用機器等の管理換について
（平成３０年度作成分まで）
</t>
    <rPh sb="75" eb="77">
      <t>ヘイセイ</t>
    </rPh>
    <phoneticPr fontId="10"/>
  </si>
  <si>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0"/>
  </si>
  <si>
    <t>装備品塗装の基準、高圧ガス管理要領</t>
    <rPh sb="0" eb="3">
      <t>ソウビヒン</t>
    </rPh>
    <rPh sb="3" eb="5">
      <t>トソウ</t>
    </rPh>
    <rPh sb="6" eb="8">
      <t>キジュン</t>
    </rPh>
    <rPh sb="9" eb="11">
      <t>コウアツ</t>
    </rPh>
    <rPh sb="13" eb="15">
      <t>カンリ</t>
    </rPh>
    <rPh sb="15" eb="17">
      <t>ヨウリョウ</t>
    </rPh>
    <phoneticPr fontId="10"/>
  </si>
  <si>
    <t>○○年度定期整備
○○年度高圧ガス管理要領</t>
    <phoneticPr fontId="10"/>
  </si>
  <si>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0"/>
  </si>
  <si>
    <t>○○年度装備品等の管理要領
〇〇年度補給管理・整備実施基準
○○年度整備段階区分表
○○年度装備品（火器・車両等）の部品等採取</t>
    <phoneticPr fontId="10"/>
  </si>
  <si>
    <t>装備品塗装の基準、高圧ガス管理要領、サプライチェーン・リスク、整備段階区分表、装備品塗装の基準</t>
    <phoneticPr fontId="10"/>
  </si>
  <si>
    <t>○○年度装備品塗装の基準
○○年度高圧ガス管理要領
○○年情報システムに関するチェーンリスク対応
〇〇年度装備品管理要領の参考
○○年度装備品等の管理換
〇〇年度人命救助システムの細部管理要領
〇〇年度装備品管理要領の参考</t>
    <phoneticPr fontId="10"/>
  </si>
  <si>
    <t>ＦＭＳ処理要領</t>
    <phoneticPr fontId="10"/>
  </si>
  <si>
    <t xml:space="preserve">○○年度調達会計
（平成２９年度作成分まで）
○○年度衛生に関する物品管理
（平成２６年度作成分まで）
○○年度航空機整備実施規定の廃止
（平成２７年度作成分まで）
</t>
    <rPh sb="10" eb="12">
      <t>ヘイセイ</t>
    </rPh>
    <rPh sb="70" eb="72">
      <t>ヘイセイ</t>
    </rPh>
    <phoneticPr fontId="10"/>
  </si>
  <si>
    <t>火器・車両装備品に係るかしの業務処理要領</t>
    <rPh sb="0" eb="2">
      <t>カキ</t>
    </rPh>
    <rPh sb="3" eb="5">
      <t>シャリョウ</t>
    </rPh>
    <rPh sb="9" eb="10">
      <t>カカワ</t>
    </rPh>
    <rPh sb="14" eb="16">
      <t>ギョウム</t>
    </rPh>
    <phoneticPr fontId="10"/>
  </si>
  <si>
    <t>火器</t>
    <phoneticPr fontId="10"/>
  </si>
  <si>
    <t>○○年度火器器材等管理
（令和２年度作成分まで）</t>
    <rPh sb="13" eb="15">
      <t>レイワ</t>
    </rPh>
    <phoneticPr fontId="10"/>
  </si>
  <si>
    <t>装備品契約不適合の処理要領、対処専用資器材の維持管理要領、装備品の管理換要領（化学、衛生）、段階整備の実績</t>
    <rPh sb="3" eb="5">
      <t>ケイヤク</t>
    </rPh>
    <rPh sb="5" eb="8">
      <t>フテキゴウ</t>
    </rPh>
    <rPh sb="14" eb="18">
      <t>タイショセンヨウ</t>
    </rPh>
    <rPh sb="18" eb="21">
      <t>シキザイ</t>
    </rPh>
    <rPh sb="22" eb="26">
      <t>イジカンリ</t>
    </rPh>
    <rPh sb="26" eb="28">
      <t>ヨウリョウ</t>
    </rPh>
    <rPh sb="29" eb="32">
      <t>ソウビヒン</t>
    </rPh>
    <rPh sb="33" eb="38">
      <t>カンリヨウリョウ</t>
    </rPh>
    <rPh sb="39" eb="41">
      <t>カガク</t>
    </rPh>
    <rPh sb="42" eb="44">
      <t>エイセイ</t>
    </rPh>
    <rPh sb="46" eb="48">
      <t>ダンカイ</t>
    </rPh>
    <rPh sb="48" eb="50">
      <t>セイビ</t>
    </rPh>
    <rPh sb="51" eb="53">
      <t>ジッセキ</t>
    </rPh>
    <phoneticPr fontId="10"/>
  </si>
  <si>
    <t>〇〇年航空機整備規定の廃止
○○年補給品の受領検査基準
○○年装備不具合情報
（平成１０年度作成分まで）
○○年対処専用資器材
（平成１０年度作成分まで）
○○年調達業務処理要領
（平成１３年度作成分まで）
○○年装備品の管理要領
（平成１３年度作成分まで）
○○装備品の整備実績
（平成１３年度作成分まで）</t>
    <rPh sb="40" eb="42">
      <t>ヘイセイ</t>
    </rPh>
    <rPh sb="65" eb="67">
      <t>ヘイセイ</t>
    </rPh>
    <rPh sb="91" eb="93">
      <t>ヘイセイ</t>
    </rPh>
    <rPh sb="117" eb="119">
      <t>ヘイセイ</t>
    </rPh>
    <rPh sb="142" eb="144">
      <t>ヘイセイ</t>
    </rPh>
    <phoneticPr fontId="10"/>
  </si>
  <si>
    <t>装備品等の仕様書に関する文書</t>
    <rPh sb="0" eb="3">
      <t>ソウビヒン</t>
    </rPh>
    <rPh sb="3" eb="4">
      <t>トウ</t>
    </rPh>
    <rPh sb="5" eb="8">
      <t>シヨウショ</t>
    </rPh>
    <rPh sb="9" eb="10">
      <t>カン</t>
    </rPh>
    <rPh sb="12" eb="14">
      <t>ブンショ</t>
    </rPh>
    <phoneticPr fontId="10"/>
  </si>
  <si>
    <t>仕様書の制定・改正検討</t>
    <phoneticPr fontId="10"/>
  </si>
  <si>
    <t>○○年度仕様書の記載要領
（平成２５年度作成分まで）</t>
    <rPh sb="14" eb="16">
      <t>ヘイセイ</t>
    </rPh>
    <phoneticPr fontId="10"/>
  </si>
  <si>
    <t>仕様書の制定・改正</t>
    <phoneticPr fontId="10"/>
  </si>
  <si>
    <t>〇〇年陸上自衛隊装備品等一般共通仕様書</t>
    <phoneticPr fontId="10"/>
  </si>
  <si>
    <t>○○年陸上自衛隊仕様書「移動貯蔵タンクの洗浄およびガス抜き」
（平成１８年度作成分まで）</t>
    <rPh sb="32" eb="34">
      <t>ヘイセイ</t>
    </rPh>
    <phoneticPr fontId="10"/>
  </si>
  <si>
    <t>整備諸基準</t>
    <phoneticPr fontId="10"/>
  </si>
  <si>
    <t>○○年度補給カタログ・整備諸基準</t>
    <phoneticPr fontId="10"/>
  </si>
  <si>
    <t>整備諸基準等管理要領</t>
    <rPh sb="5" eb="6">
      <t>トウ</t>
    </rPh>
    <rPh sb="6" eb="10">
      <t>カンリヨウリョウ</t>
    </rPh>
    <phoneticPr fontId="10"/>
  </si>
  <si>
    <t>○○年度整備諸基準等管理要領
（平成３０年度作成分まで）</t>
    <rPh sb="16" eb="18">
      <t>ヘイセイ</t>
    </rPh>
    <phoneticPr fontId="10"/>
  </si>
  <si>
    <t>補給カタログＦ－１の改正（原議書）</t>
    <rPh sb="13" eb="15">
      <t>ゲンギ</t>
    </rPh>
    <rPh sb="15" eb="16">
      <t>ショ</t>
    </rPh>
    <phoneticPr fontId="10"/>
  </si>
  <si>
    <t>○○年度補給カタログＦ－１の改正</t>
    <phoneticPr fontId="10"/>
  </si>
  <si>
    <t>補給カタログの改正、補給カタログの廃止、取扱書の改正、整備諸基準等現況表、補給整備関係書記録等の記載要領</t>
    <rPh sb="7" eb="9">
      <t>カイセイ</t>
    </rPh>
    <rPh sb="17" eb="19">
      <t>ハイシ</t>
    </rPh>
    <phoneticPr fontId="10"/>
  </si>
  <si>
    <t>○○年度整備
（平成２３年度作成分まで）
○○年度取扱書の改定指示書
（平成２４年度作成分まで）
○〇年装備品の補給カタログ
（平成１１年度作成分まで）
〇〇年補給カタログ「型式Ｆ－２標準価格表」の廃止
（平成１６年度作成分まで）
○○年整備諸基準
（平成１３年度作成分まで）
○○年補給整備関係書記録等の記載要領
（平成１１年度作成分まで）
○○年ホーク品目に係る補給整備業務
（平成１０年度作成分まで）</t>
    <rPh sb="8" eb="10">
      <t>ヘイセイ</t>
    </rPh>
    <rPh sb="36" eb="38">
      <t>ヘイセイ</t>
    </rPh>
    <rPh sb="64" eb="66">
      <t>ヘイセイ</t>
    </rPh>
    <rPh sb="103" eb="105">
      <t>ヘイセイ</t>
    </rPh>
    <rPh sb="126" eb="128">
      <t>ヘイセイ</t>
    </rPh>
    <rPh sb="159" eb="161">
      <t>ヘイセイ</t>
    </rPh>
    <rPh sb="172" eb="175">
      <t>マルマルネン</t>
    </rPh>
    <rPh sb="191" eb="193">
      <t>ヘイセイ</t>
    </rPh>
    <phoneticPr fontId="10"/>
  </si>
  <si>
    <t>○○年８７式偵察警戒車
（平成１５年度作成分まで）</t>
    <rPh sb="13" eb="15">
      <t>ヘイセイ</t>
    </rPh>
    <phoneticPr fontId="10"/>
  </si>
  <si>
    <t>誘導武器</t>
    <rPh sb="0" eb="4">
      <t>ユウドウブキ</t>
    </rPh>
    <phoneticPr fontId="10"/>
  </si>
  <si>
    <t>○○年度誘導武器取扱書
（令和１５年度作成分まで）</t>
    <rPh sb="2" eb="4">
      <t>ネンド</t>
    </rPh>
    <rPh sb="4" eb="8">
      <t>ユウドウブキ</t>
    </rPh>
    <rPh sb="8" eb="11">
      <t>トリアツカイショ</t>
    </rPh>
    <phoneticPr fontId="10"/>
  </si>
  <si>
    <t>整備諸基準等現況表</t>
    <rPh sb="0" eb="2">
      <t>セイビ</t>
    </rPh>
    <rPh sb="2" eb="3">
      <t>ショ</t>
    </rPh>
    <rPh sb="3" eb="5">
      <t>キジュン</t>
    </rPh>
    <rPh sb="5" eb="6">
      <t>トウ</t>
    </rPh>
    <rPh sb="6" eb="8">
      <t>ゲンキョウ</t>
    </rPh>
    <rPh sb="8" eb="9">
      <t>ヒョウ</t>
    </rPh>
    <phoneticPr fontId="10"/>
  </si>
  <si>
    <t>整備諸基準等現況表</t>
    <phoneticPr fontId="10"/>
  </si>
  <si>
    <t>最後に記録した日に係る特定日以後５年</t>
    <rPh sb="0" eb="2">
      <t>サイゴ</t>
    </rPh>
    <rPh sb="3" eb="5">
      <t>キロク</t>
    </rPh>
    <rPh sb="7" eb="8">
      <t>ヒ</t>
    </rPh>
    <rPh sb="9" eb="10">
      <t>カカワ</t>
    </rPh>
    <rPh sb="11" eb="14">
      <t>トクテイビ</t>
    </rPh>
    <rPh sb="14" eb="16">
      <t>イゴ</t>
    </rPh>
    <rPh sb="17" eb="18">
      <t>ネン</t>
    </rPh>
    <phoneticPr fontId="10"/>
  </si>
  <si>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</si>
  <si>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○○補給カタログ
○○整備諸基準
○○取扱書
弾薬類システム管理簿
整備実施規定</t>
    <phoneticPr fontId="10"/>
  </si>
  <si>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0"/>
  </si>
  <si>
    <t>補給カタログ（原議書）</t>
    <phoneticPr fontId="10"/>
  </si>
  <si>
    <t>装備品等を保有しなくなった日に係る特定日以後５年</t>
    <rPh sb="15" eb="16">
      <t>カカ</t>
    </rPh>
    <rPh sb="17" eb="20">
      <t>トクテイビ</t>
    </rPh>
    <rPh sb="20" eb="22">
      <t>イゴ</t>
    </rPh>
    <rPh sb="23" eb="24">
      <t>ネン</t>
    </rPh>
    <phoneticPr fontId="10"/>
  </si>
  <si>
    <t>物品管理機関に関する文書</t>
    <rPh sb="0" eb="2">
      <t>ブッピン</t>
    </rPh>
    <rPh sb="2" eb="4">
      <t>カンリ</t>
    </rPh>
    <rPh sb="4" eb="6">
      <t>キカン</t>
    </rPh>
    <rPh sb="7" eb="8">
      <t>カン</t>
    </rPh>
    <rPh sb="10" eb="12">
      <t>ブンショ</t>
    </rPh>
    <phoneticPr fontId="10"/>
  </si>
  <si>
    <t>物品管理機関の代行機関の設置</t>
    <phoneticPr fontId="10"/>
  </si>
  <si>
    <t>〇〇年物品管理機関の代行機関の設置</t>
    <phoneticPr fontId="10"/>
  </si>
  <si>
    <t>恒常業務にて作成又は取得する武器・化学に関する文書</t>
    <rPh sb="0" eb="4">
      <t>コウジョウギョウム</t>
    </rPh>
    <rPh sb="14" eb="16">
      <t>ブキ</t>
    </rPh>
    <rPh sb="17" eb="19">
      <t>カガク</t>
    </rPh>
    <rPh sb="20" eb="21">
      <t>カン</t>
    </rPh>
    <rPh sb="23" eb="25">
      <t>ブンショ</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</si>
  <si>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</si>
  <si>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 xml:space="preserve">○○年度武器等に関する文書（連絡通知等）
○○年度武器、化学
</t>
    <phoneticPr fontId="10"/>
  </si>
  <si>
    <t>武器等の取扱いに関する文書</t>
    <rPh sb="0" eb="2">
      <t>ブキ</t>
    </rPh>
    <rPh sb="2" eb="3">
      <t>トウ</t>
    </rPh>
    <rPh sb="4" eb="5">
      <t>ト</t>
    </rPh>
    <rPh sb="5" eb="6">
      <t>アツカ</t>
    </rPh>
    <rPh sb="8" eb="9">
      <t>カン</t>
    </rPh>
    <rPh sb="11" eb="13">
      <t>ブンショ</t>
    </rPh>
    <phoneticPr fontId="10"/>
  </si>
  <si>
    <t>武器等取扱いに関する技術指導</t>
    <phoneticPr fontId="10"/>
  </si>
  <si>
    <t>○○年度補給計画（火器、車両）</t>
    <phoneticPr fontId="10"/>
  </si>
  <si>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0"/>
  </si>
  <si>
    <t>○○年非電気計測器整備実施要領
（平成８年度作成分まで）
○○年技術変更提案
（平成１０年度作成分まで）</t>
    <rPh sb="17" eb="19">
      <t>ヘイセイ</t>
    </rPh>
    <rPh sb="40" eb="42">
      <t>ヘイセイ</t>
    </rPh>
    <phoneticPr fontId="10"/>
  </si>
  <si>
    <t>火器</t>
    <rPh sb="0" eb="2">
      <t>カキ</t>
    </rPh>
    <phoneticPr fontId="10"/>
  </si>
  <si>
    <t>火器の装備品等を管理するために作成される文書</t>
    <rPh sb="0" eb="2">
      <t>カキ</t>
    </rPh>
    <rPh sb="3" eb="6">
      <t>ソウビヒン</t>
    </rPh>
    <rPh sb="6" eb="7">
      <t>トウ</t>
    </rPh>
    <rPh sb="8" eb="10">
      <t>カンリ</t>
    </rPh>
    <rPh sb="15" eb="17">
      <t>サクセイ</t>
    </rPh>
    <rPh sb="20" eb="22">
      <t>ブンショ</t>
    </rPh>
    <phoneticPr fontId="10"/>
  </si>
  <si>
    <t>一時管理換、各種授受簿、砲身衰耗状況報告　　　</t>
    <phoneticPr fontId="10"/>
  </si>
  <si>
    <t>○○年度一時管理換（火器）
○○接受簿
〇〇年度弾道技術検査</t>
    <phoneticPr fontId="10"/>
  </si>
  <si>
    <t>砲身衰耗状況報告　　　</t>
    <rPh sb="0" eb="2">
      <t>ホウシン</t>
    </rPh>
    <rPh sb="2" eb="3">
      <t>スイ</t>
    </rPh>
    <rPh sb="3" eb="4">
      <t>モウ</t>
    </rPh>
    <rPh sb="4" eb="6">
      <t>ジョウキョウ</t>
    </rPh>
    <rPh sb="6" eb="8">
      <t>ホウコク</t>
    </rPh>
    <phoneticPr fontId="10"/>
  </si>
  <si>
    <t>○○年度砲身衰耗状況報告
○○年度器材等管理
○○年度小火器等の管理要領の統制
○○年度火器装備品等の検証への協力</t>
    <phoneticPr fontId="10"/>
  </si>
  <si>
    <t>非軍事化許可要請書、非軍事化承認要請書、管理換・不用決定・区分換、武器庫に保管する小火器等、小火器等の管理要領</t>
    <rPh sb="0" eb="1">
      <t>ヒ</t>
    </rPh>
    <rPh sb="1" eb="4">
      <t>グンジカ</t>
    </rPh>
    <rPh sb="4" eb="6">
      <t>キョカ</t>
    </rPh>
    <rPh sb="6" eb="9">
      <t>ヨウセイショ</t>
    </rPh>
    <phoneticPr fontId="10"/>
  </si>
  <si>
    <t>○○年度非軍事化要請書関連
○○年度管理換（火器）
○○年度不用決定（火器）
○○年度火器器材等管理
○○年度小火器等の管理要領
○○年火器度整備要領
（平成３０年度作成分まで）</t>
    <rPh sb="68" eb="70">
      <t>カキ</t>
    </rPh>
    <rPh sb="77" eb="79">
      <t>ヘイセイ</t>
    </rPh>
    <phoneticPr fontId="10"/>
  </si>
  <si>
    <t>不用決定に係る処分要領</t>
    <rPh sb="5" eb="6">
      <t>カカワ</t>
    </rPh>
    <rPh sb="7" eb="9">
      <t>ショブン</t>
    </rPh>
    <rPh sb="9" eb="11">
      <t>ヨウリョウ</t>
    </rPh>
    <phoneticPr fontId="10"/>
  </si>
  <si>
    <t>○○年度基本構造図等資料
○○年度小火器等、射統装置等部位別処置要領
○○年度器材等管理
（平成２８年度作成分まで）
○〇年重量区分
（平成１９年度作成分まで）</t>
    <rPh sb="52" eb="55">
      <t>サクセイブン</t>
    </rPh>
    <rPh sb="72" eb="74">
      <t>ネンド</t>
    </rPh>
    <rPh sb="74" eb="77">
      <t>サクセイブン</t>
    </rPh>
    <phoneticPr fontId="10"/>
  </si>
  <si>
    <t>火器の技報に関する文書</t>
    <rPh sb="0" eb="2">
      <t>カキ</t>
    </rPh>
    <rPh sb="3" eb="5">
      <t>ギホウ</t>
    </rPh>
    <rPh sb="6" eb="7">
      <t>カン</t>
    </rPh>
    <rPh sb="9" eb="11">
      <t>ブンショ</t>
    </rPh>
    <phoneticPr fontId="10"/>
  </si>
  <si>
    <t>技報（火器の整備点検要領）</t>
    <rPh sb="6" eb="8">
      <t>セイビ</t>
    </rPh>
    <rPh sb="8" eb="10">
      <t>テンケン</t>
    </rPh>
    <phoneticPr fontId="10"/>
  </si>
  <si>
    <t>○○年度火器の技報
○○年度技術検査実施要領
○○年度特別技術検査（火器）</t>
    <phoneticPr fontId="10"/>
  </si>
  <si>
    <t>技報（火器の整備要領）</t>
    <rPh sb="6" eb="8">
      <t>セイビ</t>
    </rPh>
    <rPh sb="8" eb="10">
      <t>ヨウリョウ</t>
    </rPh>
    <phoneticPr fontId="10"/>
  </si>
  <si>
    <t>○○年度火器の技報</t>
    <phoneticPr fontId="10"/>
  </si>
  <si>
    <t>技報（火器の取付部品の交換）</t>
    <rPh sb="6" eb="8">
      <t>トリツケ</t>
    </rPh>
    <rPh sb="8" eb="10">
      <t>ブヒン</t>
    </rPh>
    <rPh sb="11" eb="13">
      <t>コウカン</t>
    </rPh>
    <phoneticPr fontId="10"/>
  </si>
  <si>
    <t>○○年度技報（装軌）</t>
    <phoneticPr fontId="10"/>
  </si>
  <si>
    <t>技報（火器性能に係る整備点検要領）</t>
    <rPh sb="5" eb="7">
      <t>セイノウ</t>
    </rPh>
    <rPh sb="8" eb="9">
      <t>カカワ</t>
    </rPh>
    <phoneticPr fontId="10"/>
  </si>
  <si>
    <t>○○年火器装備品の技報
（平成７年度作成分まで）</t>
    <rPh sb="13" eb="15">
      <t>ヘイセイ</t>
    </rPh>
    <phoneticPr fontId="10"/>
  </si>
  <si>
    <t>火器の改造等に関する文書</t>
    <rPh sb="0" eb="2">
      <t>カキ</t>
    </rPh>
    <rPh sb="3" eb="5">
      <t>カイゾウ</t>
    </rPh>
    <rPh sb="5" eb="6">
      <t>トウ</t>
    </rPh>
    <rPh sb="7" eb="8">
      <t>カン</t>
    </rPh>
    <rPh sb="10" eb="12">
      <t>ブンショ</t>
    </rPh>
    <phoneticPr fontId="10"/>
  </si>
  <si>
    <t>装備品等の改造</t>
    <rPh sb="0" eb="3">
      <t>ソウビヒン</t>
    </rPh>
    <rPh sb="3" eb="4">
      <t>トウ</t>
    </rPh>
    <rPh sb="5" eb="7">
      <t>カイゾウ</t>
    </rPh>
    <phoneticPr fontId="10"/>
  </si>
  <si>
    <t>○○年度改造
（平成２８年度作成分まで）</t>
    <rPh sb="8" eb="10">
      <t>ヘイセイ</t>
    </rPh>
    <rPh sb="12" eb="14">
      <t>ネンド</t>
    </rPh>
    <rPh sb="14" eb="17">
      <t>サクセイブン</t>
    </rPh>
    <phoneticPr fontId="10"/>
  </si>
  <si>
    <t>○○年度火器装備品の改造
（令和２３年度作成分まで）</t>
    <rPh sb="3" eb="4">
      <t>ド</t>
    </rPh>
    <phoneticPr fontId="10"/>
  </si>
  <si>
    <t>車両</t>
    <rPh sb="0" eb="2">
      <t>シャリョウ</t>
    </rPh>
    <phoneticPr fontId="10"/>
  </si>
  <si>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0"/>
  </si>
  <si>
    <t>自動車保安検査の委嘱範囲、車両の部品管理、一時管理換</t>
    <phoneticPr fontId="10"/>
  </si>
  <si>
    <t>○○年度自動車保安検査
○○年度一時管理換（車両）
○○年度自動車検査証の有効期限について調査
○○年度車両の一時管理換に伴うＥＴＣ車載器の一時管理換について</t>
    <phoneticPr fontId="10"/>
  </si>
  <si>
    <t>装輪車両の新たな予防整備細部実施要領、各種車両への電源供給ソケットの取付要領</t>
    <phoneticPr fontId="10"/>
  </si>
  <si>
    <t>○○年度整備要領
○○年度予防整備実施要領</t>
    <phoneticPr fontId="10"/>
  </si>
  <si>
    <t>管理換、区分換、不用決定、改造指令書</t>
    <rPh sb="0" eb="2">
      <t>カンリ</t>
    </rPh>
    <rPh sb="2" eb="3">
      <t>ガ</t>
    </rPh>
    <phoneticPr fontId="10"/>
  </si>
  <si>
    <t>○○年度管理換（車両）
○○年度区分換（車両）
○○年度不用決定（車両）
○○年度補給計画
○○年度改造指令書</t>
    <rPh sb="48" eb="50">
      <t>ネンド</t>
    </rPh>
    <rPh sb="50" eb="52">
      <t>カイゾウ</t>
    </rPh>
    <rPh sb="52" eb="55">
      <t>シレイショ</t>
    </rPh>
    <phoneticPr fontId="10"/>
  </si>
  <si>
    <t>付属品の品取付改造指令書</t>
    <phoneticPr fontId="10"/>
  </si>
  <si>
    <t xml:space="preserve">○○年度車両装備品の改造
</t>
    <phoneticPr fontId="10"/>
  </si>
  <si>
    <t>災害派遣に係る管理換</t>
    <rPh sb="0" eb="2">
      <t>サイガイ</t>
    </rPh>
    <rPh sb="2" eb="4">
      <t>ハケン</t>
    </rPh>
    <rPh sb="5" eb="6">
      <t>カカワ</t>
    </rPh>
    <rPh sb="7" eb="10">
      <t>カンリ</t>
    </rPh>
    <phoneticPr fontId="10"/>
  </si>
  <si>
    <t>○○年三宅島の災害情報収集に伴う管理換
（平成１３年度作成分まで）
○○年中越沖地震に伴う補給整備等支援
（平成１９年度作成分まで）</t>
    <rPh sb="21" eb="23">
      <t>ヘイセイ</t>
    </rPh>
    <rPh sb="54" eb="56">
      <t>ヘイセイ</t>
    </rPh>
    <phoneticPr fontId="10"/>
  </si>
  <si>
    <t>装備品の取付に係る改造指令書、基本構造図</t>
    <rPh sb="0" eb="3">
      <t>ソウビヒン</t>
    </rPh>
    <rPh sb="4" eb="6">
      <t>トリツケ</t>
    </rPh>
    <rPh sb="7" eb="8">
      <t>カカワ</t>
    </rPh>
    <phoneticPr fontId="10"/>
  </si>
  <si>
    <t>○○年度車両装備品の改造
○○年度基本構造図（火器、車両）
（平成２４年度作成分まで）</t>
    <rPh sb="31" eb="33">
      <t>ヘイセイ</t>
    </rPh>
    <phoneticPr fontId="10"/>
  </si>
  <si>
    <t>車両の技報に関する文書</t>
    <rPh sb="0" eb="2">
      <t>シャリョウ</t>
    </rPh>
    <rPh sb="3" eb="5">
      <t>ギホウ</t>
    </rPh>
    <rPh sb="6" eb="7">
      <t>カン</t>
    </rPh>
    <rPh sb="9" eb="11">
      <t>ブンショ</t>
    </rPh>
    <phoneticPr fontId="10"/>
  </si>
  <si>
    <t>技報</t>
    <phoneticPr fontId="10"/>
  </si>
  <si>
    <t>○○年度車両の技報</t>
    <phoneticPr fontId="10"/>
  </si>
  <si>
    <t>○○年度車両等の技報</t>
    <phoneticPr fontId="10"/>
  </si>
  <si>
    <t>○○年度戦闘車両の技報</t>
    <phoneticPr fontId="10"/>
  </si>
  <si>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0"/>
  </si>
  <si>
    <t>自動車損害賠償責任保険</t>
    <rPh sb="0" eb="3">
      <t>ジドウシャ</t>
    </rPh>
    <rPh sb="3" eb="5">
      <t>ソンガイ</t>
    </rPh>
    <rPh sb="5" eb="7">
      <t>バイショウ</t>
    </rPh>
    <rPh sb="7" eb="9">
      <t>セキニン</t>
    </rPh>
    <rPh sb="9" eb="11">
      <t>ホケン</t>
    </rPh>
    <phoneticPr fontId="10"/>
  </si>
  <si>
    <t>○○年度自動車損害賠償責任保険綴り
○○年度自賠責保険の申請</t>
    <phoneticPr fontId="10"/>
  </si>
  <si>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0"/>
  </si>
  <si>
    <t>自衛隊の使用する自動車の部隊標識</t>
    <rPh sb="0" eb="3">
      <t>ジエイタイ</t>
    </rPh>
    <rPh sb="4" eb="6">
      <t>シヨウ</t>
    </rPh>
    <phoneticPr fontId="10"/>
  </si>
  <si>
    <t xml:space="preserve">○○年度自動車の部隊標識
（平成３０年度作成分まで）
</t>
    <rPh sb="14" eb="16">
      <t>ヘイセイ</t>
    </rPh>
    <phoneticPr fontId="10"/>
  </si>
  <si>
    <t>材質別重量区分表の一部変更</t>
    <rPh sb="9" eb="11">
      <t>イチブ</t>
    </rPh>
    <rPh sb="11" eb="13">
      <t>ヘンコウ</t>
    </rPh>
    <phoneticPr fontId="10"/>
  </si>
  <si>
    <t>○○年度材質別重量区分表</t>
    <phoneticPr fontId="10"/>
  </si>
  <si>
    <t>適用除外、保安基準緩和、材質別重量区分表</t>
    <rPh sb="0" eb="2">
      <t>テキヨウ</t>
    </rPh>
    <rPh sb="2" eb="4">
      <t>ジョガイ</t>
    </rPh>
    <phoneticPr fontId="10"/>
  </si>
  <si>
    <t>○○年度車両の適用除外
○○年度車両の保安基準資料
○○年度材質別重量区分表
○○年部隊標識
（平成１９年度作成分まで）
○○年車両装備品の整備周期
（平成２１年度作成分まで）</t>
    <rPh sb="48" eb="50">
      <t>ヘイセイ</t>
    </rPh>
    <rPh sb="76" eb="78">
      <t>ヘイセイ</t>
    </rPh>
    <phoneticPr fontId="10"/>
  </si>
  <si>
    <t>誘導武器</t>
    <rPh sb="0" eb="2">
      <t>ユウドウ</t>
    </rPh>
    <rPh sb="2" eb="4">
      <t>ブキ</t>
    </rPh>
    <phoneticPr fontId="10"/>
  </si>
  <si>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0"/>
  </si>
  <si>
    <t>器材等管理、一時管理換</t>
    <phoneticPr fontId="10"/>
  </si>
  <si>
    <t>○○年度器材等管理（誘導武器）
○○年度一時管理換（誘導武器）</t>
    <phoneticPr fontId="10"/>
  </si>
  <si>
    <t>不用決定された装備品の部品採取</t>
    <rPh sb="7" eb="10">
      <t>ソウビヒン</t>
    </rPh>
    <rPh sb="11" eb="15">
      <t>ブヒンサイシュ</t>
    </rPh>
    <phoneticPr fontId="10"/>
  </si>
  <si>
    <t>○〇年度整備要領</t>
    <phoneticPr fontId="10"/>
  </si>
  <si>
    <t>管理換・不用決定、区分換</t>
    <rPh sb="0" eb="2">
      <t>カンリ</t>
    </rPh>
    <rPh sb="2" eb="3">
      <t>ガ</t>
    </rPh>
    <rPh sb="4" eb="6">
      <t>フヨウ</t>
    </rPh>
    <rPh sb="6" eb="8">
      <t>ケッテイ</t>
    </rPh>
    <phoneticPr fontId="10"/>
  </si>
  <si>
    <t>○○年度管理換（誘導武器）
〇〇年度誘導武器器材等管理
○○年度不用決定
○○年度区分換（誘導武器）
○○年度補給計画（誘導武器）</t>
    <phoneticPr fontId="10"/>
  </si>
  <si>
    <t>器材等管理、一時管理換、改造</t>
    <phoneticPr fontId="10"/>
  </si>
  <si>
    <t xml:space="preserve">○年度誘導弾の不発弾等処理
○○年度器材等管理
（平成２２年度作成分まで）
○○年度改造（誘導武器）
（平成２９年度作成分まで）
○○年度誘導弾の不発弾等処理
（平成２６年度作成分まで）
</t>
    <rPh sb="25" eb="27">
      <t>ヘイセイ</t>
    </rPh>
    <rPh sb="52" eb="54">
      <t>ヘイセイ</t>
    </rPh>
    <rPh sb="81" eb="83">
      <t>ヘイセイ</t>
    </rPh>
    <phoneticPr fontId="10"/>
  </si>
  <si>
    <t>改造、起草機関の変更</t>
    <phoneticPr fontId="10"/>
  </si>
  <si>
    <t xml:space="preserve">○○年誘導武器の改造
（平成１７年度作成分まで）
</t>
    <rPh sb="12" eb="14">
      <t>ヘイセイ</t>
    </rPh>
    <phoneticPr fontId="10"/>
  </si>
  <si>
    <t>発射試験に関する文書</t>
    <rPh sb="0" eb="2">
      <t>ハッシャ</t>
    </rPh>
    <rPh sb="2" eb="4">
      <t>シケン</t>
    </rPh>
    <rPh sb="5" eb="6">
      <t>カン</t>
    </rPh>
    <rPh sb="8" eb="10">
      <t>ブンショ</t>
    </rPh>
    <phoneticPr fontId="10"/>
  </si>
  <si>
    <t>発射試験支援　</t>
    <phoneticPr fontId="10"/>
  </si>
  <si>
    <t>○○年度誘導弾のフライトテスト支援</t>
    <phoneticPr fontId="10"/>
  </si>
  <si>
    <t>射撃統制に関する文書</t>
    <rPh sb="0" eb="2">
      <t>シャゲキ</t>
    </rPh>
    <rPh sb="2" eb="4">
      <t>トウセイ</t>
    </rPh>
    <rPh sb="5" eb="6">
      <t>カン</t>
    </rPh>
    <rPh sb="8" eb="10">
      <t>ブンショ</t>
    </rPh>
    <phoneticPr fontId="10"/>
  </si>
  <si>
    <t>射撃統制装置整備段階区分表</t>
    <rPh sb="0" eb="2">
      <t>シャゲキ</t>
    </rPh>
    <rPh sb="2" eb="4">
      <t>トウセイ</t>
    </rPh>
    <rPh sb="4" eb="6">
      <t>ソウチ</t>
    </rPh>
    <rPh sb="6" eb="8">
      <t>セイビ</t>
    </rPh>
    <rPh sb="8" eb="10">
      <t>ダンカイ</t>
    </rPh>
    <rPh sb="10" eb="12">
      <t>クブン</t>
    </rPh>
    <rPh sb="12" eb="13">
      <t>ヒョウ</t>
    </rPh>
    <phoneticPr fontId="10"/>
  </si>
  <si>
    <t>○○年度射撃統制関連資料</t>
    <phoneticPr fontId="10"/>
  </si>
  <si>
    <t>誘導武器の技術提案に関する文書</t>
    <rPh sb="0" eb="2">
      <t>ユウドウ</t>
    </rPh>
    <rPh sb="2" eb="4">
      <t>ブキ</t>
    </rPh>
    <rPh sb="5" eb="7">
      <t>ギジュツ</t>
    </rPh>
    <rPh sb="7" eb="9">
      <t>テイアン</t>
    </rPh>
    <rPh sb="10" eb="11">
      <t>カン</t>
    </rPh>
    <rPh sb="13" eb="15">
      <t>ブンショ</t>
    </rPh>
    <phoneticPr fontId="10"/>
  </si>
  <si>
    <t>近距離地対空誘導弾の技報</t>
    <rPh sb="0" eb="3">
      <t>キンキョリ</t>
    </rPh>
    <rPh sb="3" eb="6">
      <t>チタイクウ</t>
    </rPh>
    <rPh sb="6" eb="9">
      <t>ユウドウダン</t>
    </rPh>
    <phoneticPr fontId="10"/>
  </si>
  <si>
    <t>○○年度技報（誘導武器）</t>
    <phoneticPr fontId="10"/>
  </si>
  <si>
    <t>対戦車誘導弾の技報</t>
    <rPh sb="0" eb="3">
      <t>タイセンシャ</t>
    </rPh>
    <rPh sb="3" eb="6">
      <t>ユウドウダン</t>
    </rPh>
    <phoneticPr fontId="10"/>
  </si>
  <si>
    <t>○○年度技報（誘導武器）
（平成２９年度作成分まで）</t>
    <rPh sb="14" eb="16">
      <t>ヘイセイ</t>
    </rPh>
    <phoneticPr fontId="10"/>
  </si>
  <si>
    <t>対舟艇対戦車誘導弾の技報</t>
    <rPh sb="0" eb="3">
      <t>タイシュウテイ</t>
    </rPh>
    <rPh sb="3" eb="6">
      <t>タイセンシャ</t>
    </rPh>
    <rPh sb="6" eb="9">
      <t>ユウドウダン</t>
    </rPh>
    <phoneticPr fontId="10"/>
  </si>
  <si>
    <t>○○年誘導武器の技報
（平成７年度作成分まで）</t>
    <rPh sb="12" eb="14">
      <t>ヘイセイ</t>
    </rPh>
    <phoneticPr fontId="10"/>
  </si>
  <si>
    <t>特別技術検査に関する文書</t>
    <rPh sb="0" eb="2">
      <t>トクベツ</t>
    </rPh>
    <rPh sb="2" eb="4">
      <t>ギジュツ</t>
    </rPh>
    <rPh sb="4" eb="6">
      <t>ケンサ</t>
    </rPh>
    <rPh sb="7" eb="8">
      <t>カン</t>
    </rPh>
    <rPh sb="10" eb="12">
      <t>ブンショ</t>
    </rPh>
    <phoneticPr fontId="10"/>
  </si>
  <si>
    <t>技術検査　　　　　</t>
    <rPh sb="0" eb="2">
      <t>ギジュツ</t>
    </rPh>
    <rPh sb="2" eb="4">
      <t>ケンサ</t>
    </rPh>
    <phoneticPr fontId="10"/>
  </si>
  <si>
    <t>○○年度技術検査</t>
    <phoneticPr fontId="10"/>
  </si>
  <si>
    <t>特別技術検査結果、特別技術検査実施要領</t>
    <rPh sb="0" eb="2">
      <t>トクベツ</t>
    </rPh>
    <rPh sb="2" eb="4">
      <t>ギジュツ</t>
    </rPh>
    <rPh sb="4" eb="6">
      <t>ケンサ</t>
    </rPh>
    <rPh sb="6" eb="8">
      <t>ケッカ</t>
    </rPh>
    <phoneticPr fontId="10"/>
  </si>
  <si>
    <t>○○年度特別技術検査</t>
    <phoneticPr fontId="10"/>
  </si>
  <si>
    <t>器材等管理、弾薬使用状況表、誘導弾信頼性管理、預託書、異常報告書、点検表</t>
    <phoneticPr fontId="10"/>
  </si>
  <si>
    <t xml:space="preserve">○○年度器材等管理（弾薬）
○○年度誘導弾の射撃記録表
○○年度弾薬類システム
○○年度弾薬補給
○○年度弾薬受領
○○年度誘導弾信頼性管理
○○年度調達弾薬射撃試験
○○年度誘導弾の射撃記録表 </t>
    <phoneticPr fontId="10"/>
  </si>
  <si>
    <t>一時保管要領、弾薬受領計画</t>
    <phoneticPr fontId="10"/>
  </si>
  <si>
    <t>〇〇年度弾薬管理要領
〇〇年度弾薬受領計画及び保管状況</t>
    <phoneticPr fontId="10"/>
  </si>
  <si>
    <t>管理換・不用決定、区分換、補給管理</t>
    <rPh sb="0" eb="2">
      <t>カンリ</t>
    </rPh>
    <rPh sb="2" eb="3">
      <t>ガ</t>
    </rPh>
    <rPh sb="4" eb="6">
      <t>フヨウ</t>
    </rPh>
    <rPh sb="6" eb="8">
      <t>ケッテイ</t>
    </rPh>
    <phoneticPr fontId="10"/>
  </si>
  <si>
    <t>○○年度管理換（弾薬）
○○年度補給管理業務処理要領（弾薬）
○○年度年度弾薬管理電子記録
○○年度化学火工品割当て
○○年度不用決定</t>
    <phoneticPr fontId="10"/>
  </si>
  <si>
    <t>誘導弾信頼性管理要領</t>
    <rPh sb="8" eb="10">
      <t>ヨウリョウ</t>
    </rPh>
    <phoneticPr fontId="10"/>
  </si>
  <si>
    <t>○○年器材管理（弾薬）
（平成２０年度作成分まで）</t>
    <rPh sb="13" eb="15">
      <t>ヘイセイ</t>
    </rPh>
    <phoneticPr fontId="10"/>
  </si>
  <si>
    <t>弾薬の運搬等に関する文書</t>
    <rPh sb="0" eb="2">
      <t>ダンヤク</t>
    </rPh>
    <rPh sb="3" eb="5">
      <t>ウンパン</t>
    </rPh>
    <rPh sb="5" eb="6">
      <t>トウ</t>
    </rPh>
    <rPh sb="7" eb="8">
      <t>カン</t>
    </rPh>
    <rPh sb="10" eb="12">
      <t>ブンショ</t>
    </rPh>
    <phoneticPr fontId="10"/>
  </si>
  <si>
    <t>弾薬の引渡し　</t>
    <phoneticPr fontId="10"/>
  </si>
  <si>
    <t>○○年度弾薬輸送</t>
    <phoneticPr fontId="10"/>
  </si>
  <si>
    <t>火薬庫（弾薬）に関する文書</t>
    <rPh sb="0" eb="3">
      <t>カヤクコ</t>
    </rPh>
    <rPh sb="4" eb="6">
      <t>ダンヤク</t>
    </rPh>
    <rPh sb="8" eb="9">
      <t>カン</t>
    </rPh>
    <rPh sb="11" eb="13">
      <t>ブンショ</t>
    </rPh>
    <phoneticPr fontId="10"/>
  </si>
  <si>
    <t>火薬類の取扱いに関する訓令の解釈</t>
    <rPh sb="0" eb="2">
      <t>カヤク</t>
    </rPh>
    <rPh sb="2" eb="3">
      <t>ルイ</t>
    </rPh>
    <rPh sb="4" eb="6">
      <t>トリアツカ</t>
    </rPh>
    <rPh sb="8" eb="9">
      <t>カン</t>
    </rPh>
    <rPh sb="11" eb="13">
      <t>クンレイ</t>
    </rPh>
    <rPh sb="14" eb="16">
      <t>カイシャク</t>
    </rPh>
    <phoneticPr fontId="10"/>
  </si>
  <si>
    <t>〇〇年度火薬類の取扱いに関する訓令の解釈</t>
    <phoneticPr fontId="10"/>
  </si>
  <si>
    <t>弾薬の取扱書に関する文書</t>
    <phoneticPr fontId="10"/>
  </si>
  <si>
    <t>取扱書の改正</t>
    <phoneticPr fontId="10"/>
  </si>
  <si>
    <t>○○年度弾薬取扱書の改正資料</t>
    <phoneticPr fontId="10"/>
  </si>
  <si>
    <t>○○年弾薬識別の改定
（平成７年度作成分まで）
○○年弾薬取扱書の改正資料
（平成１７年度作成分まで）</t>
    <rPh sb="12" eb="14">
      <t>ヘイセイ</t>
    </rPh>
    <rPh sb="39" eb="41">
      <t>ヘイセイ</t>
    </rPh>
    <phoneticPr fontId="10"/>
  </si>
  <si>
    <t>不発弾等に関する文書</t>
    <rPh sb="0" eb="3">
      <t>フハツダン</t>
    </rPh>
    <rPh sb="3" eb="4">
      <t>トウ</t>
    </rPh>
    <rPh sb="5" eb="6">
      <t>カン</t>
    </rPh>
    <rPh sb="8" eb="10">
      <t>ブンショ</t>
    </rPh>
    <phoneticPr fontId="10"/>
  </si>
  <si>
    <t>不発弾等の除去・処理・技能書
部外不発弾等処理要請</t>
    <rPh sb="11" eb="13">
      <t>ギノウ</t>
    </rPh>
    <rPh sb="13" eb="14">
      <t>ショ</t>
    </rPh>
    <rPh sb="15" eb="20">
      <t>ブガイフハツダン</t>
    </rPh>
    <rPh sb="20" eb="23">
      <t>トウショリ</t>
    </rPh>
    <rPh sb="23" eb="25">
      <t>ヨウセイ</t>
    </rPh>
    <phoneticPr fontId="10"/>
  </si>
  <si>
    <t>○○年度不発弾等資料（除去・処理等）
○○年度不発弾等処理技能者管理
○○年度部外不発弾等処理要請</t>
    <phoneticPr fontId="10"/>
  </si>
  <si>
    <t>部外不発弾処理の命令等</t>
    <rPh sb="0" eb="5">
      <t>ブガイフハツダン</t>
    </rPh>
    <rPh sb="5" eb="7">
      <t>ショリ</t>
    </rPh>
    <rPh sb="8" eb="11">
      <t>メイレイトウ</t>
    </rPh>
    <phoneticPr fontId="10"/>
  </si>
  <si>
    <t>○○年度部外不発弾等処理</t>
    <phoneticPr fontId="10"/>
  </si>
  <si>
    <t>不発弾等処理要領（０６式小銃てき弾、８４ｍｍ無反動砲用弾薬等）</t>
    <rPh sb="29" eb="30">
      <t>トウ</t>
    </rPh>
    <phoneticPr fontId="10"/>
  </si>
  <si>
    <t>○○年度不発弾等の処理要領 （０６式小銃てき弾、８４ｍｍ無反動砲用弾薬等）</t>
    <phoneticPr fontId="10"/>
  </si>
  <si>
    <t>不発弾等処理要領（４０ｍｍ自動てき弾、誘導弾等）</t>
    <rPh sb="0" eb="3">
      <t>フハツダン</t>
    </rPh>
    <rPh sb="3" eb="4">
      <t>トウ</t>
    </rPh>
    <rPh sb="4" eb="8">
      <t>ショリヨウリョウ</t>
    </rPh>
    <rPh sb="13" eb="15">
      <t>ジドウ</t>
    </rPh>
    <rPh sb="17" eb="18">
      <t>ダン</t>
    </rPh>
    <rPh sb="19" eb="21">
      <t>ユウドウ</t>
    </rPh>
    <rPh sb="21" eb="22">
      <t>ダン</t>
    </rPh>
    <rPh sb="22" eb="23">
      <t>トウ</t>
    </rPh>
    <phoneticPr fontId="10"/>
  </si>
  <si>
    <t xml:space="preserve">○○年度不発弾等の除去、処理 
○○年度不発弾等の処理要領 </t>
    <phoneticPr fontId="10"/>
  </si>
  <si>
    <t>化学の装備品等を管理するために作成する文書</t>
    <rPh sb="0" eb="2">
      <t>カガク</t>
    </rPh>
    <rPh sb="3" eb="6">
      <t>ソウビヒン</t>
    </rPh>
    <rPh sb="6" eb="7">
      <t>トウ</t>
    </rPh>
    <rPh sb="8" eb="10">
      <t>カンリ</t>
    </rPh>
    <rPh sb="15" eb="17">
      <t>サクセイ</t>
    </rPh>
    <rPh sb="19" eb="21">
      <t>ブンショ</t>
    </rPh>
    <phoneticPr fontId="10"/>
  </si>
  <si>
    <t>一時管理換、視力補助具等検眼結果</t>
    <phoneticPr fontId="10"/>
  </si>
  <si>
    <t>○○年度一時管理換（化学）
○○年度視力補助具等検眼結果
○○年度補給計画（化学器材）</t>
    <phoneticPr fontId="10"/>
  </si>
  <si>
    <t>不用決定</t>
    <rPh sb="0" eb="4">
      <t>フヨウケッテイ</t>
    </rPh>
    <phoneticPr fontId="10"/>
  </si>
  <si>
    <t>○〇年度部品等採取（化学器材）</t>
    <phoneticPr fontId="10"/>
  </si>
  <si>
    <t>管理換、区分換、不用決定申請書、改造指令書、異常報告書、視力補助具等検眼結果</t>
    <phoneticPr fontId="10"/>
  </si>
  <si>
    <t>○○年度管理換（化学）
○○年度不用決定（化学器材）
○○年度化学器材の管理要領
○○年度生物偵察車における生物剤検知要領
○○年度生物偵察車用試薬セット等の管理要領
○○年度電波計測結果（化学器材）</t>
    <phoneticPr fontId="10"/>
  </si>
  <si>
    <t>改造指令書</t>
    <phoneticPr fontId="10"/>
  </si>
  <si>
    <t>○○年度化学器材等管理
（平成２２年度作成分まで）</t>
    <rPh sb="13" eb="15">
      <t>ヘイセイ</t>
    </rPh>
    <phoneticPr fontId="10"/>
  </si>
  <si>
    <t>材質別重量区分表</t>
    <phoneticPr fontId="10"/>
  </si>
  <si>
    <t>○○年度材質別重量区分表
（平成３０年度作成分まで）</t>
    <rPh sb="14" eb="16">
      <t>ヘイセイ</t>
    </rPh>
    <phoneticPr fontId="10"/>
  </si>
  <si>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0"/>
  </si>
  <si>
    <t>化学器材技術検査結果　　　　　　　　　</t>
    <rPh sb="0" eb="2">
      <t>カガク</t>
    </rPh>
    <rPh sb="2" eb="4">
      <t>キザイ</t>
    </rPh>
    <rPh sb="4" eb="6">
      <t>ギジュツ</t>
    </rPh>
    <rPh sb="6" eb="8">
      <t>ケンサ</t>
    </rPh>
    <rPh sb="8" eb="10">
      <t>ケッカ</t>
    </rPh>
    <phoneticPr fontId="10"/>
  </si>
  <si>
    <t>○○年度化学器材技術検査</t>
    <phoneticPr fontId="10"/>
  </si>
  <si>
    <t>放射線障害防止法に関する文書</t>
    <rPh sb="0" eb="3">
      <t>ホウシャセン</t>
    </rPh>
    <rPh sb="3" eb="5">
      <t>ショウガイ</t>
    </rPh>
    <rPh sb="5" eb="7">
      <t>ボウシ</t>
    </rPh>
    <rPh sb="7" eb="8">
      <t>ホウ</t>
    </rPh>
    <rPh sb="9" eb="10">
      <t>カン</t>
    </rPh>
    <rPh sb="12" eb="14">
      <t>ブンショ</t>
    </rPh>
    <phoneticPr fontId="10"/>
  </si>
  <si>
    <t>放射線量測定書類（個人被ばく線量測定結果を除く。）</t>
    <rPh sb="0" eb="3">
      <t>ホウシャセン</t>
    </rPh>
    <rPh sb="3" eb="4">
      <t>リョウ</t>
    </rPh>
    <rPh sb="4" eb="6">
      <t>ソクテイ</t>
    </rPh>
    <rPh sb="6" eb="8">
      <t>ショルイ</t>
    </rPh>
    <phoneticPr fontId="10"/>
  </si>
  <si>
    <t>○○年度放射線量測定書類</t>
    <phoneticPr fontId="10"/>
  </si>
  <si>
    <t>放射線障害防止法に基づく申請等</t>
    <phoneticPr fontId="10"/>
  </si>
  <si>
    <t>○○年度放射線障害防止法に基づく申請書
（平成３０年度作成分まで）</t>
    <rPh sb="21" eb="23">
      <t>ヘイセイ</t>
    </rPh>
    <rPh sb="25" eb="27">
      <t>ネンド</t>
    </rPh>
    <rPh sb="27" eb="30">
      <t>サクセイブン</t>
    </rPh>
    <phoneticPr fontId="10"/>
  </si>
  <si>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0"/>
  </si>
  <si>
    <t>個人被ばく線量測定結果</t>
    <phoneticPr fontId="10"/>
  </si>
  <si>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0"/>
  </si>
  <si>
    <t>一時管理換</t>
    <phoneticPr fontId="10"/>
  </si>
  <si>
    <t>通信電子</t>
    <phoneticPr fontId="10"/>
  </si>
  <si>
    <t>○○年度一時管理換（通信電子）
○○年度通信電子装備品等管理</t>
    <phoneticPr fontId="10"/>
  </si>
  <si>
    <t>補給整備</t>
    <phoneticPr fontId="10"/>
  </si>
  <si>
    <t>〇〇年度陸自業務システム等補給整備要領</t>
    <phoneticPr fontId="10"/>
  </si>
  <si>
    <t>管理換、不用決定、器材等管理</t>
    <rPh sb="0" eb="3">
      <t>カンリガエ</t>
    </rPh>
    <phoneticPr fontId="10"/>
  </si>
  <si>
    <t>○○年度管理換（通信電子）
○○年度不用決定（通信電子）
○○年度通信電子器材に係る調達差額執行所要資料の作成
○○年度通信電子器材プログラム改修
○○年度通信電子補給計画
○○年度通信電子器材器材別補給整備実施要領
○○年度通信電子器材等管理
○○年度ＩＦＦ改善用機器等管理</t>
    <phoneticPr fontId="10"/>
  </si>
  <si>
    <t>器材等管理、</t>
    <phoneticPr fontId="10"/>
  </si>
  <si>
    <t>○○年度ＵＡＶ（災害用２型）の補給整備要領
（令和元年度作成分まで）
○○年度通信電子
（平成２８年度作成分まで）</t>
    <rPh sb="25" eb="26">
      <t>ガン</t>
    </rPh>
    <rPh sb="45" eb="47">
      <t>ヘイセイ</t>
    </rPh>
    <phoneticPr fontId="10"/>
  </si>
  <si>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0"/>
  </si>
  <si>
    <t>契約（軽易なもの）</t>
    <phoneticPr fontId="10"/>
  </si>
  <si>
    <t>○○年度通信電子の契約調整資料</t>
    <phoneticPr fontId="10"/>
  </si>
  <si>
    <t>契約に関わるもの、企業による自主改修、仕様書</t>
    <rPh sb="0" eb="2">
      <t>ケイヤク</t>
    </rPh>
    <rPh sb="3" eb="4">
      <t>カカ</t>
    </rPh>
    <phoneticPr fontId="10"/>
  </si>
  <si>
    <t>○○年度不用決定した通信電子器材の装備品等の売払い等に当たっての細部措置要領について
（平成３０年度作成分まで）
○○年度広多無（携帯用）の高周波部に対する製造企業による自主改修等について
（令和元年度作成分まで）</t>
    <rPh sb="44" eb="46">
      <t>ヘイセイ</t>
    </rPh>
    <rPh sb="98" eb="99">
      <t>ガン</t>
    </rPh>
    <phoneticPr fontId="10"/>
  </si>
  <si>
    <t>通信電子の技報に関する文書</t>
    <rPh sb="0" eb="2">
      <t>ツウシン</t>
    </rPh>
    <rPh sb="2" eb="4">
      <t>デンシ</t>
    </rPh>
    <rPh sb="5" eb="7">
      <t>ギホウ</t>
    </rPh>
    <rPh sb="8" eb="9">
      <t>カン</t>
    </rPh>
    <rPh sb="11" eb="13">
      <t>ブンショ</t>
    </rPh>
    <phoneticPr fontId="10"/>
  </si>
  <si>
    <t>技報</t>
  </si>
  <si>
    <t>○○年度通信電子の技報</t>
    <phoneticPr fontId="10"/>
  </si>
  <si>
    <t>通信電子の試験等に関する文書</t>
    <rPh sb="0" eb="2">
      <t>ツウシン</t>
    </rPh>
    <rPh sb="2" eb="4">
      <t>デンシ</t>
    </rPh>
    <rPh sb="5" eb="7">
      <t>シケン</t>
    </rPh>
    <rPh sb="7" eb="8">
      <t>トウ</t>
    </rPh>
    <rPh sb="9" eb="10">
      <t>カン</t>
    </rPh>
    <rPh sb="12" eb="14">
      <t>ブンショ</t>
    </rPh>
    <phoneticPr fontId="10"/>
  </si>
  <si>
    <t>試験等支援</t>
    <phoneticPr fontId="10"/>
  </si>
  <si>
    <t>○○年度可搬型訓練統裁支援システムの搭載可否に関する確認試験</t>
    <phoneticPr fontId="10"/>
  </si>
  <si>
    <t>通信器材</t>
    <rPh sb="0" eb="2">
      <t>ツウシン</t>
    </rPh>
    <rPh sb="2" eb="4">
      <t>キザイ</t>
    </rPh>
    <phoneticPr fontId="10"/>
  </si>
  <si>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0"/>
  </si>
  <si>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</si>
  <si>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通信器材</t>
    <phoneticPr fontId="10"/>
  </si>
  <si>
    <t>○○年度通信器材装備品等管理</t>
    <phoneticPr fontId="10"/>
  </si>
  <si>
    <t>通信器材に関する通知、報告及び照会又は意見に係る文書　　　</t>
    <phoneticPr fontId="10"/>
  </si>
  <si>
    <t>○○年度防衛専用電池
○○年度甲類装備品等搭載無線機プログラム改修</t>
    <phoneticPr fontId="10"/>
  </si>
  <si>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0"/>
  </si>
  <si>
    <t>一時管理換、不用決定の承認</t>
    <rPh sb="0" eb="2">
      <t>イチジ</t>
    </rPh>
    <rPh sb="2" eb="4">
      <t>カンリ</t>
    </rPh>
    <rPh sb="4" eb="5">
      <t>ガ</t>
    </rPh>
    <phoneticPr fontId="10"/>
  </si>
  <si>
    <t>○○年度通信器材装備品等管理
○○年度補給処長の不用決定承認を要する品目のうち補給統制本部長が別に示す品目</t>
    <phoneticPr fontId="10"/>
  </si>
  <si>
    <t>器材の官給</t>
    <rPh sb="0" eb="2">
      <t>キザイ</t>
    </rPh>
    <rPh sb="3" eb="5">
      <t>カンキュウ</t>
    </rPh>
    <phoneticPr fontId="10"/>
  </si>
  <si>
    <t>○○年度器材の官給</t>
    <phoneticPr fontId="10"/>
  </si>
  <si>
    <t>通信器材の補給計画、契約不適合修補</t>
    <rPh sb="0" eb="2">
      <t>ツウシン</t>
    </rPh>
    <rPh sb="2" eb="4">
      <t>キザイ</t>
    </rPh>
    <rPh sb="5" eb="7">
      <t>ホキュウ</t>
    </rPh>
    <rPh sb="7" eb="9">
      <t>ケイカク</t>
    </rPh>
    <rPh sb="10" eb="12">
      <t>ケイヤク</t>
    </rPh>
    <rPh sb="12" eb="15">
      <t>フテキゴウ</t>
    </rPh>
    <rPh sb="15" eb="17">
      <t>シュウホ</t>
    </rPh>
    <phoneticPr fontId="10"/>
  </si>
  <si>
    <t>○○年度通信器材補給計画</t>
    <phoneticPr fontId="10"/>
  </si>
  <si>
    <t>器材管理要領</t>
    <rPh sb="0" eb="2">
      <t>キザイ</t>
    </rPh>
    <rPh sb="2" eb="6">
      <t>カンリヨウリョウ</t>
    </rPh>
    <phoneticPr fontId="10"/>
  </si>
  <si>
    <t>○○年度器材等管理
（平成２４年度作成分まで）</t>
    <rPh sb="11" eb="13">
      <t>ヘイセイ</t>
    </rPh>
    <phoneticPr fontId="10"/>
  </si>
  <si>
    <t>電子器材</t>
    <rPh sb="0" eb="2">
      <t>デンシ</t>
    </rPh>
    <rPh sb="2" eb="4">
      <t>キザイ</t>
    </rPh>
    <phoneticPr fontId="10"/>
  </si>
  <si>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0"/>
  </si>
  <si>
    <t>電子器材</t>
    <phoneticPr fontId="10"/>
  </si>
  <si>
    <t>○○年度通信電子装備品等管理（暗視装置等）</t>
    <phoneticPr fontId="10"/>
  </si>
  <si>
    <t>○○年度野外通信システム管理要領
○○年度７９式対空レーダ装置ＪＴＰＳ－Ｐ９の改造についての一部変更</t>
    <phoneticPr fontId="10"/>
  </si>
  <si>
    <t>管理換、区分換、不用決定、契約不適合修補</t>
    <rPh sb="0" eb="3">
      <t>カンリガエ</t>
    </rPh>
    <rPh sb="4" eb="6">
      <t>クブン</t>
    </rPh>
    <rPh sb="6" eb="7">
      <t>カエ</t>
    </rPh>
    <rPh sb="13" eb="18">
      <t>ケイヤクフテキゴウ</t>
    </rPh>
    <phoneticPr fontId="10"/>
  </si>
  <si>
    <t>○○年度無人航空機に係る処置
○○年度通信電子器材の後送
○○年度暗視装置、暗視眼鏡等の点検
○○年度通信電子装備品等管理</t>
    <phoneticPr fontId="10"/>
  </si>
  <si>
    <t>○○年度電子器材等管理
（平成２７年度作成分まで）
○○年度暗視装置、暗視眼鏡等の亡失時等処置要領
（令和２年度作成分まで）
○○年度暗視装置、暗視眼鏡等の点検要領（電子）</t>
    <rPh sb="13" eb="15">
      <t>ヘイセイ</t>
    </rPh>
    <phoneticPr fontId="10"/>
  </si>
  <si>
    <t>電計</t>
    <rPh sb="0" eb="2">
      <t>デンケイ</t>
    </rPh>
    <phoneticPr fontId="10"/>
  </si>
  <si>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0"/>
  </si>
  <si>
    <t>契約等に関する事項</t>
    <rPh sb="0" eb="2">
      <t>ケイヤク</t>
    </rPh>
    <rPh sb="2" eb="3">
      <t>トウ</t>
    </rPh>
    <rPh sb="4" eb="5">
      <t>カン</t>
    </rPh>
    <rPh sb="7" eb="9">
      <t>ジコウ</t>
    </rPh>
    <phoneticPr fontId="10"/>
  </si>
  <si>
    <t>電計</t>
    <phoneticPr fontId="10"/>
  </si>
  <si>
    <t>○○年度防衛装備庁において契約する電子計算機の賃貸借契約に係る事務処理要領</t>
    <phoneticPr fontId="10"/>
  </si>
  <si>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10"/>
  </si>
  <si>
    <t>航空機に関する調達事務、航空機に関する契約事務</t>
    <rPh sb="0" eb="3">
      <t>コウクウキ</t>
    </rPh>
    <rPh sb="4" eb="5">
      <t>カン</t>
    </rPh>
    <rPh sb="7" eb="9">
      <t>チョウタツ</t>
    </rPh>
    <rPh sb="9" eb="11">
      <t>ジム</t>
    </rPh>
    <phoneticPr fontId="10"/>
  </si>
  <si>
    <t>○○年度航空機調達関連資料</t>
    <phoneticPr fontId="10"/>
  </si>
  <si>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10"/>
  </si>
  <si>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10"/>
  </si>
  <si>
    <t>○○年度管理替（航空器材）
○○年度航空機の管理換
○○年度不用決定（航空器材）</t>
    <rPh sb="6" eb="7">
      <t>カ</t>
    </rPh>
    <phoneticPr fontId="10"/>
  </si>
  <si>
    <t>航空機の飛行記録、整備に関する文書</t>
    <rPh sb="0" eb="3">
      <t>コウクウキ</t>
    </rPh>
    <rPh sb="4" eb="6">
      <t>ヒコウ</t>
    </rPh>
    <rPh sb="6" eb="8">
      <t>キロク</t>
    </rPh>
    <rPh sb="9" eb="11">
      <t>セイビ</t>
    </rPh>
    <rPh sb="12" eb="13">
      <t>カン</t>
    </rPh>
    <rPh sb="15" eb="17">
      <t>ブンショ</t>
    </rPh>
    <phoneticPr fontId="10"/>
  </si>
  <si>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10"/>
  </si>
  <si>
    <t>○○年度航空機管理</t>
    <phoneticPr fontId="10"/>
  </si>
  <si>
    <t>航空機現況、航空機用部品等契約不適合、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3" eb="18">
      <t>ケイヤクフテキゴウ</t>
    </rPh>
    <rPh sb="19" eb="22">
      <t>コウクウキ</t>
    </rPh>
    <rPh sb="22" eb="24">
      <t>ヒコウ</t>
    </rPh>
    <rPh sb="24" eb="26">
      <t>キロク</t>
    </rPh>
    <rPh sb="26" eb="27">
      <t>オヨ</t>
    </rPh>
    <rPh sb="28" eb="30">
      <t>セイビ</t>
    </rPh>
    <rPh sb="30" eb="32">
      <t>キロク</t>
    </rPh>
    <rPh sb="33" eb="34">
      <t>ダイ</t>
    </rPh>
    <rPh sb="36" eb="37">
      <t>ダイ</t>
    </rPh>
    <rPh sb="38" eb="39">
      <t>ヒョウ</t>
    </rPh>
    <rPh sb="41" eb="43">
      <t>シケン</t>
    </rPh>
    <rPh sb="43" eb="45">
      <t>ヒコウ</t>
    </rPh>
    <rPh sb="45" eb="47">
      <t>キロク</t>
    </rPh>
    <rPh sb="47" eb="48">
      <t>オヨ</t>
    </rPh>
    <rPh sb="49" eb="51">
      <t>チジョウ</t>
    </rPh>
    <rPh sb="51" eb="53">
      <t>ウンテン</t>
    </rPh>
    <rPh sb="53" eb="55">
      <t>キロク</t>
    </rPh>
    <rPh sb="56" eb="58">
      <t>ケンサ</t>
    </rPh>
    <rPh sb="58" eb="60">
      <t>キロク</t>
    </rPh>
    <rPh sb="60" eb="61">
      <t>トウ</t>
    </rPh>
    <rPh sb="62" eb="65">
      <t>コウクウキ</t>
    </rPh>
    <rPh sb="65" eb="67">
      <t>ヒコウ</t>
    </rPh>
    <rPh sb="67" eb="69">
      <t>キロク</t>
    </rPh>
    <rPh sb="69" eb="70">
      <t>オヨ</t>
    </rPh>
    <rPh sb="71" eb="73">
      <t>セイビ</t>
    </rPh>
    <rPh sb="73" eb="76">
      <t>キロクボ</t>
    </rPh>
    <rPh sb="82" eb="84">
      <t>トウサイ</t>
    </rPh>
    <rPh sb="84" eb="86">
      <t>ブソウ</t>
    </rPh>
    <rPh sb="86" eb="88">
      <t>シヨウ</t>
    </rPh>
    <rPh sb="88" eb="90">
      <t>ジョウキョウ</t>
    </rPh>
    <rPh sb="90" eb="92">
      <t>シュウケイ</t>
    </rPh>
    <rPh sb="92" eb="93">
      <t>ヒョウ</t>
    </rPh>
    <rPh sb="95" eb="98">
      <t>コウクウキ</t>
    </rPh>
    <rPh sb="98" eb="100">
      <t>ゲンキョウ</t>
    </rPh>
    <rPh sb="100" eb="102">
      <t>ホウコク</t>
    </rPh>
    <phoneticPr fontId="10"/>
  </si>
  <si>
    <t>〇〇年度国有財産管理</t>
    <rPh sb="2" eb="4">
      <t>ネンド</t>
    </rPh>
    <rPh sb="4" eb="6">
      <t>コクユウ</t>
    </rPh>
    <rPh sb="6" eb="8">
      <t>ザイサン</t>
    </rPh>
    <rPh sb="8" eb="10">
      <t>カンリ</t>
    </rPh>
    <phoneticPr fontId="10"/>
  </si>
  <si>
    <t>エ</t>
  </si>
  <si>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10"/>
  </si>
  <si>
    <t>技術検査</t>
    <rPh sb="0" eb="2">
      <t>ギジュツ</t>
    </rPh>
    <rPh sb="2" eb="4">
      <t>ケンサ</t>
    </rPh>
    <phoneticPr fontId="10"/>
  </si>
  <si>
    <t>〇〇年度航空機技術検査実施に関わる文書</t>
    <rPh sb="2" eb="4">
      <t>ネンド</t>
    </rPh>
    <rPh sb="4" eb="7">
      <t>コウクウキ</t>
    </rPh>
    <rPh sb="7" eb="11">
      <t>ギジュツケンサ</t>
    </rPh>
    <rPh sb="11" eb="13">
      <t>ジッシ</t>
    </rPh>
    <rPh sb="14" eb="15">
      <t>カカ</t>
    </rPh>
    <rPh sb="17" eb="19">
      <t>ブンショ</t>
    </rPh>
    <phoneticPr fontId="10"/>
  </si>
  <si>
    <t>技術変更提案、航空機等技術検査結果報告</t>
    <rPh sb="0" eb="2">
      <t>ギジュツ</t>
    </rPh>
    <rPh sb="2" eb="4">
      <t>ヘンコウ</t>
    </rPh>
    <rPh sb="4" eb="6">
      <t>テイアン</t>
    </rPh>
    <phoneticPr fontId="10"/>
  </si>
  <si>
    <t>〇〇年度航空機技術検査結果報告</t>
    <rPh sb="2" eb="4">
      <t>ネンド</t>
    </rPh>
    <rPh sb="4" eb="7">
      <t>コウクウキ</t>
    </rPh>
    <rPh sb="7" eb="11">
      <t>ギジュツケンサ</t>
    </rPh>
    <rPh sb="11" eb="15">
      <t>ケッカホウコク</t>
    </rPh>
    <phoneticPr fontId="10"/>
  </si>
  <si>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10"/>
  </si>
  <si>
    <t>ＭＷＯ等現況表</t>
    <rPh sb="3" eb="4">
      <t>トウ</t>
    </rPh>
    <rPh sb="4" eb="6">
      <t>ゲンキョウ</t>
    </rPh>
    <rPh sb="6" eb="7">
      <t>ヒョウ</t>
    </rPh>
    <phoneticPr fontId="10"/>
  </si>
  <si>
    <t>〇〇年度航空機技術指令書現況</t>
    <rPh sb="0" eb="4">
      <t>マルマルネンド</t>
    </rPh>
    <rPh sb="4" eb="7">
      <t>コウクウキ</t>
    </rPh>
    <rPh sb="7" eb="12">
      <t>ギジュツシレイショ</t>
    </rPh>
    <rPh sb="12" eb="14">
      <t>ゲンキョウ</t>
    </rPh>
    <phoneticPr fontId="10"/>
  </si>
  <si>
    <t>ＭＷＯ等実施状況表、航空機等ＭＷＯ等（適用・完了）通報</t>
    <rPh sb="3" eb="4">
      <t>トウ</t>
    </rPh>
    <rPh sb="4" eb="6">
      <t>ジッシ</t>
    </rPh>
    <rPh sb="6" eb="8">
      <t>ジョウキョウ</t>
    </rPh>
    <rPh sb="8" eb="9">
      <t>ヒョウ</t>
    </rPh>
    <phoneticPr fontId="10"/>
  </si>
  <si>
    <t>〇〇年度MWO実施適用報告</t>
    <rPh sb="2" eb="4">
      <t>ネンド</t>
    </rPh>
    <rPh sb="7" eb="9">
      <t>ジッシ</t>
    </rPh>
    <rPh sb="9" eb="11">
      <t>テキヨウ</t>
    </rPh>
    <rPh sb="11" eb="13">
      <t>ホウコク</t>
    </rPh>
    <phoneticPr fontId="10"/>
  </si>
  <si>
    <t>航空機等改造指令（ＭＷＯ）</t>
    <rPh sb="0" eb="3">
      <t>コウクウキ</t>
    </rPh>
    <rPh sb="3" eb="4">
      <t>トウ</t>
    </rPh>
    <rPh sb="4" eb="6">
      <t>カイゾウ</t>
    </rPh>
    <rPh sb="6" eb="8">
      <t>シレイ</t>
    </rPh>
    <phoneticPr fontId="10"/>
  </si>
  <si>
    <t>〇〇年度航空機等改造指令（ＭＷＯ）</t>
    <rPh sb="2" eb="4">
      <t>ネンド</t>
    </rPh>
    <rPh sb="4" eb="6">
      <t>コウクウ</t>
    </rPh>
    <rPh sb="6" eb="7">
      <t>キ</t>
    </rPh>
    <rPh sb="7" eb="8">
      <t>トウ</t>
    </rPh>
    <rPh sb="8" eb="10">
      <t>カイゾウ</t>
    </rPh>
    <rPh sb="10" eb="12">
      <t>シレイ</t>
    </rPh>
    <phoneticPr fontId="10"/>
  </si>
  <si>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10"/>
  </si>
  <si>
    <t>航空機等技術指令（ＥＷＯ）</t>
    <rPh sb="0" eb="2">
      <t>コウクウ</t>
    </rPh>
    <rPh sb="2" eb="3">
      <t>キ</t>
    </rPh>
    <rPh sb="3" eb="4">
      <t>トウ</t>
    </rPh>
    <rPh sb="4" eb="6">
      <t>ギジュツ</t>
    </rPh>
    <rPh sb="6" eb="8">
      <t>シレイ</t>
    </rPh>
    <phoneticPr fontId="10"/>
  </si>
  <si>
    <t>○○年度航空機等技術指令（ＥＷＯ）</t>
    <phoneticPr fontId="10"/>
  </si>
  <si>
    <t>航空機等技術指令（ＥＷＯ）、航空機整備要領</t>
    <phoneticPr fontId="10"/>
  </si>
  <si>
    <t>○○年度航空機技術指令書
（平成１１年度作成分まで）
○○年航空機整備要領</t>
    <rPh sb="14" eb="16">
      <t>ヘイセイ</t>
    </rPh>
    <phoneticPr fontId="10"/>
  </si>
  <si>
    <t>装備品等不具合報告（ＵＲ）に関する文書</t>
    <rPh sb="0" eb="3">
      <t>ソウビヒン</t>
    </rPh>
    <rPh sb="3" eb="4">
      <t>トウ</t>
    </rPh>
    <rPh sb="4" eb="7">
      <t>フグアイ</t>
    </rPh>
    <rPh sb="7" eb="9">
      <t>ホウコク</t>
    </rPh>
    <rPh sb="14" eb="15">
      <t>カン</t>
    </rPh>
    <rPh sb="17" eb="19">
      <t>ブンショ</t>
    </rPh>
    <phoneticPr fontId="10"/>
  </si>
  <si>
    <t>不具合状況</t>
    <rPh sb="0" eb="3">
      <t>フグアイ</t>
    </rPh>
    <rPh sb="3" eb="5">
      <t>ジョウキョウ</t>
    </rPh>
    <phoneticPr fontId="10"/>
  </si>
  <si>
    <t>○○年度航空機不具合報告</t>
    <phoneticPr fontId="10"/>
  </si>
  <si>
    <t>航空安全会議、航空安全視察、航空安全の日</t>
    <rPh sb="0" eb="2">
      <t>コウクウ</t>
    </rPh>
    <rPh sb="2" eb="4">
      <t>アンゼン</t>
    </rPh>
    <rPh sb="4" eb="6">
      <t>カイギ</t>
    </rPh>
    <phoneticPr fontId="10"/>
  </si>
  <si>
    <t>航空機安全</t>
    <rPh sb="3" eb="5">
      <t>アンゼン</t>
    </rPh>
    <phoneticPr fontId="10"/>
  </si>
  <si>
    <t>○○年度航空安全会議資料
○○年度航空安全視察関連
○○年度航空安全に関する文書（連絡通知等）</t>
    <phoneticPr fontId="10"/>
  </si>
  <si>
    <t>○○年度一時管理換（需品器材）
○○年度需品器材管理
○○年度需品器材の外注整備</t>
    <phoneticPr fontId="10"/>
  </si>
  <si>
    <t>管理換、不用決定、契約不適合に係る対応等</t>
    <rPh sb="0" eb="2">
      <t>カンリ</t>
    </rPh>
    <rPh sb="2" eb="3">
      <t>ガ</t>
    </rPh>
    <rPh sb="9" eb="14">
      <t>ケイヤクフテキゴウ</t>
    </rPh>
    <phoneticPr fontId="10"/>
  </si>
  <si>
    <t>○○年度管理換（需品器材）
○○年度不用決定（需品器材）
○○年度材質別重量区分表
○○年度区分換（需品器材）</t>
    <phoneticPr fontId="10"/>
  </si>
  <si>
    <t>不用決定業務処理要領</t>
    <phoneticPr fontId="10"/>
  </si>
  <si>
    <t>○○年度不用決定業務処理要領（需品器材）</t>
    <phoneticPr fontId="10"/>
  </si>
  <si>
    <t>材質重量区分表</t>
    <phoneticPr fontId="10"/>
  </si>
  <si>
    <t>○○年重量区分
（平成１９年度作成分まで）</t>
    <rPh sb="9" eb="11">
      <t>ヘイセイ</t>
    </rPh>
    <phoneticPr fontId="10"/>
  </si>
  <si>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0"/>
  </si>
  <si>
    <t>需品の取扱いに関する技術指導等</t>
    <rPh sb="14" eb="15">
      <t>トウ</t>
    </rPh>
    <phoneticPr fontId="10"/>
  </si>
  <si>
    <t>○○年度需品器材の技術検査</t>
    <phoneticPr fontId="10"/>
  </si>
  <si>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0"/>
  </si>
  <si>
    <t>実態把握の計画</t>
    <rPh sb="0" eb="2">
      <t>ジッタイ</t>
    </rPh>
    <rPh sb="2" eb="4">
      <t>ハアク</t>
    </rPh>
    <rPh sb="5" eb="7">
      <t>ケイカク</t>
    </rPh>
    <phoneticPr fontId="10"/>
  </si>
  <si>
    <t>○○年度需品器材の実態把握計画
○○年度需品器材の実態把握</t>
    <phoneticPr fontId="10"/>
  </si>
  <si>
    <t>一時管理換、臨時の申請等</t>
    <phoneticPr fontId="10"/>
  </si>
  <si>
    <t>器材・被服</t>
    <phoneticPr fontId="10"/>
  </si>
  <si>
    <t>○○年度器材・被服の補給管理
○○年度トイレットペーパー備付基準
○○年度補給業務（器材・被服）</t>
    <phoneticPr fontId="10"/>
  </si>
  <si>
    <t>管理換、不用決定、部外流出等</t>
    <rPh sb="9" eb="13">
      <t>ブガイリュウシュツ</t>
    </rPh>
    <phoneticPr fontId="10"/>
  </si>
  <si>
    <t>○○年度管理換（器材・被服）
○○年度被服、糧食等の部外流出に関する文書</t>
    <rPh sb="19" eb="21">
      <t>ヒフク</t>
    </rPh>
    <rPh sb="22" eb="24">
      <t>リョウショク</t>
    </rPh>
    <rPh sb="24" eb="25">
      <t>トウ</t>
    </rPh>
    <rPh sb="26" eb="28">
      <t>ブガイ</t>
    </rPh>
    <rPh sb="28" eb="30">
      <t>リュウシュツ</t>
    </rPh>
    <rPh sb="31" eb="32">
      <t>カン</t>
    </rPh>
    <rPh sb="34" eb="36">
      <t>ブンショ</t>
    </rPh>
    <phoneticPr fontId="10"/>
  </si>
  <si>
    <t>器材・被服の改造等に関する文書</t>
    <rPh sb="0" eb="2">
      <t>キザイ</t>
    </rPh>
    <rPh sb="3" eb="5">
      <t>ヒフク</t>
    </rPh>
    <rPh sb="6" eb="8">
      <t>カイゾウ</t>
    </rPh>
    <rPh sb="8" eb="9">
      <t>トウ</t>
    </rPh>
    <rPh sb="10" eb="11">
      <t>カン</t>
    </rPh>
    <rPh sb="13" eb="15">
      <t>ブンショ</t>
    </rPh>
    <phoneticPr fontId="10"/>
  </si>
  <si>
    <t>改造</t>
    <rPh sb="0" eb="2">
      <t>カイゾウ</t>
    </rPh>
    <phoneticPr fontId="10"/>
  </si>
  <si>
    <t>○○年度器材・被服の改造資料</t>
    <phoneticPr fontId="10"/>
  </si>
  <si>
    <t>器材・被服の計画等に関する文書</t>
    <rPh sb="0" eb="2">
      <t>キザイ</t>
    </rPh>
    <rPh sb="3" eb="5">
      <t>ヒフク</t>
    </rPh>
    <rPh sb="6" eb="8">
      <t>ケイカク</t>
    </rPh>
    <rPh sb="8" eb="9">
      <t>トウ</t>
    </rPh>
    <rPh sb="10" eb="11">
      <t>カン</t>
    </rPh>
    <rPh sb="13" eb="15">
      <t>ブンショ</t>
    </rPh>
    <phoneticPr fontId="10"/>
  </si>
  <si>
    <t>充足・更新計画、補給計画、後送</t>
    <rPh sb="13" eb="15">
      <t>コウソウ</t>
    </rPh>
    <phoneticPr fontId="10"/>
  </si>
  <si>
    <t>○○年度器材・被服補給計画
○○年度器材・被服の後送に関する文書</t>
    <rPh sb="24" eb="26">
      <t>コウソウ</t>
    </rPh>
    <rPh sb="27" eb="28">
      <t>カン</t>
    </rPh>
    <rPh sb="30" eb="32">
      <t>ブンショ</t>
    </rPh>
    <phoneticPr fontId="10"/>
  </si>
  <si>
    <t>器材・被服の実績管理に関する文書</t>
    <rPh sb="0" eb="2">
      <t>キザイ</t>
    </rPh>
    <rPh sb="3" eb="5">
      <t>ヒフク</t>
    </rPh>
    <rPh sb="6" eb="8">
      <t>ジッセキ</t>
    </rPh>
    <rPh sb="8" eb="10">
      <t>カンリ</t>
    </rPh>
    <rPh sb="11" eb="12">
      <t>カン</t>
    </rPh>
    <rPh sb="14" eb="16">
      <t>ブンショ</t>
    </rPh>
    <phoneticPr fontId="10"/>
  </si>
  <si>
    <t>実績報告、使用実態調査等</t>
    <phoneticPr fontId="10"/>
  </si>
  <si>
    <t>○○年度器材・被服の実績管理</t>
    <phoneticPr fontId="10"/>
  </si>
  <si>
    <t>器材・被服の更新要望に関する文書</t>
    <rPh sb="0" eb="2">
      <t>キザイ</t>
    </rPh>
    <rPh sb="3" eb="5">
      <t>ヒフク</t>
    </rPh>
    <rPh sb="6" eb="8">
      <t>コウシン</t>
    </rPh>
    <rPh sb="8" eb="10">
      <t>ヨウボウ</t>
    </rPh>
    <rPh sb="11" eb="12">
      <t>カン</t>
    </rPh>
    <rPh sb="14" eb="16">
      <t>ブンショ</t>
    </rPh>
    <phoneticPr fontId="10"/>
  </si>
  <si>
    <t>更新要望</t>
    <rPh sb="0" eb="2">
      <t>コウシン</t>
    </rPh>
    <rPh sb="2" eb="4">
      <t>ヨウボウ</t>
    </rPh>
    <phoneticPr fontId="10"/>
  </si>
  <si>
    <t>○○年度器材・被服更新要望</t>
    <phoneticPr fontId="10"/>
  </si>
  <si>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0"/>
  </si>
  <si>
    <t>需品器材の補給業務等に関する貸与の事務処理手続等</t>
    <rPh sb="5" eb="7">
      <t>ホキュウ</t>
    </rPh>
    <rPh sb="7" eb="9">
      <t>ギョウム</t>
    </rPh>
    <rPh sb="9" eb="10">
      <t>トウ</t>
    </rPh>
    <rPh sb="11" eb="12">
      <t>カン</t>
    </rPh>
    <phoneticPr fontId="10"/>
  </si>
  <si>
    <t>○○年度車両等の無償貸付</t>
    <phoneticPr fontId="10"/>
  </si>
  <si>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0"/>
  </si>
  <si>
    <t>○○年度被服・装具の事務処理手続き</t>
    <phoneticPr fontId="10"/>
  </si>
  <si>
    <t>インターネット発注方式による事務処理手続等、補給業務等に関する処理要領</t>
    <rPh sb="31" eb="35">
      <t>ショリヨウリョウ</t>
    </rPh>
    <phoneticPr fontId="10"/>
  </si>
  <si>
    <t>○○年度インターネット発注方式の業務実施要領
○○年度器材・被服の補給管理</t>
    <rPh sb="25" eb="27">
      <t>ネンド</t>
    </rPh>
    <rPh sb="27" eb="29">
      <t>キザイ</t>
    </rPh>
    <phoneticPr fontId="10"/>
  </si>
  <si>
    <t>器材・被服の仕様の協議に関する文書</t>
    <rPh sb="0" eb="2">
      <t>キザイ</t>
    </rPh>
    <rPh sb="3" eb="5">
      <t>ヒフク</t>
    </rPh>
    <rPh sb="6" eb="8">
      <t>シヨウ</t>
    </rPh>
    <rPh sb="9" eb="11">
      <t>キョウギ</t>
    </rPh>
    <rPh sb="12" eb="13">
      <t>カン</t>
    </rPh>
    <rPh sb="15" eb="17">
      <t>ブンショ</t>
    </rPh>
    <phoneticPr fontId="10"/>
  </si>
  <si>
    <t>材質別重量区分表</t>
    <rPh sb="0" eb="2">
      <t>ザイシツ</t>
    </rPh>
    <rPh sb="2" eb="3">
      <t>ベツ</t>
    </rPh>
    <rPh sb="3" eb="5">
      <t>ジュウリョウ</t>
    </rPh>
    <rPh sb="5" eb="7">
      <t>クブン</t>
    </rPh>
    <rPh sb="7" eb="8">
      <t>ヒョウ</t>
    </rPh>
    <phoneticPr fontId="10"/>
  </si>
  <si>
    <t>○○年材質別重量区分表</t>
    <phoneticPr fontId="10"/>
  </si>
  <si>
    <t>燃料</t>
    <rPh sb="0" eb="2">
      <t>ネンリョウ</t>
    </rPh>
    <phoneticPr fontId="10"/>
  </si>
  <si>
    <t>燃料を管理するために作成する文書</t>
    <rPh sb="0" eb="2">
      <t>ネンリョウ</t>
    </rPh>
    <rPh sb="3" eb="5">
      <t>カンリ</t>
    </rPh>
    <rPh sb="10" eb="12">
      <t>サクセイ</t>
    </rPh>
    <rPh sb="14" eb="16">
      <t>ブンショ</t>
    </rPh>
    <phoneticPr fontId="10"/>
  </si>
  <si>
    <t>管理換、譲与等</t>
    <phoneticPr fontId="10"/>
  </si>
  <si>
    <t>燃料</t>
    <phoneticPr fontId="10"/>
  </si>
  <si>
    <t>○○年度管理換（燃料）
○○年度燃料管理
（平成３１年度作成分まで）</t>
    <phoneticPr fontId="10"/>
  </si>
  <si>
    <t>燃料の積算等に関する文書</t>
    <rPh sb="0" eb="2">
      <t>ネンリョウ</t>
    </rPh>
    <rPh sb="3" eb="5">
      <t>セキサン</t>
    </rPh>
    <rPh sb="5" eb="6">
      <t>トウ</t>
    </rPh>
    <rPh sb="7" eb="8">
      <t>カン</t>
    </rPh>
    <rPh sb="10" eb="12">
      <t>ブンショ</t>
    </rPh>
    <phoneticPr fontId="10"/>
  </si>
  <si>
    <t>免税使用対象品目等、積算資料</t>
    <phoneticPr fontId="10"/>
  </si>
  <si>
    <t>○○年度燃料の積算等に関する文書</t>
    <phoneticPr fontId="10"/>
  </si>
  <si>
    <t>燃料の使用実績に関する文書</t>
    <rPh sb="0" eb="2">
      <t>ネンリョウ</t>
    </rPh>
    <rPh sb="3" eb="5">
      <t>シヨウ</t>
    </rPh>
    <rPh sb="5" eb="7">
      <t>ジッセキ</t>
    </rPh>
    <rPh sb="8" eb="9">
      <t>カン</t>
    </rPh>
    <rPh sb="11" eb="13">
      <t>ブンショ</t>
    </rPh>
    <phoneticPr fontId="10"/>
  </si>
  <si>
    <t>使用実態調査結果等</t>
    <phoneticPr fontId="10"/>
  </si>
  <si>
    <t>○○年度燃料使用実態調査結果資料</t>
    <phoneticPr fontId="10"/>
  </si>
  <si>
    <t>使用実態調査依頼等</t>
    <rPh sb="6" eb="8">
      <t>イライ</t>
    </rPh>
    <rPh sb="8" eb="9">
      <t>トウ</t>
    </rPh>
    <phoneticPr fontId="10"/>
  </si>
  <si>
    <t>○○年度燃料使用実態調査依頼資料</t>
    <phoneticPr fontId="10"/>
  </si>
  <si>
    <t>燃料の取扱いに関する文書</t>
    <rPh sb="0" eb="2">
      <t>ネンリョウ</t>
    </rPh>
    <rPh sb="3" eb="5">
      <t>トリアツカイ</t>
    </rPh>
    <rPh sb="7" eb="8">
      <t>カン</t>
    </rPh>
    <rPh sb="10" eb="12">
      <t>ブンショ</t>
    </rPh>
    <phoneticPr fontId="10"/>
  </si>
  <si>
    <t>燃料取扱いによる危険物保安講習</t>
    <phoneticPr fontId="10"/>
  </si>
  <si>
    <t>○○年度危険物保安講習</t>
    <phoneticPr fontId="10"/>
  </si>
  <si>
    <t>燃料取扱いの統制等</t>
    <phoneticPr fontId="10"/>
  </si>
  <si>
    <t>○○年度燃料取扱統制資料</t>
    <phoneticPr fontId="10"/>
  </si>
  <si>
    <t>燃料取扱要領等</t>
    <rPh sb="0" eb="2">
      <t>ネンリョウ</t>
    </rPh>
    <rPh sb="2" eb="4">
      <t>トリアツカ</t>
    </rPh>
    <rPh sb="4" eb="6">
      <t>ヨウリョウ</t>
    </rPh>
    <rPh sb="6" eb="7">
      <t>トウ</t>
    </rPh>
    <phoneticPr fontId="10"/>
  </si>
  <si>
    <t>○○年度航空用燃料常備量</t>
    <phoneticPr fontId="10"/>
  </si>
  <si>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0"/>
  </si>
  <si>
    <t>劇物指定のある油脂類の取扱要領</t>
    <rPh sb="0" eb="2">
      <t>ゲキブツ</t>
    </rPh>
    <rPh sb="2" eb="4">
      <t>シテイ</t>
    </rPh>
    <rPh sb="7" eb="9">
      <t>ユシ</t>
    </rPh>
    <rPh sb="9" eb="10">
      <t>ルイ</t>
    </rPh>
    <rPh sb="11" eb="13">
      <t>トリアツカイ</t>
    </rPh>
    <rPh sb="13" eb="15">
      <t>ヨウリョウ</t>
    </rPh>
    <phoneticPr fontId="10"/>
  </si>
  <si>
    <t>○○年度劇物指定のある油脂類の取扱に関する文書</t>
    <phoneticPr fontId="10"/>
  </si>
  <si>
    <t>糧食</t>
    <phoneticPr fontId="10"/>
  </si>
  <si>
    <t>○○年度給食依頼票
〇〇年度糧食の検査官に関する文書
○○年度給食業務
○○年度部隊訓練の糧食に関する文書</t>
    <phoneticPr fontId="10"/>
  </si>
  <si>
    <t>糧食の教育、研究に関する文書</t>
    <rPh sb="0" eb="2">
      <t>リョウショク</t>
    </rPh>
    <rPh sb="3" eb="5">
      <t>キョウイク</t>
    </rPh>
    <rPh sb="6" eb="8">
      <t>ケンキュウ</t>
    </rPh>
    <rPh sb="9" eb="10">
      <t>カン</t>
    </rPh>
    <rPh sb="12" eb="14">
      <t>ブンショ</t>
    </rPh>
    <phoneticPr fontId="10"/>
  </si>
  <si>
    <t>学会等への参加等、糧食勤務に係る集合訓練等、栄養教育実施報告</t>
    <phoneticPr fontId="10"/>
  </si>
  <si>
    <t>○○年度糧食の教育、研究に関する文書</t>
    <phoneticPr fontId="10"/>
  </si>
  <si>
    <t>糧食費に関する文書</t>
    <rPh sb="0" eb="2">
      <t>リョウショク</t>
    </rPh>
    <rPh sb="2" eb="3">
      <t>ヒ</t>
    </rPh>
    <rPh sb="4" eb="5">
      <t>カン</t>
    </rPh>
    <rPh sb="7" eb="9">
      <t>ブンショ</t>
    </rPh>
    <phoneticPr fontId="10"/>
  </si>
  <si>
    <t>糧食費使用月報・期報、基本食の定額</t>
    <rPh sb="0" eb="2">
      <t>リョウショク</t>
    </rPh>
    <rPh sb="2" eb="3">
      <t>ヒ</t>
    </rPh>
    <rPh sb="3" eb="5">
      <t>シヨウ</t>
    </rPh>
    <rPh sb="5" eb="7">
      <t>ゲッポウ</t>
    </rPh>
    <rPh sb="8" eb="9">
      <t>キ</t>
    </rPh>
    <rPh sb="9" eb="10">
      <t>ホウ</t>
    </rPh>
    <phoneticPr fontId="10"/>
  </si>
  <si>
    <t>○○年度糧食費に関する文書
○○年度経費使用基準額糧食費配分</t>
    <phoneticPr fontId="10"/>
  </si>
  <si>
    <t>糧食の調理、実施要領に関する文書</t>
    <rPh sb="0" eb="2">
      <t>リョウショク</t>
    </rPh>
    <rPh sb="3" eb="5">
      <t>チョウリ</t>
    </rPh>
    <rPh sb="6" eb="8">
      <t>ジッシ</t>
    </rPh>
    <rPh sb="8" eb="10">
      <t>ヨウリョウ</t>
    </rPh>
    <rPh sb="11" eb="12">
      <t>カン</t>
    </rPh>
    <rPh sb="14" eb="16">
      <t>ブンショ</t>
    </rPh>
    <phoneticPr fontId="10"/>
  </si>
  <si>
    <t>給食業務実施要領、調理工程表、献立大綱</t>
    <phoneticPr fontId="10"/>
  </si>
  <si>
    <t>〇〇年度野外給食業務</t>
    <phoneticPr fontId="10"/>
  </si>
  <si>
    <t>野外給食業務実施要領</t>
    <rPh sb="0" eb="2">
      <t>ヤガイ</t>
    </rPh>
    <phoneticPr fontId="10"/>
  </si>
  <si>
    <t>○○年度野外炊事マニュアル</t>
    <phoneticPr fontId="10"/>
  </si>
  <si>
    <t>食事支給に関する文書</t>
    <rPh sb="0" eb="2">
      <t>ショクジ</t>
    </rPh>
    <rPh sb="2" eb="4">
      <t>シキュウ</t>
    </rPh>
    <rPh sb="5" eb="6">
      <t>カン</t>
    </rPh>
    <rPh sb="8" eb="10">
      <t>ブンショ</t>
    </rPh>
    <phoneticPr fontId="10"/>
  </si>
  <si>
    <t>食事支給実績等、食事支給の事務処理手続等、有料支給枠の割当て</t>
    <phoneticPr fontId="10"/>
  </si>
  <si>
    <t>○○年度糧食の実態調査
○○年度食事支給事務処理手続き資料</t>
    <phoneticPr fontId="10"/>
  </si>
  <si>
    <t>施設</t>
    <rPh sb="0" eb="2">
      <t>シセツ</t>
    </rPh>
    <phoneticPr fontId="10"/>
  </si>
  <si>
    <t>建設</t>
    <rPh sb="0" eb="2">
      <t>ケンセツ</t>
    </rPh>
    <phoneticPr fontId="10"/>
  </si>
  <si>
    <t>財産管理に関する文書</t>
    <phoneticPr fontId="10"/>
  </si>
  <si>
    <t>工事完成報告</t>
    <rPh sb="0" eb="2">
      <t>コウジ</t>
    </rPh>
    <rPh sb="2" eb="4">
      <t>カンセイ</t>
    </rPh>
    <rPh sb="4" eb="6">
      <t>ホウコク</t>
    </rPh>
    <phoneticPr fontId="10"/>
  </si>
  <si>
    <t>施設</t>
    <phoneticPr fontId="10"/>
  </si>
  <si>
    <t>建設</t>
    <phoneticPr fontId="10"/>
  </si>
  <si>
    <t>○○年度施設の取得、建設
（平成２７年度作成分まで）</t>
    <rPh sb="14" eb="16">
      <t>ヘイセイ</t>
    </rPh>
    <phoneticPr fontId="10"/>
  </si>
  <si>
    <t>営繕</t>
    <rPh sb="0" eb="2">
      <t>エイゼン</t>
    </rPh>
    <phoneticPr fontId="10"/>
  </si>
  <si>
    <t>施設の維持管理に関する文書</t>
    <phoneticPr fontId="10"/>
  </si>
  <si>
    <t>建築物、建築設備等に関する維持管理要領</t>
    <rPh sb="0" eb="3">
      <t>ケンチクブツ</t>
    </rPh>
    <rPh sb="4" eb="6">
      <t>ケンチク</t>
    </rPh>
    <rPh sb="6" eb="8">
      <t>セツビ</t>
    </rPh>
    <rPh sb="8" eb="9">
      <t>トウ</t>
    </rPh>
    <rPh sb="10" eb="11">
      <t>カン</t>
    </rPh>
    <rPh sb="13" eb="15">
      <t>イジ</t>
    </rPh>
    <rPh sb="15" eb="17">
      <t>カンリ</t>
    </rPh>
    <rPh sb="17" eb="19">
      <t>ヨウリョウ</t>
    </rPh>
    <phoneticPr fontId="10"/>
  </si>
  <si>
    <t>営繕</t>
    <phoneticPr fontId="10"/>
  </si>
  <si>
    <t>○○年度施設維持管理</t>
    <rPh sb="8" eb="10">
      <t>カンリ</t>
    </rPh>
    <phoneticPr fontId="10"/>
  </si>
  <si>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10"/>
  </si>
  <si>
    <t>○○年度施設維持修理等
（平成２４年度作成分まで）</t>
    <rPh sb="13" eb="15">
      <t>ヘイセイ</t>
    </rPh>
    <phoneticPr fontId="10"/>
  </si>
  <si>
    <t>施設管理の経費に関する文書</t>
    <rPh sb="0" eb="2">
      <t>シセツ</t>
    </rPh>
    <rPh sb="2" eb="4">
      <t>カンリ</t>
    </rPh>
    <rPh sb="5" eb="7">
      <t>ケイヒ</t>
    </rPh>
    <rPh sb="8" eb="9">
      <t>カン</t>
    </rPh>
    <rPh sb="11" eb="13">
      <t>ブンショ</t>
    </rPh>
    <phoneticPr fontId="10"/>
  </si>
  <si>
    <t>施設管理経費見積資料、施設・設備の管理に関する見積、調整等資料</t>
    <rPh sb="0" eb="2">
      <t>シセツ</t>
    </rPh>
    <rPh sb="2" eb="4">
      <t>カンリ</t>
    </rPh>
    <rPh sb="4" eb="6">
      <t>ケイヒ</t>
    </rPh>
    <rPh sb="6" eb="8">
      <t>ミツモリ</t>
    </rPh>
    <rPh sb="8" eb="10">
      <t>シリョウ</t>
    </rPh>
    <phoneticPr fontId="10"/>
  </si>
  <si>
    <t>○○年度業務計画要望</t>
    <phoneticPr fontId="10"/>
  </si>
  <si>
    <t>環境保全</t>
    <rPh sb="0" eb="2">
      <t>カンキョウ</t>
    </rPh>
    <rPh sb="2" eb="4">
      <t>ホゼン</t>
    </rPh>
    <phoneticPr fontId="10"/>
  </si>
  <si>
    <t>環境保全の恒常業務に関する文書</t>
    <rPh sb="0" eb="2">
      <t>カンキョウ</t>
    </rPh>
    <rPh sb="2" eb="4">
      <t>ホゼン</t>
    </rPh>
    <rPh sb="5" eb="9">
      <t>コウジョウギョウム</t>
    </rPh>
    <rPh sb="10" eb="11">
      <t>カン</t>
    </rPh>
    <rPh sb="13" eb="15">
      <t>ブンショ</t>
    </rPh>
    <phoneticPr fontId="10"/>
  </si>
  <si>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0"/>
  </si>
  <si>
    <t>環境保全</t>
    <phoneticPr fontId="10"/>
  </si>
  <si>
    <t>○○年度環境保全業務処理要領
（平成２９年度作成分まで）</t>
    <rPh sb="16" eb="18">
      <t>ヘイセイ</t>
    </rPh>
    <phoneticPr fontId="10"/>
  </si>
  <si>
    <t>○○年度環境保全業務処理要領
（令和元年度作成分まで）</t>
    <rPh sb="18" eb="19">
      <t>ガン</t>
    </rPh>
    <phoneticPr fontId="10"/>
  </si>
  <si>
    <t>器材</t>
    <rPh sb="0" eb="2">
      <t>キザイ</t>
    </rPh>
    <phoneticPr fontId="10"/>
  </si>
  <si>
    <t>施設器材を管理するために作成する文書</t>
    <rPh sb="0" eb="2">
      <t>シセツ</t>
    </rPh>
    <rPh sb="2" eb="4">
      <t>キザイ</t>
    </rPh>
    <rPh sb="5" eb="7">
      <t>カンリ</t>
    </rPh>
    <rPh sb="12" eb="14">
      <t>サクセイ</t>
    </rPh>
    <rPh sb="16" eb="18">
      <t>ブンショ</t>
    </rPh>
    <phoneticPr fontId="10"/>
  </si>
  <si>
    <t>器材等管理、一時管理換、更新要望書</t>
    <rPh sb="12" eb="16">
      <t>コウシンヨウボウ</t>
    </rPh>
    <rPh sb="16" eb="17">
      <t>ショ</t>
    </rPh>
    <phoneticPr fontId="10"/>
  </si>
  <si>
    <t>器材</t>
    <phoneticPr fontId="10"/>
  </si>
  <si>
    <t>○○年度器材等管理（施設）
○○年度一時管理換（施設器材）
○○年度更新要望書</t>
    <rPh sb="32" eb="34">
      <t>ネンド</t>
    </rPh>
    <rPh sb="34" eb="39">
      <t>コウシンヨウボウショ</t>
    </rPh>
    <phoneticPr fontId="10"/>
  </si>
  <si>
    <t>施設器材管理業務処理要領</t>
    <rPh sb="4" eb="6">
      <t>カンリ</t>
    </rPh>
    <rPh sb="6" eb="8">
      <t>ギョウム</t>
    </rPh>
    <phoneticPr fontId="10"/>
  </si>
  <si>
    <t>○○年度施設器材業務処理要領</t>
    <phoneticPr fontId="10"/>
  </si>
  <si>
    <t>管理換・区分換・不用決定</t>
    <rPh sb="0" eb="2">
      <t>カンリ</t>
    </rPh>
    <rPh sb="2" eb="3">
      <t>ガ</t>
    </rPh>
    <rPh sb="4" eb="6">
      <t>クブン</t>
    </rPh>
    <rPh sb="6" eb="7">
      <t>ガエ</t>
    </rPh>
    <rPh sb="8" eb="10">
      <t>フヨウ</t>
    </rPh>
    <rPh sb="10" eb="12">
      <t>ケッテイ</t>
    </rPh>
    <phoneticPr fontId="10"/>
  </si>
  <si>
    <t xml:space="preserve">○○年度管理換（施設器材）
○○年度施設器材等管理計画 </t>
    <phoneticPr fontId="10"/>
  </si>
  <si>
    <t>器材の管理要領</t>
    <rPh sb="0" eb="2">
      <t>キザイ</t>
    </rPh>
    <rPh sb="3" eb="5">
      <t>カンリ</t>
    </rPh>
    <rPh sb="5" eb="7">
      <t>ヨウリョウ</t>
    </rPh>
    <phoneticPr fontId="10"/>
  </si>
  <si>
    <t>○○年度器材等管理
（平成２８年度作成分まで）</t>
    <rPh sb="11" eb="13">
      <t>ヘイセイ</t>
    </rPh>
    <phoneticPr fontId="10"/>
  </si>
  <si>
    <t>技報</t>
    <rPh sb="0" eb="2">
      <t>ギホウ</t>
    </rPh>
    <phoneticPr fontId="10"/>
  </si>
  <si>
    <t>○○年施設器材技報
（平成１２年度作成分まで）</t>
    <rPh sb="11" eb="13">
      <t>ヘイセイ</t>
    </rPh>
    <phoneticPr fontId="10"/>
  </si>
  <si>
    <t>施設器材の検査等に関する文書</t>
    <rPh sb="0" eb="2">
      <t>シセツ</t>
    </rPh>
    <rPh sb="2" eb="4">
      <t>キザイ</t>
    </rPh>
    <rPh sb="5" eb="7">
      <t>ケンサ</t>
    </rPh>
    <rPh sb="7" eb="8">
      <t>トウ</t>
    </rPh>
    <rPh sb="9" eb="10">
      <t>カン</t>
    </rPh>
    <rPh sb="12" eb="14">
      <t>ブンショ</t>
    </rPh>
    <phoneticPr fontId="10"/>
  </si>
  <si>
    <t>船舶の国籍証書、検査</t>
    <rPh sb="0" eb="2">
      <t>センパク</t>
    </rPh>
    <rPh sb="3" eb="5">
      <t>コクセキ</t>
    </rPh>
    <rPh sb="5" eb="7">
      <t>ショウショ</t>
    </rPh>
    <rPh sb="8" eb="10">
      <t>ケンサ</t>
    </rPh>
    <phoneticPr fontId="10"/>
  </si>
  <si>
    <t>○○年度船舶の国籍証書、検査書類</t>
    <phoneticPr fontId="10"/>
  </si>
  <si>
    <t>施設器材の改造等に関する文書</t>
    <rPh sb="0" eb="2">
      <t>シセツ</t>
    </rPh>
    <rPh sb="2" eb="4">
      <t>キザイ</t>
    </rPh>
    <rPh sb="5" eb="8">
      <t>カイゾウトウ</t>
    </rPh>
    <rPh sb="9" eb="10">
      <t>カン</t>
    </rPh>
    <rPh sb="12" eb="14">
      <t>ブンショ</t>
    </rPh>
    <phoneticPr fontId="10"/>
  </si>
  <si>
    <t>改造等</t>
    <rPh sb="0" eb="2">
      <t>カイゾウ</t>
    </rPh>
    <rPh sb="2" eb="3">
      <t>トウ</t>
    </rPh>
    <phoneticPr fontId="10"/>
  </si>
  <si>
    <t>○○年度施設器材の改造等書類</t>
    <phoneticPr fontId="10"/>
  </si>
  <si>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10"/>
  </si>
  <si>
    <t>駐屯地業務隊の非常勤隊員の採用、駐屯地業務隊の非常勤隊員の賃金支払実績</t>
    <rPh sb="0" eb="3">
      <t>チュウトンチ</t>
    </rPh>
    <rPh sb="3" eb="5">
      <t>ギョウム</t>
    </rPh>
    <rPh sb="5" eb="6">
      <t>タイ</t>
    </rPh>
    <phoneticPr fontId="10"/>
  </si>
  <si>
    <t>○○年度駐屯地業務隊非常勤隊員の採用</t>
    <phoneticPr fontId="10"/>
  </si>
  <si>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0"/>
  </si>
  <si>
    <t>○○年度自衛隊車両の有料道路（災害派遣等の無料通行）</t>
    <phoneticPr fontId="10"/>
  </si>
  <si>
    <t>○○年度有料道路利用申請書</t>
    <phoneticPr fontId="10"/>
  </si>
  <si>
    <t>ＥＴＣに関する文書</t>
    <rPh sb="4" eb="5">
      <t>カン</t>
    </rPh>
    <rPh sb="7" eb="9">
      <t>ブンショ</t>
    </rPh>
    <phoneticPr fontId="10"/>
  </si>
  <si>
    <t>ＥＴＣ器材の一時管理換</t>
    <rPh sb="3" eb="5">
      <t>キザイ</t>
    </rPh>
    <rPh sb="6" eb="8">
      <t>イチジ</t>
    </rPh>
    <rPh sb="8" eb="10">
      <t>カンリ</t>
    </rPh>
    <rPh sb="10" eb="11">
      <t>ガ</t>
    </rPh>
    <phoneticPr fontId="10"/>
  </si>
  <si>
    <t>○○年度ＥＴＣの管理</t>
    <phoneticPr fontId="10"/>
  </si>
  <si>
    <t>ＥＴＣシステム業務処理要領、ＥＴＣ器材の管理換</t>
    <phoneticPr fontId="10"/>
  </si>
  <si>
    <t>○○年度ＥＴＣ管理換
○○年度ＥＴＣシステム業務処理要</t>
    <phoneticPr fontId="10"/>
  </si>
  <si>
    <t>○○年度鉄道輸送請求書
○○年度輸送請求関連資料
○○年輸送統制書</t>
    <phoneticPr fontId="10"/>
  </si>
  <si>
    <t>輸送計画に関する文書</t>
    <phoneticPr fontId="10"/>
  </si>
  <si>
    <t>○○年度輸送計画に関する文書
（平成２４年度作成分まで）</t>
    <rPh sb="16" eb="18">
      <t>ヘイセイ</t>
    </rPh>
    <rPh sb="20" eb="22">
      <t>ネンド</t>
    </rPh>
    <rPh sb="22" eb="25">
      <t>サクセイブン</t>
    </rPh>
    <phoneticPr fontId="10"/>
  </si>
  <si>
    <t>ＩＣカードの管理に関する文書</t>
    <rPh sb="6" eb="8">
      <t>カンリ</t>
    </rPh>
    <rPh sb="9" eb="10">
      <t>カン</t>
    </rPh>
    <rPh sb="12" eb="14">
      <t>ブンショ</t>
    </rPh>
    <phoneticPr fontId="10"/>
  </si>
  <si>
    <t>ＩＣカード使用記録簿</t>
    <phoneticPr fontId="10"/>
  </si>
  <si>
    <t>○○年度ＩＣカード使用記録簿</t>
    <phoneticPr fontId="10"/>
  </si>
  <si>
    <t>運搬費の執行</t>
    <rPh sb="0" eb="2">
      <t>ウンパン</t>
    </rPh>
    <rPh sb="2" eb="3">
      <t>ヒ</t>
    </rPh>
    <rPh sb="4" eb="6">
      <t>シッコウ</t>
    </rPh>
    <phoneticPr fontId="10"/>
  </si>
  <si>
    <t>○○年度運搬費執行関連資料
○○年度運搬費使用状況月報
○○年度運搬費所要見積</t>
    <phoneticPr fontId="10"/>
  </si>
  <si>
    <t>運搬費執行基準</t>
    <rPh sb="0" eb="2">
      <t>ウンパン</t>
    </rPh>
    <rPh sb="2" eb="3">
      <t>ヒ</t>
    </rPh>
    <rPh sb="3" eb="5">
      <t>シッコウ</t>
    </rPh>
    <rPh sb="5" eb="7">
      <t>キジュン</t>
    </rPh>
    <phoneticPr fontId="10"/>
  </si>
  <si>
    <t>○○年度運搬費執行基準</t>
    <phoneticPr fontId="10"/>
  </si>
  <si>
    <t>道路輸送に関する文書</t>
    <rPh sb="0" eb="2">
      <t>ドウロ</t>
    </rPh>
    <rPh sb="2" eb="4">
      <t>ユソウ</t>
    </rPh>
    <rPh sb="5" eb="6">
      <t>カン</t>
    </rPh>
    <rPh sb="8" eb="10">
      <t>ブンショ</t>
    </rPh>
    <phoneticPr fontId="10"/>
  </si>
  <si>
    <t>道路輸送（物流輸送）の計画</t>
    <rPh sb="0" eb="2">
      <t>ドウロ</t>
    </rPh>
    <rPh sb="2" eb="4">
      <t>ユソウ</t>
    </rPh>
    <rPh sb="5" eb="7">
      <t>ブツリュウ</t>
    </rPh>
    <rPh sb="7" eb="9">
      <t>ユソウ</t>
    </rPh>
    <rPh sb="11" eb="13">
      <t>ケイカク</t>
    </rPh>
    <phoneticPr fontId="10"/>
  </si>
  <si>
    <t>○○年度道路輸送計画
○○年度自動車輸送</t>
    <phoneticPr fontId="10"/>
  </si>
  <si>
    <t>道路輸送要領</t>
    <rPh sb="4" eb="6">
      <t>ヨウリョウ</t>
    </rPh>
    <phoneticPr fontId="10"/>
  </si>
  <si>
    <t>○○年度輸送要領に関する文書</t>
    <phoneticPr fontId="10"/>
  </si>
  <si>
    <t>○○年度輸送統制
（令和６年度作成分まで）</t>
  </si>
  <si>
    <t>○○年度旅客機輸送請求（通知）書</t>
    <phoneticPr fontId="10"/>
  </si>
  <si>
    <t>役務調達・要求（航空輸送業務）</t>
    <rPh sb="8" eb="10">
      <t>コウクウ</t>
    </rPh>
    <rPh sb="10" eb="12">
      <t>ユソウ</t>
    </rPh>
    <rPh sb="12" eb="14">
      <t>ギョウム</t>
    </rPh>
    <phoneticPr fontId="10"/>
  </si>
  <si>
    <t>○○年度役務調達要求書類（航空輸送）</t>
    <phoneticPr fontId="10"/>
  </si>
  <si>
    <t>物流の統制に関する文書</t>
    <rPh sb="0" eb="2">
      <t>ブツリュウ</t>
    </rPh>
    <rPh sb="3" eb="5">
      <t>トウセイ</t>
    </rPh>
    <rPh sb="6" eb="7">
      <t>カン</t>
    </rPh>
    <rPh sb="9" eb="11">
      <t>ブンショ</t>
    </rPh>
    <phoneticPr fontId="10"/>
  </si>
  <si>
    <t>全国物流便</t>
    <rPh sb="0" eb="2">
      <t>ゼンコク</t>
    </rPh>
    <rPh sb="2" eb="4">
      <t>ブツリュウ</t>
    </rPh>
    <rPh sb="4" eb="5">
      <t>ビン</t>
    </rPh>
    <phoneticPr fontId="10"/>
  </si>
  <si>
    <t>○○年度物流</t>
    <phoneticPr fontId="10"/>
  </si>
  <si>
    <t>○○年度車両運行管理
○○年度車両運行管理（交通安全）
○○年度官用車両事故（電子）</t>
    <phoneticPr fontId="10"/>
  </si>
  <si>
    <t>緊急自動車の指定</t>
    <rPh sb="0" eb="2">
      <t>キンキュウ</t>
    </rPh>
    <rPh sb="2" eb="5">
      <t>ジドウシャ</t>
    </rPh>
    <rPh sb="6" eb="8">
      <t>シテイ</t>
    </rPh>
    <phoneticPr fontId="10"/>
  </si>
  <si>
    <t>○○年度緊急自動車の指定
○○年度官用車両の安全運行</t>
    <phoneticPr fontId="10"/>
  </si>
  <si>
    <t>緊急自動車の運行管理</t>
    <phoneticPr fontId="10"/>
  </si>
  <si>
    <t>○○年度車両運行管理
（平成２５年度作成分まで）</t>
    <rPh sb="12" eb="14">
      <t>ヘイセイ</t>
    </rPh>
    <phoneticPr fontId="10"/>
  </si>
  <si>
    <t>○○年自衛隊車両の輸送
（平成９年度作成分まで）</t>
    <phoneticPr fontId="10"/>
  </si>
  <si>
    <t>安全運転管理者講習要領、車両の運行管理</t>
    <phoneticPr fontId="10"/>
  </si>
  <si>
    <t>○○年度車両安全運転講習
（平成１６年度作成分まで）
○○年車両の運行等に関する文書
（平成３０年度作成分まで）
○○年度輸送要領
（令和２９年度作成分まで）</t>
    <rPh sb="14" eb="16">
      <t>ヘイセイ</t>
    </rPh>
    <rPh sb="44" eb="46">
      <t>ヘイセイ</t>
    </rPh>
    <phoneticPr fontId="10"/>
  </si>
  <si>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10"/>
  </si>
  <si>
    <t>○○年度自動車教習所採用等書類</t>
    <phoneticPr fontId="10"/>
  </si>
  <si>
    <t>○○年度自動車教習所非常勤隊員採用資料</t>
    <phoneticPr fontId="10"/>
  </si>
  <si>
    <t>輸送事業施行の受託・実施に関する文書</t>
    <phoneticPr fontId="10"/>
  </si>
  <si>
    <t>輸送事業施行の受託・実施、輸送事業の申出及び受託状況</t>
    <phoneticPr fontId="10"/>
  </si>
  <si>
    <t>○○年度輸送事業施行書類</t>
    <phoneticPr fontId="10"/>
  </si>
  <si>
    <t>開発</t>
    <rPh sb="0" eb="2">
      <t>カイハツ</t>
    </rPh>
    <phoneticPr fontId="10"/>
  </si>
  <si>
    <t>装備開発</t>
    <rPh sb="0" eb="2">
      <t>ソウビ</t>
    </rPh>
    <rPh sb="2" eb="4">
      <t>カイハツ</t>
    </rPh>
    <phoneticPr fontId="10"/>
  </si>
  <si>
    <t>装備開発に関する文書</t>
    <rPh sb="0" eb="2">
      <t>ソウビ</t>
    </rPh>
    <rPh sb="2" eb="4">
      <t>カイハツ</t>
    </rPh>
    <phoneticPr fontId="10"/>
  </si>
  <si>
    <t>研究改善の計画・実施の調整</t>
    <phoneticPr fontId="10"/>
  </si>
  <si>
    <t>開発</t>
    <phoneticPr fontId="10"/>
  </si>
  <si>
    <t>装備開発</t>
    <phoneticPr fontId="10"/>
  </si>
  <si>
    <t>○○年度装備開発計画・調整</t>
    <phoneticPr fontId="10"/>
  </si>
  <si>
    <t>特技職明細書の特技認定要件作成</t>
    <phoneticPr fontId="10"/>
  </si>
  <si>
    <t>○○年度教育訓練の試行
（平成３０年度作成分まで）</t>
    <rPh sb="13" eb="15">
      <t>ヘイセイ</t>
    </rPh>
    <phoneticPr fontId="10"/>
  </si>
  <si>
    <t>○○年度衛生に関する教育課目表</t>
    <phoneticPr fontId="10"/>
  </si>
  <si>
    <t>教育訓練の基準の通知文書（来簡）</t>
    <rPh sb="0" eb="2">
      <t>キョウイク</t>
    </rPh>
    <rPh sb="2" eb="4">
      <t>クンレン</t>
    </rPh>
    <rPh sb="5" eb="7">
      <t>キジュン</t>
    </rPh>
    <rPh sb="8" eb="10">
      <t>ツウチ</t>
    </rPh>
    <rPh sb="10" eb="11">
      <t>ブン</t>
    </rPh>
    <rPh sb="11" eb="12">
      <t>ショ</t>
    </rPh>
    <rPh sb="13" eb="14">
      <t>ライ</t>
    </rPh>
    <rPh sb="14" eb="15">
      <t>カン</t>
    </rPh>
    <phoneticPr fontId="10"/>
  </si>
  <si>
    <t>○○年度教育の基準に関する文書
（平成２９年度作成分まで）</t>
    <rPh sb="17" eb="19">
      <t>ヘイセイ</t>
    </rPh>
    <phoneticPr fontId="10"/>
  </si>
  <si>
    <t>教育訓練の基準の試行（来簡）</t>
    <rPh sb="0" eb="2">
      <t>キョウイク</t>
    </rPh>
    <rPh sb="2" eb="4">
      <t>クンレン</t>
    </rPh>
    <rPh sb="5" eb="7">
      <t>キジュン</t>
    </rPh>
    <rPh sb="8" eb="10">
      <t>シコウ</t>
    </rPh>
    <phoneticPr fontId="10"/>
  </si>
  <si>
    <t>○○年度教育基準の試行
（平成２７年度作成分まで）</t>
    <rPh sb="13" eb="15">
      <t>ヘイセイ</t>
    </rPh>
    <phoneticPr fontId="10"/>
  </si>
  <si>
    <t>○○年度学校教育</t>
    <phoneticPr fontId="10"/>
  </si>
  <si>
    <t>学校教育（衛生科）</t>
    <phoneticPr fontId="10"/>
  </si>
  <si>
    <t>○○年度学校教育資料</t>
    <phoneticPr fontId="10"/>
  </si>
  <si>
    <t>演習場・射場等の整備</t>
    <rPh sb="0" eb="3">
      <t>エンシュウジョウ</t>
    </rPh>
    <rPh sb="4" eb="6">
      <t>シャジョウ</t>
    </rPh>
    <rPh sb="6" eb="7">
      <t>トウ</t>
    </rPh>
    <rPh sb="8" eb="10">
      <t>セイビ</t>
    </rPh>
    <phoneticPr fontId="10"/>
  </si>
  <si>
    <t>○○年度教育訓練資材借用に関する文書
○○年度訓練場整備</t>
    <phoneticPr fontId="10"/>
  </si>
  <si>
    <t>演習場管理予算</t>
    <rPh sb="0" eb="2">
      <t>エンシュウ</t>
    </rPh>
    <rPh sb="2" eb="3">
      <t>ジョウ</t>
    </rPh>
    <rPh sb="3" eb="5">
      <t>カンリ</t>
    </rPh>
    <rPh sb="5" eb="7">
      <t>ヨサン</t>
    </rPh>
    <phoneticPr fontId="10"/>
  </si>
  <si>
    <t>○○年度演習場整備計画
（平成３１年度作成分まで）</t>
    <rPh sb="13" eb="15">
      <t>ヘイセイ</t>
    </rPh>
    <phoneticPr fontId="10"/>
  </si>
  <si>
    <t>○○年度訓練に関する文書（連絡通知等）</t>
    <phoneticPr fontId="10"/>
  </si>
  <si>
    <t>集合訓練</t>
    <rPh sb="0" eb="2">
      <t>シュウゴウ</t>
    </rPh>
    <rPh sb="2" eb="4">
      <t>クンレン</t>
    </rPh>
    <phoneticPr fontId="10"/>
  </si>
  <si>
    <t>○○年度集合訓練</t>
    <phoneticPr fontId="10"/>
  </si>
  <si>
    <t>訓練基準（試行）</t>
    <rPh sb="0" eb="2">
      <t>クンレン</t>
    </rPh>
    <rPh sb="2" eb="4">
      <t>キジュン</t>
    </rPh>
    <rPh sb="5" eb="7">
      <t>シコウ</t>
    </rPh>
    <phoneticPr fontId="10"/>
  </si>
  <si>
    <t>○○年度訓練基準（試行）
（令和元年度作成分まで）</t>
    <rPh sb="16" eb="17">
      <t>ガン</t>
    </rPh>
    <phoneticPr fontId="10"/>
  </si>
  <si>
    <t>○○年度訓練基準
（平成２４年度作成分まで）</t>
    <rPh sb="10" eb="12">
      <t>ヘイセイ</t>
    </rPh>
    <phoneticPr fontId="10"/>
  </si>
  <si>
    <t>○○年度衛生訓練に関する計画等
（平成３０年度作成分まで）</t>
    <rPh sb="17" eb="19">
      <t>ヘイセイ</t>
    </rPh>
    <phoneticPr fontId="10"/>
  </si>
  <si>
    <t>○○年度方面訓練検閲支援に関する文書</t>
    <phoneticPr fontId="10"/>
  </si>
  <si>
    <t>○○年度日米指揮所演習保全</t>
    <phoneticPr fontId="10"/>
  </si>
  <si>
    <t>○○年度炊事練度判定</t>
    <phoneticPr fontId="10"/>
  </si>
  <si>
    <t>〇〇年度検定の実施に関する文書</t>
    <phoneticPr fontId="10"/>
  </si>
  <si>
    <t>○○年度師団訓練検閲</t>
    <phoneticPr fontId="10"/>
  </si>
  <si>
    <t>教範類持ち出し申請簿</t>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</si>
  <si>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7">
      <t>ジョウキョウ</t>
    </rPh>
    <rPh sb="57" eb="58">
      <t>ヒョウ</t>
    </rPh>
    <phoneticPr fontId="10"/>
  </si>
  <si>
    <t xml:space="preserve">隊内販売教範類所有状況表、点検表
個人が保有する教範類保有状況表
</t>
    <phoneticPr fontId="10"/>
  </si>
  <si>
    <t>教範管理誓約書</t>
    <phoneticPr fontId="10"/>
  </si>
  <si>
    <t>衛生年次報告、衛生要員等身分証明書、死亡個票、衛生業務、衛生技術指導、衛生支援、衛生定時報告</t>
    <rPh sb="0" eb="2">
      <t>エイセイ</t>
    </rPh>
    <phoneticPr fontId="10"/>
  </si>
  <si>
    <t>衛生</t>
    <phoneticPr fontId="10"/>
  </si>
  <si>
    <t>○○年度衛生支援</t>
    <phoneticPr fontId="10"/>
  </si>
  <si>
    <t>救護支援訓練</t>
    <rPh sb="0" eb="2">
      <t>キュウゴ</t>
    </rPh>
    <rPh sb="2" eb="4">
      <t>シエン</t>
    </rPh>
    <rPh sb="4" eb="6">
      <t>クンレン</t>
    </rPh>
    <phoneticPr fontId="10"/>
  </si>
  <si>
    <t>○○年度救護支援訓練</t>
    <phoneticPr fontId="10"/>
  </si>
  <si>
    <t>○○年度第一線救護衛生員に関する訓練
（平成３０年度作成分まで）</t>
    <rPh sb="20" eb="22">
      <t>ヘイセイ</t>
    </rPh>
    <phoneticPr fontId="10"/>
  </si>
  <si>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0"/>
  </si>
  <si>
    <t>衛生に関する研修</t>
    <rPh sb="0" eb="2">
      <t>エイセイ</t>
    </rPh>
    <rPh sb="3" eb="4">
      <t>カン</t>
    </rPh>
    <phoneticPr fontId="10"/>
  </si>
  <si>
    <t>○○年度衛生研修資料</t>
    <phoneticPr fontId="10"/>
  </si>
  <si>
    <t>患者情報装置使用状況</t>
    <phoneticPr fontId="10"/>
  </si>
  <si>
    <t>○○年度患者情報装置使用状況</t>
    <phoneticPr fontId="10"/>
  </si>
  <si>
    <t>医療施設、衛生資材等に関する文書</t>
    <rPh sb="0" eb="2">
      <t>イリョウ</t>
    </rPh>
    <rPh sb="2" eb="4">
      <t>シセツ</t>
    </rPh>
    <rPh sb="5" eb="7">
      <t>エイセイ</t>
    </rPh>
    <rPh sb="7" eb="9">
      <t>シザイ</t>
    </rPh>
    <rPh sb="9" eb="10">
      <t>トウ</t>
    </rPh>
    <rPh sb="11" eb="12">
      <t>カン</t>
    </rPh>
    <rPh sb="14" eb="16">
      <t>ブンショ</t>
    </rPh>
    <phoneticPr fontId="10"/>
  </si>
  <si>
    <t>衛生資材の制式・規格、諸記録（帳簿及び証書）、管理換、不用決定</t>
    <phoneticPr fontId="10"/>
  </si>
  <si>
    <t>○○年度即応補給セット
（平成２９年度作成分まで）</t>
    <rPh sb="13" eb="15">
      <t>ヘイセイ</t>
    </rPh>
    <phoneticPr fontId="10"/>
  </si>
  <si>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</si>
  <si>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臨床心理業務、保健衛生、保健定時報告、環境衛生・食品衛生</t>
    <rPh sb="0" eb="2">
      <t>リンショウ</t>
    </rPh>
    <rPh sb="2" eb="4">
      <t>シンリ</t>
    </rPh>
    <rPh sb="4" eb="6">
      <t>ギョウム</t>
    </rPh>
    <phoneticPr fontId="10"/>
  </si>
  <si>
    <t>保健</t>
    <phoneticPr fontId="10"/>
  </si>
  <si>
    <t>○○年度菌検索の依頼</t>
    <rPh sb="4" eb="7">
      <t>キンケンサク</t>
    </rPh>
    <rPh sb="8" eb="10">
      <t>イライ</t>
    </rPh>
    <phoneticPr fontId="10"/>
  </si>
  <si>
    <t>環境衛生（防疫）</t>
    <rPh sb="0" eb="2">
      <t>カンキョウ</t>
    </rPh>
    <rPh sb="2" eb="4">
      <t>エイセイ</t>
    </rPh>
    <rPh sb="5" eb="7">
      <t>ボウエキ</t>
    </rPh>
    <phoneticPr fontId="10"/>
  </si>
  <si>
    <t>○○年度環境衛生（防疫）</t>
    <phoneticPr fontId="10"/>
  </si>
  <si>
    <t>身体検査（実施通達等）、健康管理強化施策</t>
    <rPh sb="0" eb="2">
      <t>シンタイ</t>
    </rPh>
    <rPh sb="2" eb="4">
      <t>ケンサ</t>
    </rPh>
    <rPh sb="5" eb="7">
      <t>ジッシ</t>
    </rPh>
    <rPh sb="7" eb="9">
      <t>ツウタツ</t>
    </rPh>
    <rPh sb="9" eb="10">
      <t>トウ</t>
    </rPh>
    <phoneticPr fontId="10"/>
  </si>
  <si>
    <t>○○年度健康管理に係る調査
○○年度健康管理強化施策
○○年度健康診断の受検</t>
    <rPh sb="29" eb="31">
      <t>ネンド</t>
    </rPh>
    <rPh sb="31" eb="35">
      <t>ケンコウシンダン</t>
    </rPh>
    <rPh sb="36" eb="38">
      <t>ジュケン</t>
    </rPh>
    <phoneticPr fontId="10"/>
  </si>
  <si>
    <t>インフルエンザ状況、新型コロナウイルス感染症対応要領</t>
    <rPh sb="7" eb="9">
      <t>ジョウキョウ</t>
    </rPh>
    <rPh sb="22" eb="26">
      <t>タイオウヨウリョウ</t>
    </rPh>
    <phoneticPr fontId="10"/>
  </si>
  <si>
    <t>〇〇年度新型コロナウイルス感染症に関する文書</t>
    <phoneticPr fontId="10"/>
  </si>
  <si>
    <t>薬務</t>
    <phoneticPr fontId="10"/>
  </si>
  <si>
    <t>恒常業務にて作成がされる薬務に関する文書</t>
    <rPh sb="0" eb="2">
      <t>コウジョウ</t>
    </rPh>
    <rPh sb="2" eb="4">
      <t>ギョウム</t>
    </rPh>
    <rPh sb="6" eb="8">
      <t>サクセイ</t>
    </rPh>
    <rPh sb="12" eb="14">
      <t>ヤクム</t>
    </rPh>
    <rPh sb="15" eb="16">
      <t>カン</t>
    </rPh>
    <rPh sb="18" eb="20">
      <t>ブンショ</t>
    </rPh>
    <phoneticPr fontId="10"/>
  </si>
  <si>
    <t>薬務定時報告、保健衛生</t>
    <rPh sb="0" eb="2">
      <t>ヤクム</t>
    </rPh>
    <rPh sb="2" eb="4">
      <t>テイジ</t>
    </rPh>
    <rPh sb="4" eb="6">
      <t>ホウコク</t>
    </rPh>
    <phoneticPr fontId="10"/>
  </si>
  <si>
    <t>○○年度セット内用品不足数調査
○○年度衛生器材の補給</t>
    <phoneticPr fontId="10"/>
  </si>
  <si>
    <t>麻薬の報告</t>
    <phoneticPr fontId="10"/>
  </si>
  <si>
    <t>○○年度麻薬等の譲渡し及び報告</t>
    <phoneticPr fontId="10"/>
  </si>
  <si>
    <t>薬務器材の管理に関する文書</t>
    <rPh sb="0" eb="2">
      <t>ヤクム</t>
    </rPh>
    <rPh sb="2" eb="4">
      <t>キザイ</t>
    </rPh>
    <rPh sb="5" eb="7">
      <t>カンリ</t>
    </rPh>
    <rPh sb="8" eb="9">
      <t>カン</t>
    </rPh>
    <rPh sb="11" eb="13">
      <t>ブンショ</t>
    </rPh>
    <phoneticPr fontId="10"/>
  </si>
  <si>
    <t>器材等管理、一時管理換</t>
    <rPh sb="0" eb="2">
      <t>キザイ</t>
    </rPh>
    <rPh sb="2" eb="3">
      <t>トウ</t>
    </rPh>
    <rPh sb="3" eb="5">
      <t>カンリ</t>
    </rPh>
    <phoneticPr fontId="10"/>
  </si>
  <si>
    <t>○○年度衛生器材等の後送
○○年度衛生器材試験等への協力</t>
    <phoneticPr fontId="10"/>
  </si>
  <si>
    <t>管理換、不用決定、器材等管理要領</t>
    <phoneticPr fontId="10"/>
  </si>
  <si>
    <t>○○年度管理換（薬務器材）
○○年度薬務器材等管理要領
○○年度不用決定（不用決定）</t>
    <phoneticPr fontId="10"/>
  </si>
  <si>
    <t>不用決定された衛生器材の処分要領</t>
    <rPh sb="7" eb="11">
      <t>エイセイキザイ</t>
    </rPh>
    <rPh sb="12" eb="16">
      <t>ショブンヨウリョウ</t>
    </rPh>
    <phoneticPr fontId="10"/>
  </si>
  <si>
    <t>○○年度衛生器材等管理
（平成２４年度作成分まで）</t>
    <rPh sb="13" eb="15">
      <t>ヘイセイ</t>
    </rPh>
    <phoneticPr fontId="10"/>
  </si>
  <si>
    <t>薬務の技術検査、整備等に関する文書</t>
    <rPh sb="0" eb="2">
      <t>ヤクム</t>
    </rPh>
    <rPh sb="3" eb="5">
      <t>ギジュツ</t>
    </rPh>
    <rPh sb="5" eb="7">
      <t>ケンサ</t>
    </rPh>
    <rPh sb="8" eb="10">
      <t>セイビ</t>
    </rPh>
    <rPh sb="10" eb="11">
      <t>トウ</t>
    </rPh>
    <rPh sb="12" eb="13">
      <t>カン</t>
    </rPh>
    <rPh sb="15" eb="17">
      <t>ブンショ</t>
    </rPh>
    <phoneticPr fontId="10"/>
  </si>
  <si>
    <t>技術検査、巡回整備</t>
    <rPh sb="0" eb="2">
      <t>ギジュツ</t>
    </rPh>
    <rPh sb="2" eb="4">
      <t>ケンサ</t>
    </rPh>
    <rPh sb="5" eb="7">
      <t>ジュンカイ</t>
    </rPh>
    <rPh sb="7" eb="9">
      <t>セイビ</t>
    </rPh>
    <phoneticPr fontId="10"/>
  </si>
  <si>
    <t>○○年度薬務技術検査</t>
    <phoneticPr fontId="10"/>
  </si>
  <si>
    <t>医薬品等の管理に関する文書</t>
    <rPh sb="0" eb="3">
      <t>イヤクヒン</t>
    </rPh>
    <rPh sb="3" eb="4">
      <t>トウ</t>
    </rPh>
    <rPh sb="5" eb="7">
      <t>カンリ</t>
    </rPh>
    <rPh sb="8" eb="9">
      <t>カン</t>
    </rPh>
    <rPh sb="11" eb="13">
      <t>ブンショ</t>
    </rPh>
    <phoneticPr fontId="10"/>
  </si>
  <si>
    <t>医薬品類、医療用類、保管品目表</t>
    <rPh sb="0" eb="3">
      <t>イヤクヒン</t>
    </rPh>
    <rPh sb="3" eb="4">
      <t>ルイ</t>
    </rPh>
    <phoneticPr fontId="10"/>
  </si>
  <si>
    <t>○○年度神経剤治療用自動注射器の補給</t>
    <phoneticPr fontId="10"/>
  </si>
  <si>
    <t>備　考</t>
    <phoneticPr fontId="10"/>
  </si>
  <si>
    <t>　１　本表が直接適用されない行政文書については、文書管理者は、本表の規定を踏まえて分類及び保存期間を定めるものとする。</t>
    <phoneticPr fontId="10"/>
  </si>
  <si>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10"/>
  </si>
  <si>
    <t>　　以外の文書管理者は、業務上の必要性に応じ、当該行政文書に、より短い保存期間（１年未満を含む。）を定めることができる。</t>
    <phoneticPr fontId="10"/>
  </si>
  <si>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10"/>
  </si>
  <si>
    <t>　　るものを除き、保存期間を１年未満とすることができる。例えば、次に掲げる類型に該当する文書の保存期間は、１年未満とすることができる。</t>
    <phoneticPr fontId="10"/>
  </si>
  <si>
    <t>　 (1)　別途、正本が管理されている行政文書の写し</t>
    <phoneticPr fontId="10"/>
  </si>
  <si>
    <t>　 (2)　定型的又は日常的な業務連絡、日程表等</t>
    <phoneticPr fontId="10"/>
  </si>
  <si>
    <t>　 (3)　出版物や公表物を編集した文書　</t>
    <phoneticPr fontId="10"/>
  </si>
  <si>
    <t>　 (4)　所掌業務に関する事実関係の問合せへの応答</t>
    <phoneticPr fontId="10"/>
  </si>
  <si>
    <t>　 (5)　明白な誤り等の客観的な正確性の観点から利用に適さなくなった文書</t>
    <phoneticPr fontId="10"/>
  </si>
  <si>
    <t>　 (6)　意思決定の途中段階で作成したもので、当該意思決定に与える影響がないものとして、長期間の保存を要しないと判断される文書</t>
    <phoneticPr fontId="10"/>
  </si>
  <si>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0"/>
  </si>
  <si>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0"/>
  </si>
  <si>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10"/>
  </si>
  <si>
    <t>　　る日とすることができる。</t>
    <phoneticPr fontId="10"/>
  </si>
  <si>
    <t>　（1） 受信した電子メール</t>
    <phoneticPr fontId="10"/>
  </si>
  <si>
    <t>　（2） 細則第２章第２第１項第１号の規定により１年未満の保存期間を設定する紙文書</t>
    <phoneticPr fontId="10"/>
  </si>
  <si>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0"/>
  </si>
  <si>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10"/>
  </si>
  <si>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10"/>
  </si>
  <si>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10"/>
  </si>
  <si>
    <t>　８　陸上自衛隊行政文書管理に関する達（陸上自衛隊達第３２－２４号（令和４年３月３０日））第３５条に基づき、次の各号に規定する行政文書は保存期間を常用とすることができる。</t>
    <phoneticPr fontId="10"/>
  </si>
  <si>
    <t>　（1） 行政文書ファイル管理簿等の簿冊</t>
    <phoneticPr fontId="10"/>
  </si>
  <si>
    <t>　（2） 規則類</t>
    <phoneticPr fontId="10"/>
  </si>
  <si>
    <t>　（3） 更新型・蓄積型データベース</t>
    <phoneticPr fontId="10"/>
  </si>
  <si>
    <t>　（4） 各種マニュアル</t>
    <phoneticPr fontId="10"/>
  </si>
  <si>
    <t>　（5） 担当者等の名簿</t>
    <phoneticPr fontId="10"/>
  </si>
  <si>
    <t>　（6） ウェブサイト及びＳＮＳ</t>
    <phoneticPr fontId="10"/>
  </si>
  <si>
    <t>　（7） 会議の配席図及び案内図</t>
    <phoneticPr fontId="10"/>
  </si>
  <si>
    <t>　（8） 視察、イベント等における動線が記載されたもの</t>
    <phoneticPr fontId="10"/>
  </si>
  <si>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0"/>
  </si>
  <si>
    <t>陸上自衛隊東部方面隊第１師団司令部火力調整部標準文書保存期間基準</t>
    <rPh sb="0" eb="2">
      <t>リクジョウ</t>
    </rPh>
    <rPh sb="2" eb="5">
      <t>ジエイタイ</t>
    </rPh>
    <rPh sb="5" eb="10">
      <t>トウブホウメンタイ</t>
    </rPh>
    <rPh sb="10" eb="11">
      <t>ダイ</t>
    </rPh>
    <rPh sb="12" eb="17">
      <t>シダンシレイブ</t>
    </rPh>
    <rPh sb="17" eb="21">
      <t>カリョクチョウセイ</t>
    </rPh>
    <rPh sb="21" eb="22">
      <t>ブ</t>
    </rPh>
    <rPh sb="22" eb="24">
      <t>ヒョウジュン</t>
    </rPh>
    <phoneticPr fontId="7"/>
  </si>
  <si>
    <t>火力調整部長</t>
    <rPh sb="0" eb="4">
      <t>カリョクチョウセイ</t>
    </rPh>
    <rPh sb="4" eb="6">
      <t>ブチョウ</t>
    </rPh>
    <phoneticPr fontId="10"/>
  </si>
  <si>
    <t>式辞、行事に関する文書、高級幹部会同、会議に関する事項</t>
    <rPh sb="0" eb="2">
      <t>シキジ</t>
    </rPh>
    <rPh sb="3" eb="5">
      <t>ギョウジ</t>
    </rPh>
    <rPh sb="6" eb="7">
      <t>カン</t>
    </rPh>
    <rPh sb="9" eb="11">
      <t>ブンショ</t>
    </rPh>
    <rPh sb="12" eb="14">
      <t>コウキュウ</t>
    </rPh>
    <rPh sb="14" eb="16">
      <t>カンブ</t>
    </rPh>
    <rPh sb="16" eb="17">
      <t>カイ</t>
    </rPh>
    <rPh sb="17" eb="18">
      <t>ドウ</t>
    </rPh>
    <rPh sb="19" eb="21">
      <t>カイギ</t>
    </rPh>
    <rPh sb="22" eb="23">
      <t>カン</t>
    </rPh>
    <rPh sb="25" eb="27">
      <t>ジコウ</t>
    </rPh>
    <phoneticPr fontId="10"/>
  </si>
  <si>
    <t>〇〇年度第１師団・練馬駐屯地創立記念行事</t>
    <rPh sb="2" eb="4">
      <t>ネンド</t>
    </rPh>
    <phoneticPr fontId="10"/>
  </si>
  <si>
    <t>行政文書管理に係る研修（教育）に関する文書、組織図</t>
    <rPh sb="22" eb="25">
      <t>ソシキズ</t>
    </rPh>
    <phoneticPr fontId="10"/>
  </si>
  <si>
    <t>○○年度行政文書管理教育
○○年度文書管理組織図</t>
    <rPh sb="0" eb="4">
      <t>マルマルネンド</t>
    </rPh>
    <rPh sb="4" eb="6">
      <t>ギョウセイ</t>
    </rPh>
    <rPh sb="6" eb="8">
      <t>ブンショ</t>
    </rPh>
    <rPh sb="8" eb="12">
      <t>カンリキョウイク</t>
    </rPh>
    <phoneticPr fontId="15"/>
  </si>
  <si>
    <t xml:space="preserve">文書管理者指定簿
文書管理担当者等指定簿
</t>
    <phoneticPr fontId="10"/>
  </si>
  <si>
    <t>文書管理者引継報告書、文書管理者及び文書管理担当者の報告文書（機関等主任文書管理者を通じて総括文書管理者に報告されるもの）</t>
    <phoneticPr fontId="10"/>
  </si>
  <si>
    <t>〇〇年度文書管理者及び文書管理担当者の指定</t>
    <rPh sb="2" eb="4">
      <t>ネンド</t>
    </rPh>
    <rPh sb="4" eb="9">
      <t>ブンショカンリシャ</t>
    </rPh>
    <rPh sb="9" eb="10">
      <t>オヨ</t>
    </rPh>
    <rPh sb="11" eb="18">
      <t>ブンショカンリタントウシャ</t>
    </rPh>
    <rPh sb="19" eb="21">
      <t>シテイ</t>
    </rPh>
    <phoneticPr fontId="10"/>
  </si>
  <si>
    <t>総括宛名、配布区分表、共有フォルダ、標準文書保存期間基準の改正</t>
    <rPh sb="0" eb="2">
      <t>ソウカツ</t>
    </rPh>
    <rPh sb="2" eb="4">
      <t>アテナ</t>
    </rPh>
    <phoneticPr fontId="10"/>
  </si>
  <si>
    <t>〇〇年度文書管理者から発簡する総括宛名・配布区分表
〇〇年度共有フォルダ業務要領
〇〇年度陸上自衛隊における行政文書の保存期間基準</t>
    <phoneticPr fontId="10"/>
  </si>
  <si>
    <t>幕僚通知等番号付与簿、重要政策</t>
    <rPh sb="0" eb="2">
      <t>バクリョウ</t>
    </rPh>
    <rPh sb="2" eb="5">
      <t>ツウチトウ</t>
    </rPh>
    <rPh sb="5" eb="7">
      <t>バンゴウ</t>
    </rPh>
    <rPh sb="7" eb="10">
      <t>フヨボ</t>
    </rPh>
    <rPh sb="11" eb="13">
      <t>ジュウヨウ</t>
    </rPh>
    <rPh sb="13" eb="15">
      <t>セイサク</t>
    </rPh>
    <phoneticPr fontId="10"/>
  </si>
  <si>
    <t>〇〇年度幕僚通知等番号付与簿
〇〇年度重要政策</t>
    <rPh sb="2" eb="4">
      <t>ネンド</t>
    </rPh>
    <rPh sb="4" eb="6">
      <t>バクリョウ</t>
    </rPh>
    <rPh sb="6" eb="8">
      <t>ツウチ</t>
    </rPh>
    <rPh sb="8" eb="9">
      <t>ナド</t>
    </rPh>
    <rPh sb="9" eb="11">
      <t>バンゴウ</t>
    </rPh>
    <rPh sb="11" eb="13">
      <t>フヨ</t>
    </rPh>
    <rPh sb="13" eb="14">
      <t>ボ</t>
    </rPh>
    <rPh sb="17" eb="19">
      <t>ネンド</t>
    </rPh>
    <phoneticPr fontId="10"/>
  </si>
  <si>
    <t>行政文書管理に関する文書のうち、公文書管理法並びに防衛省行政文書管理規則及び細則に規定される報告等を要する文書</t>
  </si>
  <si>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自己点検</t>
    <rPh sb="102" eb="104">
      <t>ジコ</t>
    </rPh>
    <rPh sb="104" eb="106">
      <t>テンケン</t>
    </rPh>
    <phoneticPr fontId="10"/>
  </si>
  <si>
    <t>〇〇年度自己点検</t>
    <rPh sb="2" eb="4">
      <t>ネンド</t>
    </rPh>
    <rPh sb="4" eb="8">
      <t>ジコテンケン</t>
    </rPh>
    <phoneticPr fontId="10"/>
  </si>
  <si>
    <t>情報公開・保有個人情報</t>
    <rPh sb="0" eb="4">
      <t>ジョウホウコウカイ</t>
    </rPh>
    <rPh sb="5" eb="9">
      <t>ホユウコジン</t>
    </rPh>
    <rPh sb="9" eb="11">
      <t>ジョウホウ</t>
    </rPh>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</si>
  <si>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</si>
  <si>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指定（解除）書、指定変更書、保護責任者・保護責任者補助者指定書</t>
    <phoneticPr fontId="10"/>
  </si>
  <si>
    <t>〇〇年度保護責任者（保護責任者補助者）指定（解除）書</t>
    <rPh sb="2" eb="4">
      <t>ネンド</t>
    </rPh>
    <phoneticPr fontId="10"/>
  </si>
  <si>
    <t>保護責任者・保護責任者補助者指定書</t>
    <rPh sb="0" eb="5">
      <t>ホゴセキニンシャ</t>
    </rPh>
    <rPh sb="6" eb="8">
      <t>ホゴ</t>
    </rPh>
    <rPh sb="8" eb="11">
      <t>セキニンシャ</t>
    </rPh>
    <rPh sb="11" eb="14">
      <t>ホジョシャ</t>
    </rPh>
    <rPh sb="14" eb="17">
      <t>シテイショ</t>
    </rPh>
    <phoneticPr fontId="10"/>
  </si>
  <si>
    <t>システム利用者指定簿（個人情報電磁的記録）</t>
    <rPh sb="11" eb="15">
      <t>コジンジョウホウ</t>
    </rPh>
    <rPh sb="15" eb="18">
      <t>デンジテキ</t>
    </rPh>
    <rPh sb="18" eb="20">
      <t>キロク</t>
    </rPh>
    <phoneticPr fontId="10"/>
  </si>
  <si>
    <t>○○年度個人情報保護・教育実施記録</t>
    <rPh sb="4" eb="8">
      <t>コジンジョウホウ</t>
    </rPh>
    <rPh sb="8" eb="10">
      <t>ホゴ</t>
    </rPh>
    <rPh sb="11" eb="13">
      <t>キョウイク</t>
    </rPh>
    <rPh sb="13" eb="15">
      <t>ジッシ</t>
    </rPh>
    <rPh sb="15" eb="17">
      <t>キロク</t>
    </rPh>
    <phoneticPr fontId="7"/>
  </si>
  <si>
    <t>訓令・達の運用及び解釈</t>
    <rPh sb="0" eb="2">
      <t>クンレイ</t>
    </rPh>
    <rPh sb="3" eb="4">
      <t>タツ</t>
    </rPh>
    <rPh sb="5" eb="7">
      <t>ウンヨウ</t>
    </rPh>
    <rPh sb="7" eb="8">
      <t>オヨ</t>
    </rPh>
    <rPh sb="9" eb="11">
      <t>カイシャク</t>
    </rPh>
    <phoneticPr fontId="10"/>
  </si>
  <si>
    <t>〇〇年度隊員の休暇の運用
〇〇年度勤務時間及び休暇に関する訓令</t>
    <rPh sb="2" eb="4">
      <t>ネンド</t>
    </rPh>
    <rPh sb="4" eb="6">
      <t>タイイン</t>
    </rPh>
    <rPh sb="7" eb="9">
      <t>キュウカ</t>
    </rPh>
    <rPh sb="10" eb="12">
      <t>ウンヨウ</t>
    </rPh>
    <phoneticPr fontId="10"/>
  </si>
  <si>
    <t>規則類（配布）</t>
    <rPh sb="0" eb="2">
      <t>キソク</t>
    </rPh>
    <rPh sb="2" eb="3">
      <t>ルイ</t>
    </rPh>
    <rPh sb="4" eb="6">
      <t>ハイフ</t>
    </rPh>
    <phoneticPr fontId="10"/>
  </si>
  <si>
    <t>〇〇年度使用基準額割当
〇〇年度予算執行</t>
    <rPh sb="2" eb="4">
      <t>ネンド</t>
    </rPh>
    <rPh sb="14" eb="16">
      <t>ネンド</t>
    </rPh>
    <rPh sb="16" eb="18">
      <t>ヨサン</t>
    </rPh>
    <rPh sb="18" eb="20">
      <t>シッコウ</t>
    </rPh>
    <phoneticPr fontId="10"/>
  </si>
  <si>
    <t>○○年度（年）休暇簿</t>
    <phoneticPr fontId="10"/>
  </si>
  <si>
    <t>出勤簿、部隊等におけるテレワーク実施要領</t>
    <rPh sb="4" eb="6">
      <t>ブタイ</t>
    </rPh>
    <rPh sb="6" eb="7">
      <t>トウ</t>
    </rPh>
    <rPh sb="16" eb="18">
      <t>ジッシ</t>
    </rPh>
    <rPh sb="18" eb="20">
      <t>ヨウリョウ</t>
    </rPh>
    <phoneticPr fontId="10"/>
  </si>
  <si>
    <t>〇〇年度部隊等におけるテレワーク実施要領</t>
    <rPh sb="2" eb="4">
      <t>ネンド</t>
    </rPh>
    <phoneticPr fontId="10"/>
  </si>
  <si>
    <t>振替（代休）管理簿・休日の代休指定簿</t>
    <rPh sb="10" eb="12">
      <t>キュウジツ</t>
    </rPh>
    <rPh sb="13" eb="15">
      <t>ダイキュウ</t>
    </rPh>
    <rPh sb="15" eb="18">
      <t>シテイボ</t>
    </rPh>
    <phoneticPr fontId="15"/>
  </si>
  <si>
    <t>職員の海外渡航の承認に関する文書</t>
    <phoneticPr fontId="10"/>
  </si>
  <si>
    <t>海外渡航申請承認状況報告、海外渡航承認申請手続きに係る政情等不安定な国</t>
    <phoneticPr fontId="10"/>
  </si>
  <si>
    <t>〇〇年度海外渡航承認申請手続きに係る政情等不安定な国</t>
    <rPh sb="2" eb="4">
      <t>ネンド</t>
    </rPh>
    <rPh sb="4" eb="8">
      <t>カイガイトコウ</t>
    </rPh>
    <rPh sb="8" eb="10">
      <t>ショウニン</t>
    </rPh>
    <rPh sb="10" eb="12">
      <t>シンセイ</t>
    </rPh>
    <rPh sb="12" eb="14">
      <t>テツヅ</t>
    </rPh>
    <rPh sb="16" eb="17">
      <t>カカワ</t>
    </rPh>
    <rPh sb="18" eb="20">
      <t>セイジョウ</t>
    </rPh>
    <rPh sb="20" eb="21">
      <t>トウ</t>
    </rPh>
    <rPh sb="21" eb="24">
      <t>フアンテイ</t>
    </rPh>
    <rPh sb="25" eb="26">
      <t>クニ</t>
    </rPh>
    <phoneticPr fontId="10"/>
  </si>
  <si>
    <t>准・曹・士　補職</t>
    <rPh sb="0" eb="1">
      <t>ジュン</t>
    </rPh>
    <rPh sb="2" eb="3">
      <t>ソウ</t>
    </rPh>
    <rPh sb="4" eb="5">
      <t>シ</t>
    </rPh>
    <rPh sb="6" eb="8">
      <t>ホショク</t>
    </rPh>
    <phoneticPr fontId="10"/>
  </si>
  <si>
    <t>〇〇年度准・曹・士補職</t>
    <rPh sb="2" eb="4">
      <t>ネンド</t>
    </rPh>
    <phoneticPr fontId="10"/>
  </si>
  <si>
    <t>○○年度無料宿舎の運用</t>
    <phoneticPr fontId="10"/>
  </si>
  <si>
    <t>非常勤務隊員に関する報告等、防災担当職員に関する報告等、就職援護隊員の指定、人事情報の政府外への提供の有無</t>
    <rPh sb="38" eb="40">
      <t>ジンジ</t>
    </rPh>
    <rPh sb="40" eb="42">
      <t>ジョウホウ</t>
    </rPh>
    <rPh sb="43" eb="46">
      <t>セイフガイ</t>
    </rPh>
    <rPh sb="48" eb="50">
      <t>テイキョウ</t>
    </rPh>
    <rPh sb="51" eb="53">
      <t>ウム</t>
    </rPh>
    <phoneticPr fontId="10"/>
  </si>
  <si>
    <t>〇〇年度人事情報の政府外への提供の有無の確認</t>
    <rPh sb="2" eb="4">
      <t>ネンド</t>
    </rPh>
    <rPh sb="4" eb="8">
      <t>ジンジジョウホウ</t>
    </rPh>
    <rPh sb="9" eb="12">
      <t>セイフガイ</t>
    </rPh>
    <rPh sb="14" eb="16">
      <t>テイキョウ</t>
    </rPh>
    <rPh sb="17" eb="19">
      <t>ウム</t>
    </rPh>
    <rPh sb="20" eb="22">
      <t>カクニン</t>
    </rPh>
    <phoneticPr fontId="10"/>
  </si>
  <si>
    <t>情報等の収集整理・配布の計画、情報の収集整理・配布の技術指導、情報業務等に関する通知、報告及び照会又は意見に係る文書、個人面談実施記録票</t>
    <rPh sb="59" eb="68">
      <t>コジンメンダンジッシキロクヒョウ</t>
    </rPh>
    <phoneticPr fontId="10"/>
  </si>
  <si>
    <t>〇〇年度情報流出防止のための個人面談実施記録票</t>
    <rPh sb="2" eb="4">
      <t>ネンド</t>
    </rPh>
    <rPh sb="4" eb="6">
      <t>ジョウホウ</t>
    </rPh>
    <rPh sb="6" eb="8">
      <t>リュウシュツ</t>
    </rPh>
    <rPh sb="8" eb="10">
      <t>ボウシ</t>
    </rPh>
    <rPh sb="14" eb="18">
      <t>コジンメンダン</t>
    </rPh>
    <rPh sb="18" eb="20">
      <t>ジッシ</t>
    </rPh>
    <rPh sb="20" eb="23">
      <t>キロクヒョウ</t>
    </rPh>
    <phoneticPr fontId="10"/>
  </si>
  <si>
    <t>保全の情報に関する文書</t>
    <phoneticPr fontId="10"/>
  </si>
  <si>
    <t>特定秘密の指定</t>
    <rPh sb="0" eb="4">
      <t>トクテイヒミツ</t>
    </rPh>
    <rPh sb="5" eb="7">
      <t>シテイ</t>
    </rPh>
    <phoneticPr fontId="10"/>
  </si>
  <si>
    <t>〇〇年度特定秘密の指定</t>
    <rPh sb="2" eb="4">
      <t>ネンド</t>
    </rPh>
    <rPh sb="4" eb="8">
      <t>トクテイヒミツ</t>
    </rPh>
    <rPh sb="9" eb="11">
      <t>シテイ</t>
    </rPh>
    <phoneticPr fontId="10"/>
  </si>
  <si>
    <t>防衛警備情報、主要事象、部外者からの不自然な働き掛けへの対応</t>
    <phoneticPr fontId="10"/>
  </si>
  <si>
    <t>〇〇年度接触通達</t>
    <rPh sb="2" eb="4">
      <t>ネンド</t>
    </rPh>
    <rPh sb="4" eb="6">
      <t>セッショク</t>
    </rPh>
    <rPh sb="6" eb="8">
      <t>ツウタツ</t>
    </rPh>
    <phoneticPr fontId="10"/>
  </si>
  <si>
    <t>教育資料、保全教育、保全教育予定表</t>
    <rPh sb="5" eb="7">
      <t>ホゼン</t>
    </rPh>
    <rPh sb="7" eb="9">
      <t>キョウイク</t>
    </rPh>
    <rPh sb="10" eb="12">
      <t>ホゼン</t>
    </rPh>
    <rPh sb="12" eb="14">
      <t>キョウイク</t>
    </rPh>
    <rPh sb="14" eb="17">
      <t>ヨテイヒョウ</t>
    </rPh>
    <phoneticPr fontId="10"/>
  </si>
  <si>
    <t>○○年度保全教育実施記録（保全全般及び特定秘密の保護に関する教育）
〇〇年度保全教育予定表</t>
    <rPh sb="4" eb="6">
      <t>ホゼン</t>
    </rPh>
    <rPh sb="6" eb="8">
      <t>キョウイク</t>
    </rPh>
    <rPh sb="8" eb="10">
      <t>ジッシ</t>
    </rPh>
    <rPh sb="10" eb="12">
      <t>キロク</t>
    </rPh>
    <rPh sb="13" eb="15">
      <t>ホゼン</t>
    </rPh>
    <rPh sb="15" eb="17">
      <t>ゼンパン</t>
    </rPh>
    <rPh sb="17" eb="18">
      <t>オヨ</t>
    </rPh>
    <rPh sb="19" eb="21">
      <t>トクテイ</t>
    </rPh>
    <rPh sb="21" eb="23">
      <t>ヒミツ</t>
    </rPh>
    <rPh sb="24" eb="26">
      <t>ホゴ</t>
    </rPh>
    <rPh sb="27" eb="28">
      <t>カン</t>
    </rPh>
    <rPh sb="30" eb="32">
      <t>キョウイク</t>
    </rPh>
    <rPh sb="36" eb="38">
      <t>ネンド</t>
    </rPh>
    <rPh sb="38" eb="40">
      <t>ホゼン</t>
    </rPh>
    <rPh sb="40" eb="42">
      <t>キョウイク</t>
    </rPh>
    <rPh sb="42" eb="45">
      <t>ヨテイヒョウ</t>
    </rPh>
    <phoneticPr fontId="10"/>
  </si>
  <si>
    <t>〇〇年度情報管理検査
〇〇年度情報管理検査結果</t>
    <rPh sb="2" eb="4">
      <t>ネンド</t>
    </rPh>
    <rPh sb="4" eb="6">
      <t>ジョウホウ</t>
    </rPh>
    <rPh sb="6" eb="8">
      <t>カンリ</t>
    </rPh>
    <rPh sb="8" eb="10">
      <t>ケンサ</t>
    </rPh>
    <rPh sb="13" eb="15">
      <t>ネンド</t>
    </rPh>
    <rPh sb="15" eb="17">
      <t>ジョウホウ</t>
    </rPh>
    <rPh sb="17" eb="21">
      <t>カンリケンサ</t>
    </rPh>
    <rPh sb="21" eb="23">
      <t>ケッカ</t>
    </rPh>
    <phoneticPr fontId="10"/>
  </si>
  <si>
    <t>情報・保全集合訓練、保全計画・成果、点検簿、日日点検簿、携帯型情報通信・記録機器等持込み申請・許可証、文字盤かぎ変更記録表</t>
    <rPh sb="0" eb="2">
      <t>ジョウホウ</t>
    </rPh>
    <rPh sb="3" eb="5">
      <t>ホゼン</t>
    </rPh>
    <rPh sb="5" eb="7">
      <t>シュウゴウ</t>
    </rPh>
    <rPh sb="7" eb="9">
      <t>クンレン</t>
    </rPh>
    <rPh sb="10" eb="12">
      <t>ホゼン</t>
    </rPh>
    <rPh sb="12" eb="14">
      <t>ケイカク</t>
    </rPh>
    <rPh sb="15" eb="17">
      <t>セイカ</t>
    </rPh>
    <rPh sb="18" eb="21">
      <t>テンケンボ</t>
    </rPh>
    <rPh sb="22" eb="27">
      <t>ニチニチテンケンボ</t>
    </rPh>
    <rPh sb="28" eb="31">
      <t>ケイタイガタ</t>
    </rPh>
    <rPh sb="31" eb="33">
      <t>ジョウホウ</t>
    </rPh>
    <rPh sb="33" eb="35">
      <t>ツウシン</t>
    </rPh>
    <rPh sb="36" eb="38">
      <t>キロク</t>
    </rPh>
    <rPh sb="38" eb="40">
      <t>キキ</t>
    </rPh>
    <rPh sb="40" eb="41">
      <t>トウ</t>
    </rPh>
    <rPh sb="41" eb="43">
      <t>モチコ</t>
    </rPh>
    <rPh sb="44" eb="46">
      <t>シンセイ</t>
    </rPh>
    <rPh sb="47" eb="50">
      <t>キョカショウ</t>
    </rPh>
    <rPh sb="51" eb="54">
      <t>モジバン</t>
    </rPh>
    <rPh sb="56" eb="58">
      <t>ヘンコウ</t>
    </rPh>
    <rPh sb="58" eb="61">
      <t>キロクヒョウ</t>
    </rPh>
    <phoneticPr fontId="10"/>
  </si>
  <si>
    <t>〇〇年度情報・保全担当者集合訓練
〇〇年度保全計画・成果
〇〇年度点検簿
〇〇年度日日点検簿
〇〇年度秘密文書等点検簿
〇〇年度携帯型情報通信・記録機器等持込み申請・許可証
〇〇年度文字盤変更記録表</t>
    <rPh sb="2" eb="4">
      <t>ネンド</t>
    </rPh>
    <rPh sb="4" eb="6">
      <t>ジョウホウ</t>
    </rPh>
    <rPh sb="7" eb="9">
      <t>ホゼン</t>
    </rPh>
    <rPh sb="9" eb="12">
      <t>タントウシャ</t>
    </rPh>
    <rPh sb="12" eb="14">
      <t>シュウゴウ</t>
    </rPh>
    <rPh sb="14" eb="16">
      <t>クンレン</t>
    </rPh>
    <rPh sb="19" eb="21">
      <t>ネンド</t>
    </rPh>
    <rPh sb="21" eb="25">
      <t>ホゼンケイカク</t>
    </rPh>
    <rPh sb="26" eb="28">
      <t>セイカ</t>
    </rPh>
    <rPh sb="31" eb="33">
      <t>ネンド</t>
    </rPh>
    <rPh sb="33" eb="36">
      <t>テンケンボ</t>
    </rPh>
    <rPh sb="39" eb="41">
      <t>ネンド</t>
    </rPh>
    <rPh sb="41" eb="43">
      <t>ニチニチ</t>
    </rPh>
    <rPh sb="43" eb="46">
      <t>テンケンボ</t>
    </rPh>
    <rPh sb="49" eb="51">
      <t>ネンド</t>
    </rPh>
    <rPh sb="51" eb="53">
      <t>ヒミツ</t>
    </rPh>
    <rPh sb="53" eb="55">
      <t>ブンショ</t>
    </rPh>
    <rPh sb="55" eb="56">
      <t>トウ</t>
    </rPh>
    <rPh sb="56" eb="59">
      <t>テンケンボ</t>
    </rPh>
    <rPh sb="62" eb="64">
      <t>ネンド</t>
    </rPh>
    <rPh sb="89" eb="91">
      <t>ネンド</t>
    </rPh>
    <rPh sb="91" eb="94">
      <t>モジバン</t>
    </rPh>
    <rPh sb="94" eb="96">
      <t>ヘンコウ</t>
    </rPh>
    <rPh sb="96" eb="98">
      <t>キロク</t>
    </rPh>
    <rPh sb="98" eb="99">
      <t>ヒョウ</t>
    </rPh>
    <phoneticPr fontId="10"/>
  </si>
  <si>
    <t>点検簿、貸出簿、閲覧簿、特定秘密取扱職員周知記録、誓約書、システム利用者指定簿確認記録票、組織図、誓約書</t>
    <rPh sb="12" eb="14">
      <t>トクテイ</t>
    </rPh>
    <rPh sb="14" eb="16">
      <t>ヒミツ</t>
    </rPh>
    <rPh sb="16" eb="18">
      <t>トリアツカイ</t>
    </rPh>
    <rPh sb="18" eb="20">
      <t>ショクイン</t>
    </rPh>
    <rPh sb="20" eb="22">
      <t>シュウチ</t>
    </rPh>
    <rPh sb="22" eb="24">
      <t>キロク</t>
    </rPh>
    <rPh sb="25" eb="28">
      <t>セイヤクショ</t>
    </rPh>
    <rPh sb="33" eb="39">
      <t>リヨウシャシテイボ</t>
    </rPh>
    <rPh sb="39" eb="41">
      <t>カクニン</t>
    </rPh>
    <rPh sb="41" eb="43">
      <t>キロク</t>
    </rPh>
    <rPh sb="43" eb="44">
      <t>ヒョウ</t>
    </rPh>
    <rPh sb="45" eb="48">
      <t>ソシキズ</t>
    </rPh>
    <rPh sb="49" eb="52">
      <t>セイヤクショ</t>
    </rPh>
    <phoneticPr fontId="10"/>
  </si>
  <si>
    <t>特定秘密取扱職員周知記録
誓約書
システム利用者指定簿（注意情報システム用）確認記録票
保全組織図（関係職員用）
秘密文書等閲覧簿</t>
    <rPh sb="13" eb="16">
      <t>セイヤクショ</t>
    </rPh>
    <rPh sb="21" eb="24">
      <t>リヨウシャ</t>
    </rPh>
    <rPh sb="24" eb="27">
      <t>シテイボ</t>
    </rPh>
    <rPh sb="28" eb="30">
      <t>チュウイ</t>
    </rPh>
    <rPh sb="30" eb="32">
      <t>ジョウホウ</t>
    </rPh>
    <rPh sb="36" eb="37">
      <t>ヨウ</t>
    </rPh>
    <rPh sb="38" eb="40">
      <t>カクニン</t>
    </rPh>
    <rPh sb="40" eb="42">
      <t>キロク</t>
    </rPh>
    <rPh sb="42" eb="43">
      <t>ヒョウ</t>
    </rPh>
    <rPh sb="44" eb="46">
      <t>ホゼン</t>
    </rPh>
    <rPh sb="46" eb="49">
      <t>ソシキズ</t>
    </rPh>
    <rPh sb="50" eb="54">
      <t>カンケイショクイン</t>
    </rPh>
    <rPh sb="54" eb="55">
      <t>ヨウ</t>
    </rPh>
    <rPh sb="57" eb="59">
      <t>ヒミツ</t>
    </rPh>
    <rPh sb="59" eb="62">
      <t>ブンショトウ</t>
    </rPh>
    <rPh sb="62" eb="65">
      <t>エツランボ</t>
    </rPh>
    <phoneticPr fontId="10"/>
  </si>
  <si>
    <t>秘密等文書複写記録簿、システム利用者指定簿</t>
    <rPh sb="15" eb="17">
      <t>リヨウ</t>
    </rPh>
    <rPh sb="17" eb="18">
      <t>シャ</t>
    </rPh>
    <rPh sb="18" eb="21">
      <t>シテイボ</t>
    </rPh>
    <phoneticPr fontId="10"/>
  </si>
  <si>
    <t>システム利用者指定簿（注意情報システム用）</t>
    <phoneticPr fontId="10"/>
  </si>
  <si>
    <t>秘密指定簿書、秘密文書等登録簿、秘密文書等保管簿、秘密文書等接受保管簿、特定秘密取扱職員名簿、特定秘密文書等管理番号登録簿、特定秘密文書等管理簿、特定秘密文書等保管簿、システム利用者等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</si>
  <si>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特定秘密取扱職員名簿
秘密文書等接受保管簿</t>
    <rPh sb="0" eb="2">
      <t>トクテイ</t>
    </rPh>
    <rPh sb="2" eb="4">
      <t>ヒミツ</t>
    </rPh>
    <rPh sb="4" eb="6">
      <t>トリアツカイ</t>
    </rPh>
    <rPh sb="6" eb="8">
      <t>ショクイン</t>
    </rPh>
    <rPh sb="8" eb="10">
      <t>メイボ</t>
    </rPh>
    <rPh sb="11" eb="16">
      <t>ヒミツブンショトウ</t>
    </rPh>
    <rPh sb="16" eb="18">
      <t>セツジュ</t>
    </rPh>
    <rPh sb="18" eb="21">
      <t>ホカンボ</t>
    </rPh>
    <phoneticPr fontId="10"/>
  </si>
  <si>
    <t>業務計画、隊務運営計画、隊務運営計画（２次指示）</t>
    <rPh sb="20" eb="21">
      <t>ジ</t>
    </rPh>
    <rPh sb="21" eb="23">
      <t>シジ</t>
    </rPh>
    <phoneticPr fontId="10"/>
  </si>
  <si>
    <t xml:space="preserve">○○年度第１師団隊務運営計画（２次指示）
</t>
    <rPh sb="3" eb="4">
      <t>ド</t>
    </rPh>
    <rPh sb="4" eb="5">
      <t>ダイ</t>
    </rPh>
    <rPh sb="6" eb="8">
      <t>シダン</t>
    </rPh>
    <rPh sb="8" eb="10">
      <t>タイム</t>
    </rPh>
    <rPh sb="10" eb="14">
      <t>ウンエイケイカク</t>
    </rPh>
    <rPh sb="16" eb="17">
      <t>ツギ</t>
    </rPh>
    <rPh sb="17" eb="19">
      <t>シジ</t>
    </rPh>
    <phoneticPr fontId="10"/>
  </si>
  <si>
    <t>運用
（２５の項（１）に掲げるものを除く。）</t>
    <rPh sb="0" eb="2">
      <t>ウンヨウ</t>
    </rPh>
    <rPh sb="7" eb="8">
      <t>コウ</t>
    </rPh>
    <rPh sb="12" eb="13">
      <t>カカ</t>
    </rPh>
    <rPh sb="18" eb="19">
      <t>ノゾ</t>
    </rPh>
    <phoneticPr fontId="10"/>
  </si>
  <si>
    <t>警戒監視等に関する文書、非常勤務態勢の移行（解除）を命ずる文書等</t>
    <phoneticPr fontId="10"/>
  </si>
  <si>
    <t>〇〇年度非常勤務態勢の移行（解除）</t>
    <rPh sb="2" eb="4">
      <t>ネンド</t>
    </rPh>
    <rPh sb="4" eb="6">
      <t>ヒジョウ</t>
    </rPh>
    <rPh sb="6" eb="8">
      <t>キンム</t>
    </rPh>
    <rPh sb="8" eb="10">
      <t>タイセイ</t>
    </rPh>
    <rPh sb="11" eb="13">
      <t>イコウ</t>
    </rPh>
    <rPh sb="14" eb="16">
      <t>カイジョ</t>
    </rPh>
    <phoneticPr fontId="10"/>
  </si>
  <si>
    <t>災害警備
（２５の項（１）に掲げるものを除く。）</t>
    <rPh sb="0" eb="2">
      <t>サイガイ</t>
    </rPh>
    <rPh sb="2" eb="4">
      <t>ケイビ</t>
    </rPh>
    <rPh sb="9" eb="10">
      <t>コウ</t>
    </rPh>
    <rPh sb="14" eb="15">
      <t>カカ</t>
    </rPh>
    <rPh sb="20" eb="21">
      <t>ノゾ</t>
    </rPh>
    <phoneticPr fontId="10"/>
  </si>
  <si>
    <t>地震対処計画、原子力災害対処計画、災害派遣計画</t>
    <rPh sb="0" eb="2">
      <t>ジシン</t>
    </rPh>
    <rPh sb="2" eb="4">
      <t>タイショ</t>
    </rPh>
    <rPh sb="4" eb="6">
      <t>ケイカク</t>
    </rPh>
    <rPh sb="7" eb="10">
      <t>ゲンシリョク</t>
    </rPh>
    <rPh sb="10" eb="12">
      <t>サイガイ</t>
    </rPh>
    <rPh sb="12" eb="14">
      <t>タイショ</t>
    </rPh>
    <rPh sb="14" eb="16">
      <t>ケイカク</t>
    </rPh>
    <rPh sb="17" eb="19">
      <t>サイガイ</t>
    </rPh>
    <rPh sb="19" eb="21">
      <t>ハケン</t>
    </rPh>
    <rPh sb="21" eb="23">
      <t>ケイカク</t>
    </rPh>
    <phoneticPr fontId="10"/>
  </si>
  <si>
    <t>〇〇年度災害派遣計画</t>
    <rPh sb="2" eb="4">
      <t>ネンド</t>
    </rPh>
    <rPh sb="4" eb="6">
      <t>サイガイ</t>
    </rPh>
    <rPh sb="6" eb="8">
      <t>ハケン</t>
    </rPh>
    <rPh sb="8" eb="10">
      <t>ケイカク</t>
    </rPh>
    <phoneticPr fontId="10"/>
  </si>
  <si>
    <t>電子計算機持出し簿、自宅の私有パソコン等確認、電子計算機配置図、電子計算機持出し簿</t>
    <phoneticPr fontId="10"/>
  </si>
  <si>
    <t>〇〇年度私有パソコン等確認表
〇〇年度電子計算器配置図
〇〇年度電子計算機持出し簿</t>
    <phoneticPr fontId="10"/>
  </si>
  <si>
    <t>私有パソコン確認同意書</t>
    <rPh sb="0" eb="2">
      <t>シユウ</t>
    </rPh>
    <rPh sb="6" eb="8">
      <t>カクニン</t>
    </rPh>
    <rPh sb="8" eb="11">
      <t>ドウイショ</t>
    </rPh>
    <phoneticPr fontId="10"/>
  </si>
  <si>
    <t>電子計算機管理簿</t>
    <rPh sb="0" eb="5">
      <t>デンシケイサンキ</t>
    </rPh>
    <rPh sb="5" eb="8">
      <t>カンリボ</t>
    </rPh>
    <phoneticPr fontId="10"/>
  </si>
  <si>
    <t>可搬記憶媒体持出し簿、可搬記憶媒体使用記録簿、可搬記憶媒体点検簿、訓練等可搬記憶媒体登録簿、訓練等可搬記憶媒体日日点検簿、可搬記憶媒体保管庫鍵授受簿</t>
    <phoneticPr fontId="10"/>
  </si>
  <si>
    <t xml:space="preserve">〇〇年度可搬記憶媒体使用記録簿
〇〇年度可搬記憶媒体日日点検簿
〇〇年度可搬記憶媒体保管庫鍵接受簿
〇〇年度可搬記憶媒体持出し簿
</t>
    <rPh sb="10" eb="15">
      <t>シヨウキロクボ</t>
    </rPh>
    <rPh sb="18" eb="20">
      <t>ネンド</t>
    </rPh>
    <rPh sb="20" eb="26">
      <t>カハンキオクバイタイ</t>
    </rPh>
    <rPh sb="26" eb="28">
      <t>ニチニチ</t>
    </rPh>
    <rPh sb="28" eb="31">
      <t>テンケンボ</t>
    </rPh>
    <rPh sb="34" eb="36">
      <t>ネンド</t>
    </rPh>
    <rPh sb="36" eb="38">
      <t>カハン</t>
    </rPh>
    <rPh sb="38" eb="42">
      <t>キオクバイタイ</t>
    </rPh>
    <rPh sb="42" eb="45">
      <t>ホカンコ</t>
    </rPh>
    <rPh sb="45" eb="46">
      <t>カギ</t>
    </rPh>
    <rPh sb="46" eb="49">
      <t>セツジュボ</t>
    </rPh>
    <rPh sb="52" eb="54">
      <t>ネンド</t>
    </rPh>
    <rPh sb="54" eb="60">
      <t>カハンキオクバイタイ</t>
    </rPh>
    <rPh sb="60" eb="61">
      <t>モ</t>
    </rPh>
    <rPh sb="61" eb="62">
      <t>ダ</t>
    </rPh>
    <rPh sb="63" eb="64">
      <t>ボ</t>
    </rPh>
    <phoneticPr fontId="10"/>
  </si>
  <si>
    <t>情報システム間の接続申請書、情報システムの部外設置申請書、アクセス権指定簿、アクセス権申請表、システムに関する各種申請（ソフトウェア使用申請等以外）、作業請求命令書、調達を伴わない外部サービスの利用要領</t>
    <rPh sb="0" eb="2">
      <t>ジョウホウ</t>
    </rPh>
    <rPh sb="6" eb="7">
      <t>カン</t>
    </rPh>
    <rPh sb="8" eb="10">
      <t>セツゾク</t>
    </rPh>
    <rPh sb="10" eb="13">
      <t>シンセイショ</t>
    </rPh>
    <rPh sb="14" eb="16">
      <t>ジョウホウ</t>
    </rPh>
    <rPh sb="21" eb="23">
      <t>ブガイ</t>
    </rPh>
    <rPh sb="23" eb="25">
      <t>セッチ</t>
    </rPh>
    <rPh sb="25" eb="28">
      <t>シンセイショ</t>
    </rPh>
    <rPh sb="33" eb="34">
      <t>ケン</t>
    </rPh>
    <rPh sb="34" eb="36">
      <t>シテイ</t>
    </rPh>
    <rPh sb="36" eb="37">
      <t>ボ</t>
    </rPh>
    <rPh sb="42" eb="43">
      <t>ケン</t>
    </rPh>
    <rPh sb="43" eb="45">
      <t>シンセイ</t>
    </rPh>
    <rPh sb="45" eb="46">
      <t>ヒョウ</t>
    </rPh>
    <rPh sb="52" eb="53">
      <t>カン</t>
    </rPh>
    <rPh sb="55" eb="57">
      <t>カクシュ</t>
    </rPh>
    <rPh sb="57" eb="59">
      <t>シンセイ</t>
    </rPh>
    <rPh sb="66" eb="68">
      <t>シヨウ</t>
    </rPh>
    <rPh sb="68" eb="70">
      <t>シンセイ</t>
    </rPh>
    <rPh sb="70" eb="71">
      <t>トウ</t>
    </rPh>
    <rPh sb="71" eb="73">
      <t>イガイ</t>
    </rPh>
    <rPh sb="75" eb="77">
      <t>サギョウ</t>
    </rPh>
    <rPh sb="77" eb="79">
      <t>セイキュウ</t>
    </rPh>
    <rPh sb="79" eb="82">
      <t>メイレイショ</t>
    </rPh>
    <phoneticPr fontId="10"/>
  </si>
  <si>
    <t>〇〇年度　調達を伴わない外部サービスの利用要領</t>
    <phoneticPr fontId="10"/>
  </si>
  <si>
    <t>ＩＤカード点検簿、指揮システム端末点検簿、情報保証組織図、情報保証引継証明記録、誓約書</t>
    <rPh sb="40" eb="43">
      <t>セイヤクショ</t>
    </rPh>
    <phoneticPr fontId="10"/>
  </si>
  <si>
    <t>情報保証引継証明記録
誓約書
情報保証組織図</t>
    <phoneticPr fontId="10"/>
  </si>
  <si>
    <t>秘匿措置解除許可簿、ファイル暗号化ソフト利用者の管理一覧表、ファイル暗号化ソフト等受領書、ファイル暗号化ソフト証跡</t>
    <rPh sb="49" eb="52">
      <t>アンゴウカ</t>
    </rPh>
    <rPh sb="55" eb="57">
      <t>ショウセキ</t>
    </rPh>
    <phoneticPr fontId="10"/>
  </si>
  <si>
    <t>ファイル暗号化ソフト利用者の管理一覧表
〇〇年度ファイル暗号化ソフト証跡</t>
    <rPh sb="22" eb="24">
      <t>ネンド</t>
    </rPh>
    <rPh sb="28" eb="31">
      <t>アンゴウカ</t>
    </rPh>
    <rPh sb="34" eb="36">
      <t>ショウセキ</t>
    </rPh>
    <phoneticPr fontId="10"/>
  </si>
  <si>
    <t>輸送の有料道路に関する文書</t>
    <phoneticPr fontId="10"/>
  </si>
  <si>
    <t>有料道路通行請求書、有料道路利用申請書</t>
    <rPh sb="10" eb="14">
      <t>ユウリョウドウロ</t>
    </rPh>
    <rPh sb="14" eb="16">
      <t>リヨウ</t>
    </rPh>
    <rPh sb="16" eb="19">
      <t>シンセイショ</t>
    </rPh>
    <phoneticPr fontId="10"/>
  </si>
  <si>
    <t>〇〇年度有料道路利用申請書</t>
    <rPh sb="2" eb="4">
      <t>ネンド</t>
    </rPh>
    <phoneticPr fontId="10"/>
  </si>
  <si>
    <t>道路・航空の役務調達等に関する文書</t>
    <phoneticPr fontId="10"/>
  </si>
  <si>
    <t>〇〇年度旅客機輸送請求（通知）書</t>
    <rPh sb="2" eb="4">
      <t>ネンド</t>
    </rPh>
    <phoneticPr fontId="10"/>
  </si>
  <si>
    <t>訓練に関する通知、報告及び照会又は意見に係る文書、指揮所巡回訓練、訓練に関する連絡・調整</t>
    <rPh sb="25" eb="28">
      <t>シキショ</t>
    </rPh>
    <rPh sb="28" eb="30">
      <t>ジュンカイ</t>
    </rPh>
    <rPh sb="30" eb="32">
      <t>クンレン</t>
    </rPh>
    <rPh sb="33" eb="35">
      <t>クンレン</t>
    </rPh>
    <rPh sb="36" eb="37">
      <t>カン</t>
    </rPh>
    <rPh sb="39" eb="41">
      <t>レンラク</t>
    </rPh>
    <rPh sb="42" eb="44">
      <t>チョウセイ</t>
    </rPh>
    <phoneticPr fontId="10"/>
  </si>
  <si>
    <t>〇〇年度指揮所巡回訓練
〇〇年度訓練に関する連絡・調整</t>
    <rPh sb="2" eb="4">
      <t>ネンド</t>
    </rPh>
    <rPh sb="4" eb="7">
      <t>シキショ</t>
    </rPh>
    <rPh sb="7" eb="9">
      <t>ジュンカイ</t>
    </rPh>
    <rPh sb="9" eb="11">
      <t>クンレン</t>
    </rPh>
    <rPh sb="14" eb="16">
      <t>ネンド</t>
    </rPh>
    <rPh sb="16" eb="18">
      <t>クンレン</t>
    </rPh>
    <rPh sb="19" eb="20">
      <t>カン</t>
    </rPh>
    <rPh sb="22" eb="24">
      <t>レンラク</t>
    </rPh>
    <rPh sb="25" eb="27">
      <t>チョウセイ</t>
    </rPh>
    <phoneticPr fontId="10"/>
  </si>
  <si>
    <t>部隊・機関の教育訓練、予備自衛官等訓練、指揮所訓練、中・重砲長距離射撃訓練</t>
    <rPh sb="26" eb="27">
      <t>チュウ</t>
    </rPh>
    <rPh sb="28" eb="29">
      <t>ジュウ</t>
    </rPh>
    <rPh sb="29" eb="30">
      <t>ホウ</t>
    </rPh>
    <rPh sb="30" eb="33">
      <t>チョウキョリ</t>
    </rPh>
    <rPh sb="33" eb="35">
      <t>シャゲキ</t>
    </rPh>
    <rPh sb="35" eb="37">
      <t>クンレン</t>
    </rPh>
    <phoneticPr fontId="10"/>
  </si>
  <si>
    <t>〇〇年度中・重砲長距離射撃訓練</t>
    <rPh sb="2" eb="4">
      <t>ネンド</t>
    </rPh>
    <rPh sb="4" eb="5">
      <t>チュウ</t>
    </rPh>
    <rPh sb="6" eb="8">
      <t>ジュウホウ</t>
    </rPh>
    <rPh sb="8" eb="11">
      <t>チョウキョリ</t>
    </rPh>
    <rPh sb="11" eb="13">
      <t>シャゲキ</t>
    </rPh>
    <rPh sb="13" eb="15">
      <t>クンレン</t>
    </rPh>
    <phoneticPr fontId="10"/>
  </si>
  <si>
    <t>教範</t>
    <rPh sb="0" eb="2">
      <t>キョウハン</t>
    </rPh>
    <phoneticPr fontId="10"/>
  </si>
  <si>
    <t>教範類の管理、損耗更新、教範類教育</t>
    <rPh sb="2" eb="3">
      <t>ルイ</t>
    </rPh>
    <rPh sb="4" eb="6">
      <t>カンリ</t>
    </rPh>
    <rPh sb="12" eb="15">
      <t>キョウハンルイ</t>
    </rPh>
    <rPh sb="15" eb="17">
      <t>キョウイク</t>
    </rPh>
    <phoneticPr fontId="10"/>
  </si>
  <si>
    <t>〇〇年度教範類教育実施記録</t>
    <rPh sb="2" eb="4">
      <t>ネンド</t>
    </rPh>
    <rPh sb="4" eb="6">
      <t>キョウハン</t>
    </rPh>
    <rPh sb="6" eb="7">
      <t>ルイ</t>
    </rPh>
    <rPh sb="7" eb="9">
      <t>キョウイク</t>
    </rPh>
    <rPh sb="9" eb="11">
      <t>ジッシ</t>
    </rPh>
    <rPh sb="11" eb="13">
      <t>キロク</t>
    </rPh>
    <phoneticPr fontId="10"/>
  </si>
  <si>
    <t>誓約書、個人が保有する教範類保有状況表</t>
    <rPh sb="0" eb="3">
      <t>セイヤクショ</t>
    </rPh>
    <phoneticPr fontId="10"/>
  </si>
  <si>
    <t>誓約書
個人が保有する教範類保有状況表</t>
    <rPh sb="0" eb="3">
      <t>セイヤクショ</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</si>
  <si>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28" eb="229">
      <t>フク</t>
    </rPh>
    <rPh sb="324" eb="325">
      <t>ナラ</t>
    </rPh>
    <rPh sb="344" eb="345">
      <t>マタ</t>
    </rPh>
    <rPh sb="389" eb="390">
      <t>タト</t>
    </rPh>
    <rPh sb="393" eb="394">
      <t>ツギ</t>
    </rPh>
    <rPh sb="395" eb="396">
      <t>カカ</t>
    </rPh>
    <rPh sb="398" eb="400">
      <t>ルイケイ</t>
    </rPh>
    <rPh sb="401" eb="403">
      <t>ガイトウ</t>
    </rPh>
    <rPh sb="405" eb="407">
      <t>ブンショ</t>
    </rPh>
    <rPh sb="408" eb="410">
      <t>ホゾン</t>
    </rPh>
    <rPh sb="410" eb="412">
      <t>キカン</t>
    </rPh>
    <rPh sb="415" eb="416">
      <t>ネン</t>
    </rPh>
    <rPh sb="416" eb="418">
      <t>ミマン</t>
    </rPh>
    <rPh sb="639" eb="641">
      <t>ホゾン</t>
    </rPh>
    <rPh sb="641" eb="643">
      <t>キカン</t>
    </rPh>
    <rPh sb="643" eb="644">
      <t>ヒョウ</t>
    </rPh>
    <rPh sb="649" eb="651">
      <t>ホゾン</t>
    </rPh>
    <rPh sb="651" eb="653">
      <t>キカン</t>
    </rPh>
    <rPh sb="655" eb="656">
      <t>ネン</t>
    </rPh>
    <rPh sb="656" eb="658">
      <t>ミマン</t>
    </rPh>
    <rPh sb="659" eb="661">
      <t>セッテイ</t>
    </rPh>
    <rPh sb="666" eb="668">
      <t>テキトウ</t>
    </rPh>
    <rPh sb="675" eb="677">
      <t>ギョウム</t>
    </rPh>
    <rPh sb="677" eb="679">
      <t>タンイ</t>
    </rPh>
    <rPh sb="680" eb="683">
      <t>グタイテキ</t>
    </rPh>
    <rPh sb="684" eb="685">
      <t>サダ</t>
    </rPh>
    <rPh sb="689" eb="691">
      <t>ブンショ</t>
    </rPh>
    <rPh sb="692" eb="694">
      <t>クンレイ</t>
    </rPh>
    <rPh sb="694" eb="695">
      <t>ダイ</t>
    </rPh>
    <rPh sb="697" eb="698">
      <t>ジョウ</t>
    </rPh>
    <rPh sb="698" eb="699">
      <t>ダイ</t>
    </rPh>
    <rPh sb="700" eb="701">
      <t>コウ</t>
    </rPh>
    <rPh sb="704" eb="705">
      <t>ガ</t>
    </rPh>
    <rPh sb="707" eb="709">
      <t>キテイ</t>
    </rPh>
    <rPh sb="712" eb="714">
      <t>ソウカツ</t>
    </rPh>
    <rPh sb="714" eb="716">
      <t>ブンショ</t>
    </rPh>
    <rPh sb="716" eb="718">
      <t>カンリ</t>
    </rPh>
    <rPh sb="718" eb="719">
      <t>シャ</t>
    </rPh>
    <rPh sb="720" eb="722">
      <t>キョウギ</t>
    </rPh>
    <rPh sb="727" eb="728">
      <t>カギ</t>
    </rPh>
    <rPh sb="853" eb="854">
      <t>ネン</t>
    </rPh>
    <rPh sb="854" eb="856">
      <t>ミマン</t>
    </rPh>
    <rPh sb="865" eb="867">
      <t>ギョウセイ</t>
    </rPh>
    <rPh sb="867" eb="869">
      <t>ブンショ</t>
    </rPh>
    <rPh sb="870" eb="872">
      <t>ホゾン</t>
    </rPh>
    <rPh sb="872" eb="874">
      <t>キカン</t>
    </rPh>
    <rPh sb="905" eb="907">
      <t>ベット</t>
    </rPh>
    <rPh sb="908" eb="910">
      <t>セイホン</t>
    </rPh>
    <rPh sb="911" eb="913">
      <t>カンリ</t>
    </rPh>
    <rPh sb="918" eb="920">
      <t>ギョウセイ</t>
    </rPh>
    <rPh sb="920" eb="922">
      <t>ブンショ</t>
    </rPh>
    <rPh sb="923" eb="924">
      <t>ウツ</t>
    </rPh>
    <rPh sb="928" eb="929">
      <t>ツギ</t>
    </rPh>
    <rPh sb="930" eb="931">
      <t>カカ</t>
    </rPh>
    <rPh sb="938" eb="940">
      <t>ホゾン</t>
    </rPh>
    <rPh sb="940" eb="942">
      <t>キカン</t>
    </rPh>
    <rPh sb="943" eb="946">
      <t>キサンビ</t>
    </rPh>
    <rPh sb="947" eb="949">
      <t>ギョウセイ</t>
    </rPh>
    <rPh sb="952" eb="954">
      <t>サクセイ</t>
    </rPh>
    <rPh sb="954" eb="955">
      <t>マタ</t>
    </rPh>
    <rPh sb="956" eb="958">
      <t>シュトク</t>
    </rPh>
    <rPh sb="959" eb="960">
      <t>カカ</t>
    </rPh>
    <rPh sb="961" eb="962">
      <t>ヒ</t>
    </rPh>
    <rPh sb="978" eb="980">
      <t>ジュシン</t>
    </rPh>
    <rPh sb="982" eb="984">
      <t>デンシ</t>
    </rPh>
    <rPh sb="993" eb="995">
      <t>サイソク</t>
    </rPh>
    <rPh sb="997" eb="998">
      <t>ショウ</t>
    </rPh>
    <rPh sb="1002" eb="1003">
      <t>コウ</t>
    </rPh>
    <rPh sb="1005" eb="1006">
      <t>ゴウ</t>
    </rPh>
    <rPh sb="1007" eb="1009">
      <t>キテイ</t>
    </rPh>
    <rPh sb="1013" eb="1014">
      <t>ネン</t>
    </rPh>
    <rPh sb="1014" eb="1016">
      <t>ミマン</t>
    </rPh>
    <rPh sb="1017" eb="1019">
      <t>ホゾン</t>
    </rPh>
    <rPh sb="1019" eb="1021">
      <t>キカン</t>
    </rPh>
    <rPh sb="1022" eb="1024">
      <t>セッテイ</t>
    </rPh>
    <rPh sb="1026" eb="1028">
      <t>ブンショ</t>
    </rPh>
    <rPh sb="1032" eb="1034">
      <t>サイソク</t>
    </rPh>
    <rPh sb="1034" eb="1035">
      <t>ダイ</t>
    </rPh>
    <rPh sb="1036" eb="1037">
      <t>ショウ</t>
    </rPh>
    <rPh sb="1039" eb="1040">
      <t>ダイ</t>
    </rPh>
    <rPh sb="1041" eb="1042">
      <t>コウ</t>
    </rPh>
    <rPh sb="1042" eb="1043">
      <t>ダイ</t>
    </rPh>
    <rPh sb="1044" eb="1045">
      <t>ゴウ</t>
    </rPh>
    <rPh sb="1045" eb="1046">
      <t>ゴウ</t>
    </rPh>
    <rPh sb="1047" eb="1049">
      <t>キテイ</t>
    </rPh>
    <rPh sb="1058" eb="1060">
      <t>キサイ</t>
    </rPh>
    <rPh sb="1063" eb="1064">
      <t>ア</t>
    </rPh>
    <rPh sb="1068" eb="1069">
      <t>ダイ</t>
    </rPh>
    <rPh sb="1070" eb="1071">
      <t>コウ</t>
    </rPh>
    <rPh sb="1071" eb="1073">
      <t>カクゴウ</t>
    </rPh>
    <rPh sb="1074" eb="1076">
      <t>ガイトウ</t>
    </rPh>
    <rPh sb="1084" eb="1085">
      <t>ネン</t>
    </rPh>
    <rPh sb="1085" eb="1087">
      <t>ミマン</t>
    </rPh>
    <rPh sb="1090" eb="1092">
      <t>ギョウセイ</t>
    </rPh>
    <rPh sb="1092" eb="1094">
      <t>ブンショ</t>
    </rPh>
    <rPh sb="1095" eb="1097">
      <t>ホゾン</t>
    </rPh>
    <rPh sb="1097" eb="1099">
      <t>キカン</t>
    </rPh>
    <rPh sb="1100" eb="1102">
      <t>ドウコウ</t>
    </rPh>
    <rPh sb="1103" eb="1105">
      <t>ガイトウ</t>
    </rPh>
    <rPh sb="1105" eb="1106">
      <t>ゴウ</t>
    </rPh>
    <rPh sb="1118" eb="1119">
      <t>レイ</t>
    </rPh>
    <rPh sb="1120" eb="1122">
      <t>セイホン</t>
    </rPh>
    <rPh sb="1123" eb="1125">
      <t>カンリ</t>
    </rPh>
    <rPh sb="1130" eb="1132">
      <t>ギョウセイ</t>
    </rPh>
    <rPh sb="1132" eb="1134">
      <t>ブンショ</t>
    </rPh>
    <rPh sb="1135" eb="1136">
      <t>ウツ</t>
    </rPh>
    <rPh sb="1241" eb="1242">
      <t>ナラ</t>
    </rPh>
    <rPh sb="1261" eb="1262">
      <t>マタ</t>
    </rPh>
    <rPh sb="1276" eb="1277">
      <t>マタ</t>
    </rPh>
    <rPh sb="1312" eb="1313">
      <t>マタ</t>
    </rPh>
    <rPh sb="1372" eb="1373">
      <t>ショウ</t>
    </rPh>
    <rPh sb="1377" eb="1378">
      <t>コウ</t>
    </rPh>
    <rPh sb="1380" eb="1381">
      <t>ゴウ</t>
    </rPh>
    <rPh sb="1490" eb="1492">
      <t>ギョウセイ</t>
    </rPh>
    <rPh sb="1497" eb="1498">
      <t>カン</t>
    </rPh>
    <rPh sb="1500" eb="1501">
      <t>タツ</t>
    </rPh>
    <rPh sb="1516" eb="1518">
      <t>レイワ</t>
    </rPh>
    <rPh sb="1519" eb="1520">
      <t>ネン</t>
    </rPh>
    <rPh sb="1533" eb="1534">
      <t>モト</t>
    </rPh>
    <rPh sb="1537" eb="1538">
      <t>ツギ</t>
    </rPh>
    <rPh sb="1539" eb="1541">
      <t>カクゴウ</t>
    </rPh>
    <rPh sb="1542" eb="1544">
      <t>キテイ</t>
    </rPh>
    <rPh sb="1546" eb="1548">
      <t>ギョウセイ</t>
    </rPh>
    <rPh sb="1548" eb="1550">
      <t>ブンショ</t>
    </rPh>
    <rPh sb="1551" eb="1553">
      <t>ホゾン</t>
    </rPh>
    <rPh sb="1553" eb="1555">
      <t>キカン</t>
    </rPh>
    <rPh sb="1556" eb="1558">
      <t>ジョウヨウ</t>
    </rPh>
    <rPh sb="1574" eb="1576">
      <t>ギョウセイ</t>
    </rPh>
    <rPh sb="1576" eb="1578">
      <t>ブンショ</t>
    </rPh>
    <rPh sb="1582" eb="1584">
      <t>カンリ</t>
    </rPh>
    <rPh sb="1584" eb="1585">
      <t>ボ</t>
    </rPh>
    <rPh sb="1585" eb="1586">
      <t>トウ</t>
    </rPh>
    <rPh sb="1587" eb="1589">
      <t>ボサツ</t>
    </rPh>
    <rPh sb="1595" eb="1597">
      <t>キソク</t>
    </rPh>
    <rPh sb="1597" eb="1598">
      <t>ルイ</t>
    </rPh>
    <rPh sb="1604" eb="1607">
      <t>コウシンガタ</t>
    </rPh>
    <rPh sb="1608" eb="1611">
      <t>チクセキガタ</t>
    </rPh>
    <rPh sb="1623" eb="1625">
      <t>カクシュ</t>
    </rPh>
    <rPh sb="1636" eb="1639">
      <t>タントウシャ</t>
    </rPh>
    <rPh sb="1639" eb="1640">
      <t>トウ</t>
    </rPh>
    <rPh sb="1641" eb="1643">
      <t>メイボ</t>
    </rPh>
    <rPh sb="1655" eb="1656">
      <t>オヨ</t>
    </rPh>
    <rPh sb="1666" eb="1668">
      <t>カイギ</t>
    </rPh>
    <rPh sb="1669" eb="1671">
      <t>ハイセキ</t>
    </rPh>
    <rPh sb="1671" eb="1672">
      <t>ズ</t>
    </rPh>
    <rPh sb="1672" eb="1673">
      <t>オヨ</t>
    </rPh>
    <rPh sb="1674" eb="1677">
      <t>アンナイズ</t>
    </rPh>
    <rPh sb="1683" eb="1685">
      <t>シサツ</t>
    </rPh>
    <rPh sb="1690" eb="1691">
      <t>トウ</t>
    </rPh>
    <rPh sb="1695" eb="1697">
      <t>ドウセン</t>
    </rPh>
    <rPh sb="1698" eb="1700">
      <t>キサイ</t>
    </rPh>
    <phoneticPr fontId="10"/>
  </si>
  <si>
    <t>陸上自衛隊東部方面隊第１師団司令部総務課標準文書保存期間基準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20">
      <t>ソウムカ</t>
    </rPh>
    <rPh sb="20" eb="22">
      <t>ヒョウジュン</t>
    </rPh>
    <phoneticPr fontId="7"/>
  </si>
  <si>
    <t>総務課長</t>
    <rPh sb="0" eb="4">
      <t>ソウムカチョウ</t>
    </rPh>
    <phoneticPr fontId="10"/>
  </si>
  <si>
    <t>審査案、開示決定案、理由、開示請求対応</t>
    <rPh sb="13" eb="15">
      <t>カイジ</t>
    </rPh>
    <rPh sb="15" eb="17">
      <t>セイキュウ</t>
    </rPh>
    <rPh sb="17" eb="19">
      <t>タイオウ</t>
    </rPh>
    <phoneticPr fontId="10"/>
  </si>
  <si>
    <t>個人の権利義務</t>
    <rPh sb="0" eb="2">
      <t>コジン</t>
    </rPh>
    <rPh sb="3" eb="7">
      <t>ケンリギム</t>
    </rPh>
    <phoneticPr fontId="10"/>
  </si>
  <si>
    <t>許認可等</t>
    <rPh sb="0" eb="3">
      <t>キョニンカ</t>
    </rPh>
    <rPh sb="3" eb="4">
      <t>トウ</t>
    </rPh>
    <phoneticPr fontId="10"/>
  </si>
  <si>
    <t xml:space="preserve">開示請求対応
　　　　　　　          </t>
    <rPh sb="0" eb="4">
      <t>カイジセイキュウ</t>
    </rPh>
    <rPh sb="4" eb="6">
      <t>タイオウ</t>
    </rPh>
    <phoneticPr fontId="10"/>
  </si>
  <si>
    <t xml:space="preserve">許認可等の効力が消滅する日に係る特定日以後５年
</t>
    <phoneticPr fontId="10"/>
  </si>
  <si>
    <t>〇〇年度開示請求対応</t>
    <rPh sb="1" eb="4">
      <t>マルネンド</t>
    </rPh>
    <rPh sb="4" eb="6">
      <t>カイジ</t>
    </rPh>
    <rPh sb="6" eb="8">
      <t>セイキュウ</t>
    </rPh>
    <rPh sb="8" eb="10">
      <t>タイオウ</t>
    </rPh>
    <phoneticPr fontId="10"/>
  </si>
  <si>
    <t>申請書、承認書、兼業申請、職員の兼業、国勢調査の指導員及び調査員の兼職</t>
    <rPh sb="8" eb="10">
      <t>ケンギョウ</t>
    </rPh>
    <rPh sb="10" eb="12">
      <t>シンセイ</t>
    </rPh>
    <rPh sb="13" eb="15">
      <t>ショクイン</t>
    </rPh>
    <rPh sb="16" eb="18">
      <t>ケンギョウ</t>
    </rPh>
    <rPh sb="19" eb="23">
      <t>コクセイチョウサ</t>
    </rPh>
    <rPh sb="24" eb="27">
      <t>シドウイン</t>
    </rPh>
    <rPh sb="27" eb="28">
      <t>オヨ</t>
    </rPh>
    <rPh sb="29" eb="32">
      <t>チョウサイン</t>
    </rPh>
    <rPh sb="33" eb="35">
      <t>ケンショク</t>
    </rPh>
    <phoneticPr fontId="10"/>
  </si>
  <si>
    <t xml:space="preserve">○○年度兼業申請
〇〇年度職員の兼業
〇〇年度国勢調査の指導員及び調査員の兼職
　　　　　　　          </t>
    <rPh sb="2" eb="4">
      <t>ネンド</t>
    </rPh>
    <rPh sb="4" eb="8">
      <t>ケンギョウシンセイ</t>
    </rPh>
    <rPh sb="11" eb="13">
      <t>ネンド</t>
    </rPh>
    <rPh sb="13" eb="15">
      <t>ショクイン</t>
    </rPh>
    <rPh sb="16" eb="18">
      <t>ケンギョウ</t>
    </rPh>
    <rPh sb="21" eb="23">
      <t>ネンド</t>
    </rPh>
    <rPh sb="23" eb="27">
      <t>コクセイチョウサ</t>
    </rPh>
    <rPh sb="28" eb="30">
      <t>シドウ</t>
    </rPh>
    <rPh sb="30" eb="31">
      <t>イン</t>
    </rPh>
    <rPh sb="31" eb="32">
      <t>オヨ</t>
    </rPh>
    <rPh sb="33" eb="36">
      <t>チョウサイン</t>
    </rPh>
    <rPh sb="37" eb="39">
      <t>ケンショク</t>
    </rPh>
    <phoneticPr fontId="10"/>
  </si>
  <si>
    <t>訓令及び通達
（訓令及び通達の立案の検討その他の重要な経緯（１の項から１４の項までに掲げるものを除く。））</t>
    <rPh sb="8" eb="10">
      <t>クンレイ</t>
    </rPh>
    <rPh sb="10" eb="11">
      <t>オヨ</t>
    </rPh>
    <rPh sb="12" eb="14">
      <t>ツウタツ</t>
    </rPh>
    <phoneticPr fontId="10"/>
  </si>
  <si>
    <t>訓令案、通達案、防衛省行政文書管理規則案、防衛省本省の部局において使用する公印に関する訓令案、防衛省規則類、防衛省訓令及び例規、防衛省行政文書管理、防衛省自衛官等採用検査、陸上自衛隊訓令・通達、陸上自衛隊公務員宿舎管理、陸上自衛隊語学能力調査、陸上自衛隊人事管理、陸上自衛隊復職時号俸調整、陸上自衛隊人事業務、陸上自衛隊旅費業務処理要領、陸上自衛隊会計事務処理要領、陸上自衛隊特別保管会計事務処理要領、陸上自衛隊武器庫管理要領、陸上自衛隊通信機材取扱い、陸上自衛隊隊員休暇運用、師団規則、師団例規通達規則、師団司令部規則、</t>
    <rPh sb="47" eb="50">
      <t>ボウエイショウ</t>
    </rPh>
    <rPh sb="50" eb="52">
      <t>キソク</t>
    </rPh>
    <rPh sb="52" eb="53">
      <t>ルイ</t>
    </rPh>
    <rPh sb="54" eb="57">
      <t>ボウエイショウ</t>
    </rPh>
    <rPh sb="57" eb="59">
      <t>クンレイ</t>
    </rPh>
    <rPh sb="59" eb="60">
      <t>オヨ</t>
    </rPh>
    <rPh sb="61" eb="63">
      <t>レイキ</t>
    </rPh>
    <rPh sb="74" eb="77">
      <t>ボウエイショウ</t>
    </rPh>
    <rPh sb="77" eb="81">
      <t>ジエイカントウ</t>
    </rPh>
    <rPh sb="81" eb="83">
      <t>サイヨウ</t>
    </rPh>
    <rPh sb="83" eb="85">
      <t>ケンサ</t>
    </rPh>
    <rPh sb="86" eb="91">
      <t>リクジョウジエイタイ</t>
    </rPh>
    <rPh sb="91" eb="93">
      <t>クンレイ</t>
    </rPh>
    <rPh sb="94" eb="96">
      <t>ツウタツ</t>
    </rPh>
    <rPh sb="97" eb="102">
      <t>リクジョウジエイタイ</t>
    </rPh>
    <rPh sb="102" eb="105">
      <t>コウムイン</t>
    </rPh>
    <rPh sb="105" eb="107">
      <t>シュクシャ</t>
    </rPh>
    <rPh sb="107" eb="109">
      <t>カンリ</t>
    </rPh>
    <rPh sb="110" eb="115">
      <t>リクジョウジエイタイ</t>
    </rPh>
    <rPh sb="115" eb="121">
      <t>ゴガクノウリョクチョウサ</t>
    </rPh>
    <rPh sb="122" eb="127">
      <t>リクジョウジエイタイ</t>
    </rPh>
    <rPh sb="127" eb="131">
      <t>ジンジカンリ</t>
    </rPh>
    <rPh sb="132" eb="137">
      <t>リクジョウジエイタイ</t>
    </rPh>
    <rPh sb="137" eb="140">
      <t>フクショクジ</t>
    </rPh>
    <rPh sb="140" eb="142">
      <t>ゴウホウ</t>
    </rPh>
    <rPh sb="142" eb="144">
      <t>チョウセイ</t>
    </rPh>
    <rPh sb="145" eb="150">
      <t>リクジョウジエイタイ</t>
    </rPh>
    <rPh sb="150" eb="152">
      <t>ジンジ</t>
    </rPh>
    <rPh sb="152" eb="154">
      <t>ギョウム</t>
    </rPh>
    <rPh sb="155" eb="157">
      <t>リクジョウ</t>
    </rPh>
    <rPh sb="157" eb="160">
      <t>ジエイタイ</t>
    </rPh>
    <rPh sb="160" eb="162">
      <t>リョヒ</t>
    </rPh>
    <rPh sb="162" eb="164">
      <t>ギョウム</t>
    </rPh>
    <rPh sb="164" eb="166">
      <t>ショリ</t>
    </rPh>
    <rPh sb="166" eb="168">
      <t>ヨウリョウ</t>
    </rPh>
    <rPh sb="169" eb="174">
      <t>リクジョウジエイタイ</t>
    </rPh>
    <rPh sb="174" eb="178">
      <t>カイケイジム</t>
    </rPh>
    <rPh sb="178" eb="180">
      <t>ショリ</t>
    </rPh>
    <rPh sb="180" eb="182">
      <t>ヨウリョウ</t>
    </rPh>
    <rPh sb="183" eb="188">
      <t>リクジョウジエイタイ</t>
    </rPh>
    <rPh sb="188" eb="192">
      <t>トクベツホカン</t>
    </rPh>
    <rPh sb="192" eb="196">
      <t>カイケイジム</t>
    </rPh>
    <rPh sb="196" eb="198">
      <t>ショリ</t>
    </rPh>
    <rPh sb="198" eb="200">
      <t>ヨウリョウ</t>
    </rPh>
    <rPh sb="201" eb="203">
      <t>リクジョウ</t>
    </rPh>
    <rPh sb="203" eb="206">
      <t>ジエイタイ</t>
    </rPh>
    <rPh sb="206" eb="209">
      <t>ブキコ</t>
    </rPh>
    <rPh sb="209" eb="211">
      <t>カンリ</t>
    </rPh>
    <rPh sb="211" eb="213">
      <t>ヨウリョウ</t>
    </rPh>
    <rPh sb="214" eb="219">
      <t>リクジョウジエイタイ</t>
    </rPh>
    <rPh sb="219" eb="223">
      <t>ツウシンキザイ</t>
    </rPh>
    <rPh sb="223" eb="224">
      <t>ト</t>
    </rPh>
    <rPh sb="224" eb="225">
      <t>アツカ</t>
    </rPh>
    <rPh sb="227" eb="232">
      <t>リクジョウジエイタイ</t>
    </rPh>
    <rPh sb="232" eb="234">
      <t>タイイン</t>
    </rPh>
    <rPh sb="234" eb="236">
      <t>キュウカ</t>
    </rPh>
    <rPh sb="236" eb="238">
      <t>ウンヨウ</t>
    </rPh>
    <rPh sb="239" eb="241">
      <t>シダン</t>
    </rPh>
    <rPh sb="241" eb="243">
      <t>キソク</t>
    </rPh>
    <rPh sb="244" eb="246">
      <t>シダン</t>
    </rPh>
    <rPh sb="246" eb="248">
      <t>レイキ</t>
    </rPh>
    <rPh sb="248" eb="250">
      <t>ツウタツ</t>
    </rPh>
    <rPh sb="250" eb="252">
      <t>キソク</t>
    </rPh>
    <phoneticPr fontId="10"/>
  </si>
  <si>
    <t>告示、訓令</t>
    <rPh sb="0" eb="2">
      <t>コクジ</t>
    </rPh>
    <rPh sb="3" eb="5">
      <t>クンレイ</t>
    </rPh>
    <phoneticPr fontId="10"/>
  </si>
  <si>
    <t>訓令及び通達</t>
    <rPh sb="0" eb="3">
      <t>クンレイオヨ</t>
    </rPh>
    <rPh sb="4" eb="6">
      <t>ツウタツ</t>
    </rPh>
    <phoneticPr fontId="10"/>
  </si>
  <si>
    <t xml:space="preserve">〇〇年度□□制定
〇〇年度□□改正
〇〇年度□□変更
（□□は、具体例から記載）
</t>
    <rPh sb="2" eb="4">
      <t>ネンド</t>
    </rPh>
    <rPh sb="6" eb="8">
      <t>セイテイ</t>
    </rPh>
    <rPh sb="11" eb="13">
      <t>ネンド</t>
    </rPh>
    <rPh sb="15" eb="17">
      <t>カイセイ</t>
    </rPh>
    <rPh sb="20" eb="22">
      <t>ネンド</t>
    </rPh>
    <rPh sb="24" eb="26">
      <t>ヘンコウ</t>
    </rPh>
    <rPh sb="32" eb="35">
      <t>グタイレイ</t>
    </rPh>
    <rPh sb="37" eb="39">
      <t>キサイ</t>
    </rPh>
    <phoneticPr fontId="10"/>
  </si>
  <si>
    <t>以下について移管
・防衛省行政文書管理規則案その他の重要な訓令及び通達の制定また改廃のための決裁文書</t>
    <rPh sb="0" eb="2">
      <t>イカ</t>
    </rPh>
    <rPh sb="6" eb="8">
      <t>イカン</t>
    </rPh>
    <rPh sb="10" eb="13">
      <t>ボウエイショウ</t>
    </rPh>
    <rPh sb="13" eb="15">
      <t>ギョウセイ</t>
    </rPh>
    <rPh sb="15" eb="22">
      <t>ブンショカンリキソクアン</t>
    </rPh>
    <rPh sb="24" eb="25">
      <t>タ</t>
    </rPh>
    <rPh sb="26" eb="28">
      <t>ジュウヨウ</t>
    </rPh>
    <rPh sb="29" eb="31">
      <t>クンレイ</t>
    </rPh>
    <rPh sb="31" eb="32">
      <t>オヨ</t>
    </rPh>
    <rPh sb="33" eb="35">
      <t>ツウタツ</t>
    </rPh>
    <rPh sb="36" eb="38">
      <t>セイテイ</t>
    </rPh>
    <rPh sb="40" eb="42">
      <t>カイハイ</t>
    </rPh>
    <rPh sb="46" eb="48">
      <t>ケッサイ</t>
    </rPh>
    <rPh sb="48" eb="50">
      <t>ブンショ</t>
    </rPh>
    <phoneticPr fontId="10"/>
  </si>
  <si>
    <t>受付簿、保存期間を１年未満として廃棄した行政文書ファイル等の類型の記録、配布簿、施行簿</t>
    <rPh sb="36" eb="39">
      <t>ハイフボ</t>
    </rPh>
    <rPh sb="40" eb="42">
      <t>セコウ</t>
    </rPh>
    <rPh sb="42" eb="43">
      <t>ボ</t>
    </rPh>
    <phoneticPr fontId="10"/>
  </si>
  <si>
    <t>〇〇年受付配布簿
〇〇年施行簿</t>
    <rPh sb="0" eb="3">
      <t>マルマルネン</t>
    </rPh>
    <rPh sb="3" eb="8">
      <t>ウケツケハイフボ</t>
    </rPh>
    <rPh sb="9" eb="12">
      <t>マルマルネン</t>
    </rPh>
    <rPh sb="12" eb="14">
      <t>セコウ</t>
    </rPh>
    <rPh sb="14" eb="15">
      <t>ボ</t>
    </rPh>
    <phoneticPr fontId="10"/>
  </si>
  <si>
    <t>〇〇年決裁簿
〇〇年発簡簿</t>
    <rPh sb="0" eb="3">
      <t>マルマルネン</t>
    </rPh>
    <rPh sb="3" eb="6">
      <t>ケッサイボ</t>
    </rPh>
    <rPh sb="7" eb="10">
      <t>マルマルネン</t>
    </rPh>
    <rPh sb="10" eb="13">
      <t>ハッカンボ</t>
    </rPh>
    <phoneticPr fontId="10"/>
  </si>
  <si>
    <t>○○年度移管・廃棄簿</t>
    <rPh sb="2" eb="4">
      <t>ネンド</t>
    </rPh>
    <rPh sb="4" eb="6">
      <t>イカン</t>
    </rPh>
    <rPh sb="7" eb="9">
      <t>ハイキ</t>
    </rPh>
    <rPh sb="9" eb="10">
      <t>ボ</t>
    </rPh>
    <phoneticPr fontId="10"/>
  </si>
  <si>
    <t>大臣が発する行動命令案、上記命令に基づき自衛隊の部隊等の長が発する行動命令案、大臣発令に基づく災害派遣の行動命令（東日本、阪神淡路、新潟中越沖等）</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ダイジン</t>
    </rPh>
    <rPh sb="41" eb="43">
      <t>ハツレイ</t>
    </rPh>
    <rPh sb="44" eb="45">
      <t>モト</t>
    </rPh>
    <rPh sb="47" eb="49">
      <t>サイガイ</t>
    </rPh>
    <rPh sb="49" eb="51">
      <t>ハケン</t>
    </rPh>
    <rPh sb="52" eb="54">
      <t>コウドウ</t>
    </rPh>
    <rPh sb="54" eb="56">
      <t>メイレイ</t>
    </rPh>
    <rPh sb="57" eb="58">
      <t>ヒガシ</t>
    </rPh>
    <rPh sb="58" eb="60">
      <t>ニホン</t>
    </rPh>
    <rPh sb="61" eb="63">
      <t>ハンシン</t>
    </rPh>
    <rPh sb="63" eb="65">
      <t>アワジ</t>
    </rPh>
    <rPh sb="66" eb="68">
      <t>ニイガタ</t>
    </rPh>
    <rPh sb="68" eb="70">
      <t>チュウエツ</t>
    </rPh>
    <rPh sb="70" eb="71">
      <t>オキ</t>
    </rPh>
    <rPh sb="71" eb="72">
      <t>トウ</t>
    </rPh>
    <phoneticPr fontId="10"/>
  </si>
  <si>
    <t>行動命令
運用
（H23.3.31以前）</t>
    <rPh sb="0" eb="2">
      <t>コウドウ</t>
    </rPh>
    <rPh sb="2" eb="4">
      <t>メイレイ</t>
    </rPh>
    <rPh sb="5" eb="7">
      <t>ウンヨウ</t>
    </rPh>
    <phoneticPr fontId="10"/>
  </si>
  <si>
    <t>行動命令
災害警備
（H23.3.31以前）</t>
    <rPh sb="0" eb="2">
      <t>コウドウ</t>
    </rPh>
    <rPh sb="2" eb="4">
      <t>メイレイ</t>
    </rPh>
    <rPh sb="5" eb="7">
      <t>サイガイ</t>
    </rPh>
    <rPh sb="7" eb="9">
      <t>ケイビ</t>
    </rPh>
    <phoneticPr fontId="10"/>
  </si>
  <si>
    <t>○○年度△△に伴う自衛隊派遣命令
○○年度△△大震災
（△△には事象名を記載）</t>
    <rPh sb="2" eb="4">
      <t>ネンド</t>
    </rPh>
    <rPh sb="7" eb="8">
      <t>トモナ</t>
    </rPh>
    <rPh sb="12" eb="14">
      <t>ハケン</t>
    </rPh>
    <rPh sb="14" eb="16">
      <t>メイレイ</t>
    </rPh>
    <rPh sb="23" eb="24">
      <t>ダイ</t>
    </rPh>
    <rPh sb="24" eb="26">
      <t>シンサイ</t>
    </rPh>
    <rPh sb="32" eb="35">
      <t>ジショウメイ</t>
    </rPh>
    <rPh sb="36" eb="38">
      <t>キサイ</t>
    </rPh>
    <phoneticPr fontId="10"/>
  </si>
  <si>
    <t xml:space="preserve">自衛隊法第８３条第１項及び第２項により防衛大臣の指定する者が発する行動命令案、災害派遣に伴う調整資料、地震、山林火災、噴火等の行動命令
</t>
    <rPh sb="8" eb="9">
      <t>ダイ</t>
    </rPh>
    <rPh sb="10" eb="11">
      <t>コウ</t>
    </rPh>
    <rPh sb="11" eb="12">
      <t>オヨ</t>
    </rPh>
    <rPh sb="37" eb="38">
      <t>アン</t>
    </rPh>
    <rPh sb="39" eb="43">
      <t>サイガイハケン</t>
    </rPh>
    <rPh sb="44" eb="45">
      <t>トモナ</t>
    </rPh>
    <rPh sb="46" eb="48">
      <t>チョウセイ</t>
    </rPh>
    <rPh sb="48" eb="50">
      <t>シリョウ</t>
    </rPh>
    <rPh sb="51" eb="53">
      <t>ジシン</t>
    </rPh>
    <rPh sb="54" eb="56">
      <t>サンリン</t>
    </rPh>
    <rPh sb="56" eb="58">
      <t>カサイ</t>
    </rPh>
    <rPh sb="59" eb="61">
      <t>フンカ</t>
    </rPh>
    <rPh sb="61" eb="62">
      <t>トウ</t>
    </rPh>
    <rPh sb="63" eb="65">
      <t>コウドウ</t>
    </rPh>
    <rPh sb="65" eb="67">
      <t>メイレイ</t>
    </rPh>
    <phoneticPr fontId="10"/>
  </si>
  <si>
    <t xml:space="preserve">○○年度△△派遣命令
（△△には事象名を記載）
</t>
    <rPh sb="2" eb="4">
      <t>ネンド</t>
    </rPh>
    <rPh sb="6" eb="8">
      <t>ハケン</t>
    </rPh>
    <rPh sb="8" eb="10">
      <t>メイレイ</t>
    </rPh>
    <rPh sb="16" eb="19">
      <t>ジショウメイ</t>
    </rPh>
    <phoneticPr fontId="10"/>
  </si>
  <si>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0"/>
  </si>
  <si>
    <t>活動成果報告、活動教訓資料、自衛隊行動命令に伴う活動報告</t>
    <rPh sb="0" eb="2">
      <t>カツドウ</t>
    </rPh>
    <rPh sb="2" eb="4">
      <t>セイカ</t>
    </rPh>
    <rPh sb="4" eb="6">
      <t>ホウコク</t>
    </rPh>
    <rPh sb="14" eb="17">
      <t>ジエイタイ</t>
    </rPh>
    <rPh sb="17" eb="19">
      <t>コウドウ</t>
    </rPh>
    <rPh sb="19" eb="21">
      <t>メイレイ</t>
    </rPh>
    <rPh sb="22" eb="23">
      <t>トモナ</t>
    </rPh>
    <rPh sb="24" eb="26">
      <t>カツドウ</t>
    </rPh>
    <rPh sb="26" eb="28">
      <t>ホウコク</t>
    </rPh>
    <phoneticPr fontId="10"/>
  </si>
  <si>
    <t>○○年度△△に伴う自衛隊活動報告
（△△には事象名を記載）</t>
    <rPh sb="2" eb="4">
      <t>ネンド</t>
    </rPh>
    <rPh sb="7" eb="8">
      <t>トモナ</t>
    </rPh>
    <rPh sb="11" eb="12">
      <t>タイ</t>
    </rPh>
    <rPh sb="12" eb="14">
      <t>カツドウ</t>
    </rPh>
    <rPh sb="14" eb="16">
      <t>ホウコク</t>
    </rPh>
    <phoneticPr fontId="10"/>
  </si>
  <si>
    <t>災害派遣に係る行動命令に基づく自衛隊の活動の記録や報告であって、防衛大臣又は上級部隊の判断に資するもの（活動する部隊等が作成したもの及びウに掲げるものを除く。）</t>
    <phoneticPr fontId="10"/>
  </si>
  <si>
    <t>活動成果報告、活動教訓資料、部隊行動命令に伴う活動報告</t>
    <rPh sb="0" eb="2">
      <t>カツドウ</t>
    </rPh>
    <rPh sb="2" eb="4">
      <t>セイカ</t>
    </rPh>
    <rPh sb="4" eb="6">
      <t>ホウコク</t>
    </rPh>
    <rPh sb="14" eb="16">
      <t>ブタイ</t>
    </rPh>
    <rPh sb="16" eb="18">
      <t>コウドウ</t>
    </rPh>
    <rPh sb="18" eb="20">
      <t>メイレイ</t>
    </rPh>
    <rPh sb="21" eb="22">
      <t>トモナ</t>
    </rPh>
    <rPh sb="23" eb="25">
      <t>カツドウ</t>
    </rPh>
    <rPh sb="25" eb="27">
      <t>ホウコク</t>
    </rPh>
    <phoneticPr fontId="10"/>
  </si>
  <si>
    <t>○○年度△△に伴う活動報告
（△△には事象名を記載）</t>
    <rPh sb="9" eb="11">
      <t>カツドウ</t>
    </rPh>
    <rPh sb="11" eb="13">
      <t>ホウコク</t>
    </rPh>
    <phoneticPr fontId="10"/>
  </si>
  <si>
    <t>一般命令案、防衛大臣指示案、行政文書、秘密保全、教育訓練、演習等に係る大臣指示</t>
    <rPh sb="0" eb="2">
      <t>イッパン</t>
    </rPh>
    <rPh sb="2" eb="4">
      <t>メイレイ</t>
    </rPh>
    <rPh sb="4" eb="5">
      <t>アン</t>
    </rPh>
    <rPh sb="14" eb="16">
      <t>ギョウセイ</t>
    </rPh>
    <rPh sb="16" eb="18">
      <t>ブンショ</t>
    </rPh>
    <rPh sb="19" eb="21">
      <t>ヒミツ</t>
    </rPh>
    <rPh sb="21" eb="23">
      <t>ホゼン</t>
    </rPh>
    <rPh sb="24" eb="26">
      <t>キョウイク</t>
    </rPh>
    <rPh sb="26" eb="28">
      <t>クンレン</t>
    </rPh>
    <rPh sb="29" eb="31">
      <t>エンシュウ</t>
    </rPh>
    <rPh sb="31" eb="32">
      <t>トウ</t>
    </rPh>
    <rPh sb="33" eb="34">
      <t>カカ</t>
    </rPh>
    <rPh sb="35" eb="37">
      <t>ダイジン</t>
    </rPh>
    <rPh sb="37" eb="39">
      <t>シジ</t>
    </rPh>
    <phoneticPr fontId="10"/>
  </si>
  <si>
    <t>一般命令</t>
    <rPh sb="0" eb="4">
      <t>イッパンメイレイ</t>
    </rPh>
    <phoneticPr fontId="10"/>
  </si>
  <si>
    <t>○○年度△△防衛大臣指示
（△△には事象名を記載）</t>
    <rPh sb="0" eb="4">
      <t>マルマルネンド</t>
    </rPh>
    <rPh sb="6" eb="8">
      <t>ボウエイ</t>
    </rPh>
    <rPh sb="8" eb="12">
      <t>ダイジンシジ</t>
    </rPh>
    <phoneticPr fontId="10"/>
  </si>
  <si>
    <t>現況把握、総務に関する通知、報告及び照会又は意見に係る文書、資料送付書、遺族援護募金、青い羽根募金、歳末助け合い運動</t>
    <rPh sb="0" eb="2">
      <t>ゲンキョウ</t>
    </rPh>
    <rPh sb="2" eb="4">
      <t>ハアク</t>
    </rPh>
    <rPh sb="36" eb="42">
      <t>イゾクエンゴボキン</t>
    </rPh>
    <rPh sb="43" eb="44">
      <t>アオ</t>
    </rPh>
    <rPh sb="45" eb="47">
      <t>ハネ</t>
    </rPh>
    <rPh sb="47" eb="49">
      <t>ボキン</t>
    </rPh>
    <rPh sb="50" eb="52">
      <t>サイマツ</t>
    </rPh>
    <rPh sb="52" eb="53">
      <t>タス</t>
    </rPh>
    <rPh sb="54" eb="55">
      <t>ア</t>
    </rPh>
    <rPh sb="56" eb="58">
      <t>ウンドウ</t>
    </rPh>
    <phoneticPr fontId="10"/>
  </si>
  <si>
    <r>
      <t>○○年度総務業務
○○年度駐屯地施設利用</t>
    </r>
    <r>
      <rPr>
        <strike/>
        <sz val="8"/>
        <color theme="1"/>
        <rFont val="ＭＳ 明朝"/>
        <family val="1"/>
        <charset val="128"/>
      </rPr>
      <t xml:space="preserve">
</t>
    </r>
    <r>
      <rPr>
        <sz val="8"/>
        <color theme="1"/>
        <rFont val="ＭＳ 明朝"/>
        <family val="1"/>
        <charset val="128"/>
      </rPr>
      <t>○○年度各種募金
○○年度火災予防に関する文書
○○年度隊務運営に関する周知徹底
○○年度学力検査等実施時の協力
○○年度駐屯地自転車等管理要領</t>
    </r>
    <rPh sb="0" eb="4">
      <t>マルマルネンド</t>
    </rPh>
    <rPh sb="4" eb="8">
      <t>ソウムギョウム</t>
    </rPh>
    <rPh sb="11" eb="13">
      <t>ネンド</t>
    </rPh>
    <rPh sb="13" eb="16">
      <t>チュウトンチ</t>
    </rPh>
    <rPh sb="16" eb="18">
      <t>シセツ</t>
    </rPh>
    <rPh sb="18" eb="20">
      <t>リヨウ</t>
    </rPh>
    <rPh sb="21" eb="25">
      <t>マルマルネンド</t>
    </rPh>
    <rPh sb="25" eb="29">
      <t>カクシュボキン</t>
    </rPh>
    <rPh sb="39" eb="40">
      <t>カン</t>
    </rPh>
    <rPh sb="42" eb="44">
      <t>ブンショ</t>
    </rPh>
    <rPh sb="45" eb="49">
      <t>マルマルネンド</t>
    </rPh>
    <rPh sb="49" eb="53">
      <t>タイムウンエイ</t>
    </rPh>
    <rPh sb="54" eb="55">
      <t>カン</t>
    </rPh>
    <rPh sb="57" eb="59">
      <t>シュウチ</t>
    </rPh>
    <rPh sb="59" eb="61">
      <t>テッテイ</t>
    </rPh>
    <rPh sb="62" eb="66">
      <t>マルマルネンド</t>
    </rPh>
    <rPh sb="66" eb="68">
      <t>ガクリョク</t>
    </rPh>
    <rPh sb="68" eb="70">
      <t>ケンサ</t>
    </rPh>
    <rPh sb="70" eb="71">
      <t>トウ</t>
    </rPh>
    <rPh sb="71" eb="74">
      <t>ジッシジ</t>
    </rPh>
    <rPh sb="75" eb="77">
      <t>キョウリョク</t>
    </rPh>
    <rPh sb="78" eb="82">
      <t>マルマルネンド</t>
    </rPh>
    <rPh sb="82" eb="85">
      <t>チュウトンチ</t>
    </rPh>
    <rPh sb="85" eb="88">
      <t>ジテンシャ</t>
    </rPh>
    <rPh sb="88" eb="89">
      <t>トウ</t>
    </rPh>
    <rPh sb="89" eb="93">
      <t>カンリヨウリョウ</t>
    </rPh>
    <phoneticPr fontId="10"/>
  </si>
  <si>
    <t>○○年度新型コロナウイルス感染症に係る対応要領</t>
    <phoneticPr fontId="10"/>
  </si>
  <si>
    <t>１年</t>
    <rPh sb="1" eb="2">
      <t>トシ</t>
    </rPh>
    <phoneticPr fontId="10"/>
  </si>
  <si>
    <t>以下について移管　オリジナル性があり、通常業務上の対応以外のもの</t>
    <phoneticPr fontId="10"/>
  </si>
  <si>
    <t>自転車等登録・抹消簿</t>
    <rPh sb="0" eb="4">
      <t>ジテンシャトウ</t>
    </rPh>
    <rPh sb="4" eb="6">
      <t>トウロク</t>
    </rPh>
    <rPh sb="7" eb="10">
      <t>マッショウボ</t>
    </rPh>
    <phoneticPr fontId="10"/>
  </si>
  <si>
    <t>最後の記録の日に係る特定日以後１年</t>
    <rPh sb="0" eb="2">
      <t>サイゴ</t>
    </rPh>
    <rPh sb="3" eb="5">
      <t>キロク</t>
    </rPh>
    <rPh sb="6" eb="7">
      <t>ヒ</t>
    </rPh>
    <rPh sb="8" eb="9">
      <t>カカ</t>
    </rPh>
    <rPh sb="16" eb="17">
      <t>ネン</t>
    </rPh>
    <phoneticPr fontId="10"/>
  </si>
  <si>
    <t>公益通報制度の周知状況報告</t>
    <rPh sb="4" eb="6">
      <t>セイド</t>
    </rPh>
    <rPh sb="7" eb="9">
      <t>シュウチ</t>
    </rPh>
    <rPh sb="9" eb="11">
      <t>ジョウキョウ</t>
    </rPh>
    <rPh sb="11" eb="13">
      <t>ホウコク</t>
    </rPh>
    <phoneticPr fontId="10"/>
  </si>
  <si>
    <t>○○年度公益通報制度</t>
    <rPh sb="0" eb="4">
      <t>マルマルネンド</t>
    </rPh>
    <rPh sb="4" eb="8">
      <t>コウエキツウホウ</t>
    </rPh>
    <rPh sb="8" eb="10">
      <t>セイド</t>
    </rPh>
    <phoneticPr fontId="10"/>
  </si>
  <si>
    <t>視察に関する事項、</t>
    <rPh sb="0" eb="2">
      <t>シサツ</t>
    </rPh>
    <rPh sb="3" eb="4">
      <t>カン</t>
    </rPh>
    <rPh sb="6" eb="8">
      <t>ジコウ</t>
    </rPh>
    <phoneticPr fontId="10"/>
  </si>
  <si>
    <t>○○年度初度巡視
○○年度初度視察
○○年度部隊現況把握</t>
    <rPh sb="0" eb="4">
      <t>マルマルネンド</t>
    </rPh>
    <rPh sb="4" eb="6">
      <t>ショド</t>
    </rPh>
    <rPh sb="6" eb="8">
      <t>ジュンシ</t>
    </rPh>
    <rPh sb="16" eb="17">
      <t>サツ</t>
    </rPh>
    <rPh sb="18" eb="22">
      <t>マルマルネンド</t>
    </rPh>
    <rPh sb="22" eb="28">
      <t>ブタイゲンキョウハアク</t>
    </rPh>
    <phoneticPr fontId="10"/>
  </si>
  <si>
    <t>○○年度視察等に関する統制事項</t>
    <rPh sb="0" eb="4">
      <t>マルマルネンド</t>
    </rPh>
    <rPh sb="4" eb="7">
      <t>シサツトウ</t>
    </rPh>
    <rPh sb="8" eb="9">
      <t>カン</t>
    </rPh>
    <rPh sb="11" eb="13">
      <t>トウセイ</t>
    </rPh>
    <rPh sb="13" eb="15">
      <t>ジコウ</t>
    </rPh>
    <phoneticPr fontId="10"/>
  </si>
  <si>
    <t>総務担当者集合訓練に関する文書</t>
    <rPh sb="0" eb="2">
      <t>ソウム</t>
    </rPh>
    <rPh sb="2" eb="5">
      <t>タントウシャ</t>
    </rPh>
    <rPh sb="5" eb="7">
      <t>シュウゴウ</t>
    </rPh>
    <rPh sb="7" eb="9">
      <t>クンレン</t>
    </rPh>
    <rPh sb="10" eb="11">
      <t>カン</t>
    </rPh>
    <rPh sb="13" eb="15">
      <t>ブンショ</t>
    </rPh>
    <phoneticPr fontId="10"/>
  </si>
  <si>
    <t>総務担当者等集合訓練、講師依頼書</t>
    <phoneticPr fontId="10"/>
  </si>
  <si>
    <t>○○年度総務担当者会同
○○年度総務担当者等集合訓練
○○年度講師依頼文書</t>
    <rPh sb="0" eb="4">
      <t>マルマルネンド</t>
    </rPh>
    <rPh sb="4" eb="11">
      <t>ソウムタントウシャカイドウ</t>
    </rPh>
    <rPh sb="12" eb="16">
      <t>マルマルネンド</t>
    </rPh>
    <rPh sb="16" eb="21">
      <t>ソウムタントウシャ</t>
    </rPh>
    <rPh sb="21" eb="22">
      <t>トウ</t>
    </rPh>
    <rPh sb="22" eb="26">
      <t>シュウゴウクンレン</t>
    </rPh>
    <rPh sb="29" eb="31">
      <t>ネンド</t>
    </rPh>
    <rPh sb="31" eb="33">
      <t>コウシ</t>
    </rPh>
    <rPh sb="33" eb="35">
      <t>イライ</t>
    </rPh>
    <rPh sb="35" eb="37">
      <t>ブンショ</t>
    </rPh>
    <phoneticPr fontId="10"/>
  </si>
  <si>
    <t>式辞、行事（師団・司令部・駐屯地・上級/隷下部隊）に関する文書、高級幹部会同、会議に関する事項</t>
    <phoneticPr fontId="10"/>
  </si>
  <si>
    <t>○○年度△△行事
○○年度最先任上級曹長会同
○○年度千鳥ヶ淵戦没者慰霊祭
○○年度弔意表明
○○年度大臣・総監等訓示
○○年度部隊長等会議
（△△には行事名を記載）</t>
    <rPh sb="0" eb="4">
      <t>マルマルネンド</t>
    </rPh>
    <rPh sb="6" eb="8">
      <t>ギョウジ</t>
    </rPh>
    <rPh sb="9" eb="13">
      <t>マルマルネンド</t>
    </rPh>
    <rPh sb="13" eb="16">
      <t>サイセンニン</t>
    </rPh>
    <rPh sb="16" eb="18">
      <t>ジョウキュウ</t>
    </rPh>
    <rPh sb="18" eb="20">
      <t>ソウチョウ</t>
    </rPh>
    <rPh sb="20" eb="22">
      <t>カイドウ</t>
    </rPh>
    <rPh sb="23" eb="27">
      <t>マルマルネンド</t>
    </rPh>
    <rPh sb="27" eb="31">
      <t>チドリガフチ</t>
    </rPh>
    <rPh sb="31" eb="34">
      <t>センボツシャ</t>
    </rPh>
    <rPh sb="34" eb="37">
      <t>イレイサイ</t>
    </rPh>
    <rPh sb="38" eb="42">
      <t>マルマルネンド</t>
    </rPh>
    <rPh sb="42" eb="46">
      <t>チョウイヒョウメイ</t>
    </rPh>
    <rPh sb="47" eb="51">
      <t>マルマルネンド</t>
    </rPh>
    <rPh sb="51" eb="53">
      <t>ダイジン</t>
    </rPh>
    <rPh sb="54" eb="56">
      <t>ソウカン</t>
    </rPh>
    <rPh sb="56" eb="57">
      <t>トウ</t>
    </rPh>
    <rPh sb="57" eb="59">
      <t>クンジ</t>
    </rPh>
    <rPh sb="60" eb="64">
      <t>マルマルネンド</t>
    </rPh>
    <rPh sb="76" eb="79">
      <t>ギョウジメイ</t>
    </rPh>
    <rPh sb="80" eb="82">
      <t>キサイ</t>
    </rPh>
    <phoneticPr fontId="10"/>
  </si>
  <si>
    <t>○○年度葬儀・慰霊碑に関する文書</t>
    <rPh sb="0" eb="4">
      <t>マルマルネンド</t>
    </rPh>
    <rPh sb="4" eb="6">
      <t>ソウギ</t>
    </rPh>
    <rPh sb="7" eb="10">
      <t>イレイヒ</t>
    </rPh>
    <rPh sb="11" eb="12">
      <t>カン</t>
    </rPh>
    <rPh sb="14" eb="16">
      <t>ブンショ</t>
    </rPh>
    <phoneticPr fontId="10"/>
  </si>
  <si>
    <t>○○年度東京五輪支援
○○年度即位の礼
○○年度自衛隊観閲式</t>
    <rPh sb="0" eb="4">
      <t>マルマルネンド</t>
    </rPh>
    <rPh sb="4" eb="6">
      <t>トウキョウ</t>
    </rPh>
    <rPh sb="6" eb="8">
      <t>ゴリン</t>
    </rPh>
    <rPh sb="8" eb="10">
      <t>シエン</t>
    </rPh>
    <rPh sb="11" eb="15">
      <t>マルマルネンド</t>
    </rPh>
    <rPh sb="15" eb="17">
      <t>ソクイ</t>
    </rPh>
    <rPh sb="18" eb="19">
      <t>レイ</t>
    </rPh>
    <rPh sb="20" eb="24">
      <t>マルマルネンド</t>
    </rPh>
    <rPh sb="24" eb="30">
      <t>ジエイタイカンエツシキ</t>
    </rPh>
    <phoneticPr fontId="10"/>
  </si>
  <si>
    <t>身分証明書交付・発行申請書、身分証明書亡失報告書</t>
    <phoneticPr fontId="10"/>
  </si>
  <si>
    <t>○○年度身分証明書交付・発行申請</t>
    <rPh sb="0" eb="4">
      <t>マルマルネンド</t>
    </rPh>
    <rPh sb="4" eb="9">
      <t>ミブンショウメイショ</t>
    </rPh>
    <rPh sb="9" eb="11">
      <t>コウフ</t>
    </rPh>
    <rPh sb="12" eb="14">
      <t>ハッコウ</t>
    </rPh>
    <rPh sb="14" eb="16">
      <t>シンセイ</t>
    </rPh>
    <phoneticPr fontId="10"/>
  </si>
  <si>
    <t>身分証明書の管理に関する文書</t>
    <rPh sb="0" eb="5">
      <t>ミブンショウメイショ</t>
    </rPh>
    <rPh sb="6" eb="8">
      <t>カンリ</t>
    </rPh>
    <rPh sb="9" eb="10">
      <t>カン</t>
    </rPh>
    <rPh sb="12" eb="14">
      <t>ブンショ</t>
    </rPh>
    <phoneticPr fontId="10"/>
  </si>
  <si>
    <t>○○年度身分証明書管理要領</t>
    <rPh sb="0" eb="4">
      <t>マルマルネンド</t>
    </rPh>
    <rPh sb="4" eb="9">
      <t>ミブンショウメイショ</t>
    </rPh>
    <rPh sb="9" eb="13">
      <t>カンリヨウリョウ</t>
    </rPh>
    <phoneticPr fontId="10"/>
  </si>
  <si>
    <t>省エネ施策・マイナンバーカード所得推進に関する文書・押印制度見直し</t>
    <rPh sb="0" eb="1">
      <t>ショウ</t>
    </rPh>
    <rPh sb="3" eb="5">
      <t>シサク</t>
    </rPh>
    <rPh sb="15" eb="17">
      <t>ショトク</t>
    </rPh>
    <rPh sb="17" eb="19">
      <t>スイシン</t>
    </rPh>
    <rPh sb="20" eb="21">
      <t>カン</t>
    </rPh>
    <rPh sb="23" eb="25">
      <t>ブンショ</t>
    </rPh>
    <rPh sb="26" eb="30">
      <t>オウインセイド</t>
    </rPh>
    <rPh sb="30" eb="32">
      <t>ミナオ</t>
    </rPh>
    <phoneticPr fontId="10"/>
  </si>
  <si>
    <t>○○年度行政機関における交通需要マネジメント
○○年度マイナンバーカード取得推進
○○年度押印制度の見直し</t>
    <rPh sb="0" eb="4">
      <t>マルマルネンド</t>
    </rPh>
    <rPh sb="4" eb="8">
      <t>ギョウセイキカン</t>
    </rPh>
    <rPh sb="12" eb="16">
      <t>コウツウジュヨウ</t>
    </rPh>
    <rPh sb="23" eb="27">
      <t>マルマルネンド</t>
    </rPh>
    <rPh sb="36" eb="40">
      <t>シュトクスイシン</t>
    </rPh>
    <rPh sb="41" eb="45">
      <t>マルマルネンド</t>
    </rPh>
    <rPh sb="45" eb="49">
      <t>オウインセイド</t>
    </rPh>
    <rPh sb="50" eb="52">
      <t>ミナオ</t>
    </rPh>
    <phoneticPr fontId="10"/>
  </si>
  <si>
    <t>○○年度公印登録・改刻・廃止</t>
    <rPh sb="0" eb="4">
      <t>マルマルネンド</t>
    </rPh>
    <rPh sb="4" eb="6">
      <t>コウイン</t>
    </rPh>
    <rPh sb="6" eb="8">
      <t>トウロク</t>
    </rPh>
    <rPh sb="9" eb="11">
      <t>カイコク</t>
    </rPh>
    <rPh sb="12" eb="14">
      <t>ハイシ</t>
    </rPh>
    <phoneticPr fontId="10"/>
  </si>
  <si>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10"/>
  </si>
  <si>
    <t>印章登録簿</t>
    <rPh sb="0" eb="2">
      <t>インショウ</t>
    </rPh>
    <rPh sb="2" eb="5">
      <t>トウロクボ</t>
    </rPh>
    <phoneticPr fontId="10"/>
  </si>
  <si>
    <t>組織改廃の日に係る特定日以後３年</t>
    <rPh sb="0" eb="2">
      <t>ソシキ</t>
    </rPh>
    <rPh sb="2" eb="4">
      <t>カイハイ</t>
    </rPh>
    <rPh sb="5" eb="6">
      <t>ヒ</t>
    </rPh>
    <rPh sb="7" eb="8">
      <t>カカ</t>
    </rPh>
    <rPh sb="9" eb="12">
      <t>トクテイビ</t>
    </rPh>
    <rPh sb="12" eb="14">
      <t>イゴ</t>
    </rPh>
    <rPh sb="15" eb="16">
      <t>ネン</t>
    </rPh>
    <phoneticPr fontId="10"/>
  </si>
  <si>
    <t xml:space="preserve">○○年度特別勤務に関する文書
</t>
    <rPh sb="0" eb="4">
      <t>マルマルネンド</t>
    </rPh>
    <rPh sb="4" eb="8">
      <t>トクベツキンム</t>
    </rPh>
    <rPh sb="9" eb="10">
      <t>カン</t>
    </rPh>
    <rPh sb="12" eb="14">
      <t>ブンショ</t>
    </rPh>
    <phoneticPr fontId="10"/>
  </si>
  <si>
    <t>防火管理</t>
    <rPh sb="0" eb="4">
      <t>ボウカカンリ</t>
    </rPh>
    <phoneticPr fontId="10"/>
  </si>
  <si>
    <t>○○年度喫煙場所の指定</t>
    <phoneticPr fontId="10"/>
  </si>
  <si>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0"/>
  </si>
  <si>
    <t>議員等訪問・視察</t>
    <phoneticPr fontId="10"/>
  </si>
  <si>
    <t>○○年度国会議員対応</t>
    <rPh sb="2" eb="4">
      <t>ネンド</t>
    </rPh>
    <rPh sb="4" eb="8">
      <t>コッカイギイン</t>
    </rPh>
    <rPh sb="8" eb="10">
      <t>タイオウ</t>
    </rPh>
    <phoneticPr fontId="10"/>
  </si>
  <si>
    <t>外国勲章、叙勲等に関する文書</t>
    <rPh sb="0" eb="2">
      <t>ガイコク</t>
    </rPh>
    <rPh sb="2" eb="4">
      <t>クンショウ</t>
    </rPh>
    <rPh sb="5" eb="7">
      <t>ジョクン</t>
    </rPh>
    <rPh sb="7" eb="8">
      <t>トウ</t>
    </rPh>
    <rPh sb="9" eb="10">
      <t>カン</t>
    </rPh>
    <rPh sb="12" eb="14">
      <t>ブンショ</t>
    </rPh>
    <phoneticPr fontId="10"/>
  </si>
  <si>
    <t>外国勲章</t>
    <phoneticPr fontId="10"/>
  </si>
  <si>
    <t>○○年度外国勲章</t>
    <rPh sb="2" eb="4">
      <t>ネンド</t>
    </rPh>
    <rPh sb="4" eb="6">
      <t>ガイコク</t>
    </rPh>
    <rPh sb="6" eb="8">
      <t>クンショウ</t>
    </rPh>
    <phoneticPr fontId="10"/>
  </si>
  <si>
    <t>入門証交付台帳、入門証発行申請書、受領書、亡失届</t>
    <rPh sb="0" eb="2">
      <t>ニュウモン</t>
    </rPh>
    <rPh sb="2" eb="3">
      <t>ショウ</t>
    </rPh>
    <rPh sb="3" eb="5">
      <t>コウフ</t>
    </rPh>
    <rPh sb="5" eb="6">
      <t>ダイ</t>
    </rPh>
    <rPh sb="6" eb="7">
      <t>チョウ</t>
    </rPh>
    <phoneticPr fontId="10"/>
  </si>
  <si>
    <t>○○年度部外者対応</t>
    <rPh sb="4" eb="7">
      <t>ブガイシャ</t>
    </rPh>
    <rPh sb="7" eb="9">
      <t>タイオウ</t>
    </rPh>
    <phoneticPr fontId="10"/>
  </si>
  <si>
    <t>○○年度入門証発行申請</t>
    <phoneticPr fontId="10"/>
  </si>
  <si>
    <t>○○年度請願書の取扱</t>
    <rPh sb="6" eb="7">
      <t>ショ</t>
    </rPh>
    <rPh sb="8" eb="10">
      <t>トリアツカ</t>
    </rPh>
    <phoneticPr fontId="10"/>
  </si>
  <si>
    <t>○○年度文書管理教育
○○年度文書担当者等集合訓練
○○年度対面方式研修
○○年度ｅラーニング受講</t>
    <rPh sb="0" eb="4">
      <t>マルマルネンド</t>
    </rPh>
    <rPh sb="4" eb="10">
      <t>ブンショカンリキョウイク</t>
    </rPh>
    <rPh sb="11" eb="15">
      <t>マルマルネンド</t>
    </rPh>
    <rPh sb="15" eb="20">
      <t>ブンショタントウシャ</t>
    </rPh>
    <rPh sb="20" eb="21">
      <t>トウ</t>
    </rPh>
    <rPh sb="21" eb="25">
      <t>シュウゴウクンレン</t>
    </rPh>
    <rPh sb="26" eb="30">
      <t>マルマルネンド</t>
    </rPh>
    <rPh sb="30" eb="36">
      <t>タイメンホウシキケンシュウ</t>
    </rPh>
    <rPh sb="37" eb="41">
      <t>マルマルネンド</t>
    </rPh>
    <rPh sb="47" eb="49">
      <t>ジュコウ</t>
    </rPh>
    <phoneticPr fontId="10"/>
  </si>
  <si>
    <t>○○年度引継報告書
○○年度文書管理体制</t>
    <rPh sb="0" eb="4">
      <t>マルマルネンド</t>
    </rPh>
    <rPh sb="4" eb="6">
      <t>ヒキツギ</t>
    </rPh>
    <rPh sb="6" eb="9">
      <t>ホウコクショ</t>
    </rPh>
    <rPh sb="10" eb="14">
      <t>マルマルネンド</t>
    </rPh>
    <rPh sb="14" eb="20">
      <t>ブンショカンリタイセイ</t>
    </rPh>
    <phoneticPr fontId="10"/>
  </si>
  <si>
    <t>文書管理者等指定簿</t>
    <rPh sb="0" eb="5">
      <t>ブンショカンリシャ</t>
    </rPh>
    <rPh sb="5" eb="6">
      <t>トウ</t>
    </rPh>
    <rPh sb="6" eb="9">
      <t>シテイボ</t>
    </rPh>
    <phoneticPr fontId="10"/>
  </si>
  <si>
    <t>起案用紙の変更、文書規格の変更</t>
    <phoneticPr fontId="10"/>
  </si>
  <si>
    <t>○○年度起案用紙の変更</t>
    <rPh sb="0" eb="4">
      <t>マルマルネンド</t>
    </rPh>
    <rPh sb="4" eb="8">
      <t>キアンヨウシ</t>
    </rPh>
    <rPh sb="9" eb="11">
      <t>ヘンコウ</t>
    </rPh>
    <phoneticPr fontId="10"/>
  </si>
  <si>
    <t>○○年度文書規格のＡ版化</t>
    <rPh sb="0" eb="4">
      <t>マルマルネンド</t>
    </rPh>
    <rPh sb="4" eb="8">
      <t>ブンショキカク</t>
    </rPh>
    <rPh sb="10" eb="11">
      <t>バン</t>
    </rPh>
    <rPh sb="11" eb="12">
      <t>カ</t>
    </rPh>
    <phoneticPr fontId="10"/>
  </si>
  <si>
    <t>○○年度総括宛名に関する文書
○○年度配布区分表</t>
    <rPh sb="0" eb="4">
      <t>マルマルネンド</t>
    </rPh>
    <rPh sb="4" eb="8">
      <t>ソウカツアテナ</t>
    </rPh>
    <rPh sb="9" eb="10">
      <t>カン</t>
    </rPh>
    <rPh sb="12" eb="14">
      <t>ブンショ</t>
    </rPh>
    <rPh sb="15" eb="19">
      <t>マルマルネンド</t>
    </rPh>
    <rPh sb="19" eb="24">
      <t>ハイフクブンヒョウ</t>
    </rPh>
    <phoneticPr fontId="10"/>
  </si>
  <si>
    <t>経由番号付与簿、文書起案の手引、</t>
    <rPh sb="0" eb="2">
      <t>ケイユ</t>
    </rPh>
    <rPh sb="2" eb="4">
      <t>バンゴウ</t>
    </rPh>
    <rPh sb="4" eb="6">
      <t>フヨ</t>
    </rPh>
    <rPh sb="6" eb="7">
      <t>ボ</t>
    </rPh>
    <rPh sb="8" eb="12">
      <t>ブンショキアン</t>
    </rPh>
    <rPh sb="13" eb="15">
      <t>テビキ</t>
    </rPh>
    <phoneticPr fontId="10"/>
  </si>
  <si>
    <t>○○年度経由番号付与簿</t>
    <rPh sb="0" eb="4">
      <t>マルマルネンド</t>
    </rPh>
    <rPh sb="4" eb="8">
      <t>ケイユバンゴウ</t>
    </rPh>
    <rPh sb="8" eb="11">
      <t>フヨボ</t>
    </rPh>
    <phoneticPr fontId="10"/>
  </si>
  <si>
    <t>○○年度幕僚通知等番号付与簿</t>
    <rPh sb="0" eb="4">
      <t>マルマルネンド</t>
    </rPh>
    <rPh sb="4" eb="8">
      <t>バクリョウツウチ</t>
    </rPh>
    <rPh sb="8" eb="9">
      <t>トウ</t>
    </rPh>
    <rPh sb="9" eb="11">
      <t>バンゴウ</t>
    </rPh>
    <rPh sb="11" eb="13">
      <t>フヨ</t>
    </rPh>
    <rPh sb="13" eb="14">
      <t>ボ</t>
    </rPh>
    <phoneticPr fontId="10"/>
  </si>
  <si>
    <t>○○年度文書管理情報の記載要領
○○年度決裁終了後の修正のための手続き</t>
    <rPh sb="0" eb="4">
      <t>マルマルネンド</t>
    </rPh>
    <rPh sb="4" eb="6">
      <t>ブンショ</t>
    </rPh>
    <rPh sb="6" eb="8">
      <t>カンリ</t>
    </rPh>
    <rPh sb="8" eb="10">
      <t>ジョウホウ</t>
    </rPh>
    <rPh sb="11" eb="13">
      <t>キサイ</t>
    </rPh>
    <rPh sb="13" eb="15">
      <t>ヨウリョウ</t>
    </rPh>
    <rPh sb="16" eb="20">
      <t>マルマルネンド</t>
    </rPh>
    <rPh sb="20" eb="25">
      <t>ケッサイシュウリョウゴ</t>
    </rPh>
    <rPh sb="26" eb="28">
      <t>シュウセイ</t>
    </rPh>
    <rPh sb="32" eb="34">
      <t>テツヅ</t>
    </rPh>
    <phoneticPr fontId="10"/>
  </si>
  <si>
    <t>標準文書保存期間基準</t>
    <rPh sb="0" eb="4">
      <t>ヒョウジュンブンショ</t>
    </rPh>
    <phoneticPr fontId="10"/>
  </si>
  <si>
    <t>○○年度浄書データ格納ファイル</t>
    <rPh sb="0" eb="4">
      <t>マルマルネンド</t>
    </rPh>
    <rPh sb="4" eb="6">
      <t>ジョウショ</t>
    </rPh>
    <rPh sb="9" eb="11">
      <t>カクノウ</t>
    </rPh>
    <phoneticPr fontId="10"/>
  </si>
  <si>
    <t>一元的な文書管理システムの運用に係る文書</t>
    <phoneticPr fontId="10"/>
  </si>
  <si>
    <t>○○年度文書管理システム操作マニュアル</t>
    <rPh sb="0" eb="4">
      <t>マルマルネンド</t>
    </rPh>
    <rPh sb="4" eb="8">
      <t>ブンショカンリ</t>
    </rPh>
    <rPh sb="12" eb="14">
      <t>ソウサ</t>
    </rPh>
    <phoneticPr fontId="10"/>
  </si>
  <si>
    <t>○○年度文書管理要領（コロナ含む）</t>
    <rPh sb="0" eb="4">
      <t>マルマルネンド</t>
    </rPh>
    <rPh sb="4" eb="10">
      <t>ブンショカンリヨウリョウ</t>
    </rPh>
    <rPh sb="14" eb="15">
      <t>フク</t>
    </rPh>
    <phoneticPr fontId="10"/>
  </si>
  <si>
    <t>○○年度文書管理業務要領・検討資料
○○年度自衛隊の活動における現地部隊等からの報告文書</t>
    <rPh sb="0" eb="4">
      <t>マルマルネンド</t>
    </rPh>
    <rPh sb="4" eb="6">
      <t>ブンショ</t>
    </rPh>
    <rPh sb="6" eb="8">
      <t>カンリ</t>
    </rPh>
    <rPh sb="8" eb="10">
      <t>ギョウム</t>
    </rPh>
    <rPh sb="10" eb="12">
      <t>ヨウリョウ</t>
    </rPh>
    <rPh sb="13" eb="17">
      <t>ケントウシリョウ</t>
    </rPh>
    <rPh sb="18" eb="22">
      <t>マルマルネンド</t>
    </rPh>
    <rPh sb="36" eb="37">
      <t>トウ</t>
    </rPh>
    <phoneticPr fontId="10"/>
  </si>
  <si>
    <t>○○年度文書管理状況報告
○○年度行政文書管理推進月間
○○年度レコードスケジュール付与状況の審査依頼</t>
    <rPh sb="0" eb="4">
      <t>マルマルネンド</t>
    </rPh>
    <rPh sb="4" eb="10">
      <t>ブンショカンリジョウキョウ</t>
    </rPh>
    <rPh sb="10" eb="12">
      <t>ホウコク</t>
    </rPh>
    <rPh sb="13" eb="17">
      <t>マルマルネンド</t>
    </rPh>
    <rPh sb="17" eb="23">
      <t>ギョウセイブンショカンリ</t>
    </rPh>
    <rPh sb="23" eb="27">
      <t>スイシンゲッカン</t>
    </rPh>
    <rPh sb="28" eb="32">
      <t>マルマルネンド</t>
    </rPh>
    <phoneticPr fontId="10"/>
  </si>
  <si>
    <t>○○年度廃棄同意に関する文書
○○年度行政文書ファイル管理簿への登録状況
○○年度行政文書管理の現況調査</t>
    <rPh sb="0" eb="4">
      <t>マルマルネンド</t>
    </rPh>
    <rPh sb="4" eb="6">
      <t>ハイキ</t>
    </rPh>
    <rPh sb="6" eb="8">
      <t>ドウイ</t>
    </rPh>
    <rPh sb="9" eb="10">
      <t>カン</t>
    </rPh>
    <rPh sb="12" eb="14">
      <t>ブンショ</t>
    </rPh>
    <rPh sb="15" eb="19">
      <t>マルマルネンド</t>
    </rPh>
    <rPh sb="37" eb="41">
      <t>マルマルネンド</t>
    </rPh>
    <phoneticPr fontId="10"/>
  </si>
  <si>
    <t>○○年度△△（部隊）史（報告・財布分）</t>
    <rPh sb="0" eb="4">
      <t>マルマルネンド</t>
    </rPh>
    <rPh sb="7" eb="9">
      <t>ブタイ</t>
    </rPh>
    <rPh sb="10" eb="11">
      <t>シ</t>
    </rPh>
    <rPh sb="12" eb="14">
      <t>ホウコク</t>
    </rPh>
    <rPh sb="15" eb="18">
      <t>サイフブン</t>
    </rPh>
    <phoneticPr fontId="10"/>
  </si>
  <si>
    <t>○○年度師団史</t>
    <rPh sb="0" eb="4">
      <t>マルマルネンド</t>
    </rPh>
    <rPh sb="4" eb="7">
      <t>シダンシ</t>
    </rPh>
    <phoneticPr fontId="10"/>
  </si>
  <si>
    <t>以下について移管
・陸上自衛隊の部隊史に関する達により作成した部隊史の写しのみ</t>
    <rPh sb="0" eb="2">
      <t>イカ</t>
    </rPh>
    <rPh sb="6" eb="8">
      <t>イカン</t>
    </rPh>
    <rPh sb="27" eb="29">
      <t>サクセイ</t>
    </rPh>
    <rPh sb="31" eb="34">
      <t>ブタイシ</t>
    </rPh>
    <rPh sb="35" eb="36">
      <t>ウツ</t>
    </rPh>
    <phoneticPr fontId="10"/>
  </si>
  <si>
    <t>文書の送達に係る文書</t>
    <rPh sb="0" eb="2">
      <t>ブンショ</t>
    </rPh>
    <rPh sb="3" eb="5">
      <t>ソウタツ</t>
    </rPh>
    <rPh sb="6" eb="7">
      <t>カカ</t>
    </rPh>
    <rPh sb="8" eb="10">
      <t>ブンショ</t>
    </rPh>
    <phoneticPr fontId="10"/>
  </si>
  <si>
    <t>○○年度逓送業務</t>
    <rPh sb="0" eb="4">
      <t>マルマルネンド</t>
    </rPh>
    <rPh sb="4" eb="6">
      <t>テイソウ</t>
    </rPh>
    <rPh sb="6" eb="8">
      <t>ギョウム</t>
    </rPh>
    <phoneticPr fontId="10"/>
  </si>
  <si>
    <t>○○年度業務改善提案・判定結果</t>
    <rPh sb="0" eb="4">
      <t>マルマルネンド</t>
    </rPh>
    <rPh sb="4" eb="8">
      <t>ギョウムカイゼン</t>
    </rPh>
    <rPh sb="8" eb="10">
      <t>テイアン</t>
    </rPh>
    <rPh sb="11" eb="15">
      <t>ハンテイケッカ</t>
    </rPh>
    <phoneticPr fontId="10"/>
  </si>
  <si>
    <t>○○年度職位機能組織図</t>
    <rPh sb="0" eb="4">
      <t>マルマルネンド</t>
    </rPh>
    <rPh sb="4" eb="6">
      <t>ショクイ</t>
    </rPh>
    <rPh sb="6" eb="11">
      <t>キノウソシキズ</t>
    </rPh>
    <phoneticPr fontId="10"/>
  </si>
  <si>
    <t>○○年度文書監査に関する文書</t>
    <phoneticPr fontId="10"/>
  </si>
  <si>
    <t>○○年度行政相談</t>
    <rPh sb="0" eb="4">
      <t>マルマルネンド</t>
    </rPh>
    <rPh sb="4" eb="8">
      <t>ギョウセイソウダン</t>
    </rPh>
    <phoneticPr fontId="10"/>
  </si>
  <si>
    <t>○○年度実態調査</t>
    <rPh sb="0" eb="4">
      <t>マルマルネンド</t>
    </rPh>
    <rPh sb="4" eb="8">
      <t>ジッタイチョウサ</t>
    </rPh>
    <phoneticPr fontId="10"/>
  </si>
  <si>
    <t>国勢調査、経済センサス基礎調査、政策評価</t>
    <rPh sb="0" eb="2">
      <t>コクセイ</t>
    </rPh>
    <rPh sb="2" eb="4">
      <t>チョウサ</t>
    </rPh>
    <phoneticPr fontId="10"/>
  </si>
  <si>
    <t>○○年度国勢調査</t>
    <rPh sb="0" eb="4">
      <t>マルマルネンド</t>
    </rPh>
    <rPh sb="4" eb="8">
      <t>コクセイチョウサ</t>
    </rPh>
    <phoneticPr fontId="10"/>
  </si>
  <si>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0"/>
  </si>
  <si>
    <t>○○年度コンプライアンスガイダンス
○○年度防衛監察対応資料
○○年度コンプライアンスリスク調査
○○年度コンプライアンス講師派遣</t>
    <rPh sb="0" eb="4">
      <t>マルマルネンド</t>
    </rPh>
    <rPh sb="18" eb="22">
      <t>マルマルネンド</t>
    </rPh>
    <rPh sb="22" eb="26">
      <t>ボウエイカンサツ</t>
    </rPh>
    <rPh sb="26" eb="30">
      <t>タイオウシリョウ</t>
    </rPh>
    <rPh sb="31" eb="35">
      <t>マルマルネンド</t>
    </rPh>
    <rPh sb="46" eb="48">
      <t>チョウサ</t>
    </rPh>
    <rPh sb="49" eb="53">
      <t>マルマルネンド</t>
    </rPh>
    <rPh sb="61" eb="65">
      <t>コウシハケン</t>
    </rPh>
    <phoneticPr fontId="10"/>
  </si>
  <si>
    <t>○○年度防衛監察所見</t>
    <rPh sb="0" eb="4">
      <t>マルマルネンド</t>
    </rPh>
    <rPh sb="4" eb="10">
      <t>ボウエイカンサツショケン</t>
    </rPh>
    <phoneticPr fontId="10"/>
  </si>
  <si>
    <t>○○年度防衛省訓令の制定（防衛監察）</t>
    <rPh sb="0" eb="4">
      <t>マルマルネンド</t>
    </rPh>
    <rPh sb="4" eb="9">
      <t>ボウエイショウクンレイ</t>
    </rPh>
    <rPh sb="10" eb="12">
      <t>セイテイ</t>
    </rPh>
    <rPh sb="13" eb="17">
      <t>ボウエイカンサツ</t>
    </rPh>
    <phoneticPr fontId="10"/>
  </si>
  <si>
    <t>庶務</t>
    <rPh sb="0" eb="2">
      <t>ショム</t>
    </rPh>
    <phoneticPr fontId="10"/>
  </si>
  <si>
    <t>幕僚庶務に関する文書</t>
    <rPh sb="0" eb="2">
      <t>バクリョウ</t>
    </rPh>
    <rPh sb="2" eb="4">
      <t>ショム</t>
    </rPh>
    <rPh sb="5" eb="6">
      <t>カン</t>
    </rPh>
    <rPh sb="8" eb="10">
      <t>ブンショ</t>
    </rPh>
    <phoneticPr fontId="10"/>
  </si>
  <si>
    <t>陸幕旬報、隊務報告</t>
    <rPh sb="0" eb="2">
      <t>リクバク</t>
    </rPh>
    <rPh sb="2" eb="4">
      <t>ジュンポウ</t>
    </rPh>
    <phoneticPr fontId="10"/>
  </si>
  <si>
    <t>○○年度隊務報告</t>
    <rPh sb="0" eb="4">
      <t>マルマルネンド</t>
    </rPh>
    <rPh sb="4" eb="8">
      <t>タイムホウコク</t>
    </rPh>
    <phoneticPr fontId="10"/>
  </si>
  <si>
    <t>○○年度隊務報告要領</t>
    <rPh sb="0" eb="4">
      <t>マルマルネンド</t>
    </rPh>
    <rPh sb="4" eb="8">
      <t>タイムホウコク</t>
    </rPh>
    <rPh sb="8" eb="10">
      <t>ヨウリョウ</t>
    </rPh>
    <phoneticPr fontId="10"/>
  </si>
  <si>
    <t>広報室長等会議、防衛モニター、駐屯地モニター、部外広報、部内広報、演奏会、コンクール、体験搭乗、懇話会、国民の自衛官、競技会協力、ナンバーワン戦士</t>
    <rPh sb="0" eb="2">
      <t>コウホウ</t>
    </rPh>
    <rPh sb="2" eb="4">
      <t>シツチョウ</t>
    </rPh>
    <rPh sb="4" eb="5">
      <t>トウ</t>
    </rPh>
    <rPh sb="5" eb="7">
      <t>カイギ</t>
    </rPh>
    <rPh sb="33" eb="35">
      <t>エンソウ</t>
    </rPh>
    <rPh sb="35" eb="36">
      <t>カイ</t>
    </rPh>
    <rPh sb="43" eb="47">
      <t>タイケントウジョウ</t>
    </rPh>
    <rPh sb="48" eb="51">
      <t>コンワカイ</t>
    </rPh>
    <rPh sb="52" eb="54">
      <t>コクミン</t>
    </rPh>
    <rPh sb="55" eb="58">
      <t>ジエイカン</t>
    </rPh>
    <rPh sb="59" eb="62">
      <t>キョウギカイ</t>
    </rPh>
    <rPh sb="62" eb="64">
      <t>キョウリョク</t>
    </rPh>
    <rPh sb="71" eb="73">
      <t>センシ</t>
    </rPh>
    <phoneticPr fontId="10"/>
  </si>
  <si>
    <t>○○年度△△広報
○○年度部隊見学
○○年度広報担当者等会同
○○年度広報誌
○○年度広報用携帯電話
○○年度広報ガイダンス
○○年度△△演奏会
○○年度△△コンクール
○○年度△△体験搭乗
○○年度△△モニター
○○年度△△懇話会
○○年度国民の自衛官
○○年度△△への協力
○○年度△△競技会協力
○○年度ナンバーワン戦士
（△△には事象名を記載）</t>
    <rPh sb="2" eb="4">
      <t>ネンド</t>
    </rPh>
    <rPh sb="6" eb="8">
      <t>コウホウ</t>
    </rPh>
    <rPh sb="11" eb="13">
      <t>ネンド</t>
    </rPh>
    <rPh sb="13" eb="17">
      <t>ブタイケンガク</t>
    </rPh>
    <rPh sb="20" eb="22">
      <t>ネンド</t>
    </rPh>
    <rPh sb="22" eb="27">
      <t>コウホウタントウシャ</t>
    </rPh>
    <rPh sb="27" eb="28">
      <t>トウ</t>
    </rPh>
    <rPh sb="28" eb="30">
      <t>カイドウ</t>
    </rPh>
    <rPh sb="33" eb="35">
      <t>ネンド</t>
    </rPh>
    <rPh sb="35" eb="38">
      <t>コウホウシ</t>
    </rPh>
    <rPh sb="41" eb="43">
      <t>ネンド</t>
    </rPh>
    <rPh sb="43" eb="46">
      <t>コウホウヨウ</t>
    </rPh>
    <rPh sb="46" eb="48">
      <t>ケイタイ</t>
    </rPh>
    <rPh sb="48" eb="50">
      <t>デンワ</t>
    </rPh>
    <rPh sb="53" eb="55">
      <t>ネンド</t>
    </rPh>
    <rPh sb="55" eb="57">
      <t>コウホウ</t>
    </rPh>
    <rPh sb="65" eb="67">
      <t>ネンド</t>
    </rPh>
    <rPh sb="69" eb="71">
      <t>エンソウ</t>
    </rPh>
    <rPh sb="71" eb="72">
      <t>カイ</t>
    </rPh>
    <rPh sb="73" eb="77">
      <t>マルマルネンド</t>
    </rPh>
    <rPh sb="85" eb="91">
      <t>マルマルネンドサンカクサンカク</t>
    </rPh>
    <rPh sb="91" eb="95">
      <t>タイケントウジョウ</t>
    </rPh>
    <rPh sb="96" eb="102">
      <t>マルマルネンドサンカクサンカク</t>
    </rPh>
    <rPh sb="107" eb="113">
      <t>マルマルネンドサンカクサンカク</t>
    </rPh>
    <rPh sb="113" eb="116">
      <t>コンワカイ</t>
    </rPh>
    <phoneticPr fontId="10"/>
  </si>
  <si>
    <t>○○年度駐屯地モニター実施要領</t>
    <phoneticPr fontId="10"/>
  </si>
  <si>
    <t>○○年度広報館等の活用</t>
    <rPh sb="2" eb="4">
      <t>ネンド</t>
    </rPh>
    <rPh sb="4" eb="6">
      <t>コウホウ</t>
    </rPh>
    <rPh sb="6" eb="7">
      <t>ヤカタ</t>
    </rPh>
    <rPh sb="7" eb="8">
      <t>トウ</t>
    </rPh>
    <rPh sb="9" eb="11">
      <t>カツヨウ</t>
    </rPh>
    <phoneticPr fontId="10"/>
  </si>
  <si>
    <t>○○年度防衛モニター実施要領
（令和２年度保存期間満了分のファイルまで）</t>
    <rPh sb="2" eb="4">
      <t>ネンド</t>
    </rPh>
    <rPh sb="4" eb="6">
      <t>ボウエイ</t>
    </rPh>
    <rPh sb="10" eb="12">
      <t>ジッシ</t>
    </rPh>
    <rPh sb="12" eb="14">
      <t>ヨウリョウ</t>
    </rPh>
    <rPh sb="16" eb="18">
      <t>レイワ</t>
    </rPh>
    <rPh sb="19" eb="21">
      <t>ネンド</t>
    </rPh>
    <rPh sb="21" eb="25">
      <t>ホゾンキカン</t>
    </rPh>
    <rPh sb="25" eb="28">
      <t>マンリョウブン</t>
    </rPh>
    <phoneticPr fontId="10"/>
  </si>
  <si>
    <t>広報資料に関する文書</t>
    <rPh sb="0" eb="2">
      <t>コウホウ</t>
    </rPh>
    <rPh sb="2" eb="4">
      <t>シリョウ</t>
    </rPh>
    <rPh sb="5" eb="6">
      <t>カン</t>
    </rPh>
    <rPh sb="8" eb="10">
      <t>ブンショ</t>
    </rPh>
    <phoneticPr fontId="10"/>
  </si>
  <si>
    <t>ウェブサイト及びＳＮＳを活用して発信した情報（正本を除く。）</t>
    <rPh sb="12" eb="14">
      <t>カツヨウ</t>
    </rPh>
    <rPh sb="16" eb="18">
      <t>ハッシン</t>
    </rPh>
    <rPh sb="20" eb="22">
      <t>ジョウホウ</t>
    </rPh>
    <rPh sb="23" eb="25">
      <t>セイホン</t>
    </rPh>
    <rPh sb="26" eb="27">
      <t>ノゾ</t>
    </rPh>
    <phoneticPr fontId="10"/>
  </si>
  <si>
    <t>ホームページ
フェイスブック
ツイッター
ユーチューブ</t>
    <phoneticPr fontId="10"/>
  </si>
  <si>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10"/>
  </si>
  <si>
    <t>○○年度SNS（仰指資料）</t>
    <rPh sb="2" eb="4">
      <t>ネンド</t>
    </rPh>
    <rPh sb="8" eb="10">
      <t>ギョウシ</t>
    </rPh>
    <rPh sb="10" eb="12">
      <t>シリョウ</t>
    </rPh>
    <phoneticPr fontId="10"/>
  </si>
  <si>
    <t>広報活動に関する文書</t>
    <phoneticPr fontId="10"/>
  </si>
  <si>
    <t>広報活動実施計画報告書、広報活動実施結果報告書、広報資料等の点検</t>
    <rPh sb="0" eb="2">
      <t>コウホウ</t>
    </rPh>
    <rPh sb="2" eb="4">
      <t>カツドウ</t>
    </rPh>
    <rPh sb="4" eb="6">
      <t>ジッシ</t>
    </rPh>
    <rPh sb="6" eb="8">
      <t>ケイカク</t>
    </rPh>
    <rPh sb="8" eb="11">
      <t>ホウコクショ</t>
    </rPh>
    <phoneticPr fontId="10"/>
  </si>
  <si>
    <t>○○年度△△報告書
○○年度広報資料等の点検
○○年度後援等名義承認実績
（△△には事象名を記載）</t>
    <rPh sb="2" eb="4">
      <t>ネンド</t>
    </rPh>
    <rPh sb="6" eb="9">
      <t>ホウコクショ</t>
    </rPh>
    <rPh sb="12" eb="14">
      <t>ネンド</t>
    </rPh>
    <rPh sb="14" eb="18">
      <t>コウホウシリョウ</t>
    </rPh>
    <rPh sb="18" eb="19">
      <t>トウ</t>
    </rPh>
    <rPh sb="20" eb="22">
      <t>テンケン</t>
    </rPh>
    <rPh sb="25" eb="27">
      <t>ネンド</t>
    </rPh>
    <rPh sb="27" eb="30">
      <t>コウエントウ</t>
    </rPh>
    <rPh sb="30" eb="32">
      <t>メイギ</t>
    </rPh>
    <rPh sb="32" eb="34">
      <t>ショウニン</t>
    </rPh>
    <rPh sb="34" eb="36">
      <t>ジッセキ</t>
    </rPh>
    <phoneticPr fontId="10"/>
  </si>
  <si>
    <t>報道に関する文書</t>
    <phoneticPr fontId="10"/>
  </si>
  <si>
    <t>想定問答、お知らせ、取材案内</t>
    <rPh sb="0" eb="2">
      <t>ソウテイ</t>
    </rPh>
    <rPh sb="2" eb="4">
      <t>モンドウ</t>
    </rPh>
    <phoneticPr fontId="10"/>
  </si>
  <si>
    <t>○○年度報道</t>
    <rPh sb="2" eb="4">
      <t>ネンド</t>
    </rPh>
    <rPh sb="4" eb="6">
      <t>ホウドウ</t>
    </rPh>
    <phoneticPr fontId="10"/>
  </si>
  <si>
    <t>○○年度想定問答（新型コロナウイルス関連）</t>
    <rPh sb="2" eb="4">
      <t>ネンド</t>
    </rPh>
    <rPh sb="4" eb="6">
      <t>ソウテイ</t>
    </rPh>
    <rPh sb="6" eb="8">
      <t>モンドウ</t>
    </rPh>
    <rPh sb="9" eb="11">
      <t>シンガタ</t>
    </rPh>
    <rPh sb="18" eb="20">
      <t>カンレン</t>
    </rPh>
    <phoneticPr fontId="10"/>
  </si>
  <si>
    <t>情報公開に係る教育の報告に関する文書、情報公開の査察に係る通知、個人情報保護</t>
    <rPh sb="0" eb="2">
      <t>ジョウホウ</t>
    </rPh>
    <rPh sb="2" eb="4">
      <t>コウカイ</t>
    </rPh>
    <rPh sb="7" eb="9">
      <t>キョウイク</t>
    </rPh>
    <rPh sb="10" eb="12">
      <t>ホウコク</t>
    </rPh>
    <rPh sb="32" eb="36">
      <t>コジンジョウホウ</t>
    </rPh>
    <rPh sb="36" eb="38">
      <t>ホゴ</t>
    </rPh>
    <phoneticPr fontId="10"/>
  </si>
  <si>
    <t>○○年度個人情報等保護強化月間</t>
    <rPh sb="4" eb="8">
      <t>コジンジョウホウ</t>
    </rPh>
    <rPh sb="8" eb="9">
      <t>トウ</t>
    </rPh>
    <rPh sb="9" eb="13">
      <t>ホゴキョウカ</t>
    </rPh>
    <rPh sb="13" eb="15">
      <t>ゲッカン</t>
    </rPh>
    <phoneticPr fontId="10"/>
  </si>
  <si>
    <t>○○年度情報公開教育（報告）
○○年度情報公開の教育に関する報告文書
○○年度個人情報に係る点検</t>
    <rPh sb="8" eb="10">
      <t>キョウイク</t>
    </rPh>
    <rPh sb="11" eb="13">
      <t>ホウコク</t>
    </rPh>
    <rPh sb="35" eb="39">
      <t>マルマルネンド</t>
    </rPh>
    <rPh sb="39" eb="43">
      <t>コジンジョウホウ</t>
    </rPh>
    <rPh sb="44" eb="45">
      <t>カカ</t>
    </rPh>
    <rPh sb="46" eb="48">
      <t>テンケン</t>
    </rPh>
    <phoneticPr fontId="10"/>
  </si>
  <si>
    <t>○○年度開示請求に係る文書</t>
    <rPh sb="0" eb="4">
      <t>マルマルネンド</t>
    </rPh>
    <rPh sb="4" eb="8">
      <t>カイジセイキュウ</t>
    </rPh>
    <rPh sb="9" eb="10">
      <t>カカ</t>
    </rPh>
    <rPh sb="11" eb="13">
      <t>ブンショ</t>
    </rPh>
    <phoneticPr fontId="10"/>
  </si>
  <si>
    <t>情報公開実施担当者名簿</t>
    <rPh sb="0" eb="4">
      <t>ジョウホウコウカイ</t>
    </rPh>
    <rPh sb="4" eb="9">
      <t>ジッシタントウシャ</t>
    </rPh>
    <rPh sb="9" eb="11">
      <t>メイボ</t>
    </rPh>
    <phoneticPr fontId="10"/>
  </si>
  <si>
    <t>○○年度情報公開実施担当者名簿</t>
    <phoneticPr fontId="10"/>
  </si>
  <si>
    <t>個人情報指定・解除書</t>
    <rPh sb="0" eb="4">
      <t>コジンジョウホウ</t>
    </rPh>
    <rPh sb="4" eb="6">
      <t>シテイ</t>
    </rPh>
    <rPh sb="7" eb="10">
      <t>カイジョショ</t>
    </rPh>
    <phoneticPr fontId="10"/>
  </si>
  <si>
    <t>新たに保護責任者指定書等が作成された日に係る特定日以後３年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</si>
  <si>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○○年度個人情報指定・解除書</t>
    <phoneticPr fontId="10"/>
  </si>
  <si>
    <t>○○年度個人情報関係綴簿
○○年度個人情報備付簿冊
○○年度個人情報点検・監査結果</t>
    <rPh sb="0" eb="4">
      <t>マルマルネンド</t>
    </rPh>
    <rPh sb="4" eb="6">
      <t>コジン</t>
    </rPh>
    <rPh sb="6" eb="8">
      <t>ジョウホウ</t>
    </rPh>
    <rPh sb="8" eb="10">
      <t>カンケイ</t>
    </rPh>
    <rPh sb="10" eb="11">
      <t>ツヅ</t>
    </rPh>
    <rPh sb="11" eb="12">
      <t>ボ</t>
    </rPh>
    <rPh sb="13" eb="17">
      <t>マルマルネンド</t>
    </rPh>
    <rPh sb="17" eb="21">
      <t>コジンジョウホウ</t>
    </rPh>
    <rPh sb="21" eb="23">
      <t>ソナエツケ</t>
    </rPh>
    <rPh sb="23" eb="25">
      <t>ボサツ</t>
    </rPh>
    <rPh sb="26" eb="30">
      <t>マルマルネンド</t>
    </rPh>
    <rPh sb="30" eb="34">
      <t>コジンジョウホウ</t>
    </rPh>
    <rPh sb="34" eb="36">
      <t>テンケン</t>
    </rPh>
    <rPh sb="37" eb="39">
      <t>カンサ</t>
    </rPh>
    <rPh sb="39" eb="41">
      <t>ケッカ</t>
    </rPh>
    <phoneticPr fontId="10"/>
  </si>
  <si>
    <t>○○年度保有個人情報ファイル及び保有等に関する文書</t>
    <rPh sb="0" eb="4">
      <t>マルマルネンド</t>
    </rPh>
    <rPh sb="4" eb="10">
      <t>ホユウコジンジョウホウ</t>
    </rPh>
    <rPh sb="14" eb="15">
      <t>オヨ</t>
    </rPh>
    <rPh sb="16" eb="19">
      <t>ホユウトウ</t>
    </rPh>
    <rPh sb="20" eb="21">
      <t>カン</t>
    </rPh>
    <rPh sb="23" eb="25">
      <t>ブンショ</t>
    </rPh>
    <phoneticPr fontId="10"/>
  </si>
  <si>
    <t>保有個人情報管理台帳</t>
    <rPh sb="0" eb="10">
      <t>ホユウコジンジョウホウカンリダイチョウ</t>
    </rPh>
    <phoneticPr fontId="10"/>
  </si>
  <si>
    <t>○○年度保有個人情報管理台帳</t>
    <rPh sb="0" eb="4">
      <t>マルマルネンド</t>
    </rPh>
    <rPh sb="4" eb="10">
      <t>ホユウコジンジョウホウ</t>
    </rPh>
    <rPh sb="10" eb="14">
      <t>カンリダイチョウ</t>
    </rPh>
    <phoneticPr fontId="10"/>
  </si>
  <si>
    <t>システム利用者指定簿</t>
    <rPh sb="4" eb="7">
      <t>リヨウシャ</t>
    </rPh>
    <rPh sb="7" eb="10">
      <t>シテイボ</t>
    </rPh>
    <phoneticPr fontId="10"/>
  </si>
  <si>
    <t>○○年度△△教育
（△△には教育名を記載）</t>
    <rPh sb="0" eb="4">
      <t>マルマルネンド</t>
    </rPh>
    <rPh sb="6" eb="8">
      <t>キョウイク</t>
    </rPh>
    <rPh sb="14" eb="17">
      <t>キョウイクメイ</t>
    </rPh>
    <rPh sb="18" eb="20">
      <t>キサイ</t>
    </rPh>
    <phoneticPr fontId="10"/>
  </si>
  <si>
    <t>法務及び法律に関する文書</t>
    <rPh sb="0" eb="2">
      <t>ホウム</t>
    </rPh>
    <rPh sb="2" eb="3">
      <t>オヨ</t>
    </rPh>
    <rPh sb="4" eb="6">
      <t>ホウリツ</t>
    </rPh>
    <rPh sb="7" eb="8">
      <t>カン</t>
    </rPh>
    <rPh sb="10" eb="12">
      <t>ブンショ</t>
    </rPh>
    <phoneticPr fontId="10"/>
  </si>
  <si>
    <t>法務に関する会議・教育・訓練、法律の支援・相談、法令の調査研究</t>
    <phoneticPr fontId="10"/>
  </si>
  <si>
    <t>○○年度法務巡回指導</t>
    <rPh sb="0" eb="4">
      <t>マルマルネンド</t>
    </rPh>
    <rPh sb="4" eb="10">
      <t>ホウムジュンカイシドウ</t>
    </rPh>
    <phoneticPr fontId="10"/>
  </si>
  <si>
    <t>補償</t>
    <rPh sb="0" eb="2">
      <t>ホショウ</t>
    </rPh>
    <phoneticPr fontId="10"/>
  </si>
  <si>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10"/>
  </si>
  <si>
    <t>災害補償認定</t>
    <phoneticPr fontId="10"/>
  </si>
  <si>
    <t>○○年度公務災害</t>
    <rPh sb="0" eb="4">
      <t>マルマルネンド</t>
    </rPh>
    <rPh sb="4" eb="8">
      <t>コウムサイガイ</t>
    </rPh>
    <phoneticPr fontId="10"/>
  </si>
  <si>
    <t>○○年度達起案の手引</t>
    <rPh sb="0" eb="4">
      <t>マルマルネンド</t>
    </rPh>
    <rPh sb="4" eb="7">
      <t>タツキアン</t>
    </rPh>
    <rPh sb="8" eb="10">
      <t>テビキ</t>
    </rPh>
    <phoneticPr fontId="10"/>
  </si>
  <si>
    <t>訓令・達の運用及び解釈、懲戒処分等の基準に関する達の解説</t>
    <rPh sb="0" eb="2">
      <t>クンレイ</t>
    </rPh>
    <rPh sb="3" eb="4">
      <t>タチ</t>
    </rPh>
    <rPh sb="5" eb="7">
      <t>ウンヨウ</t>
    </rPh>
    <rPh sb="7" eb="8">
      <t>オヨ</t>
    </rPh>
    <rPh sb="9" eb="11">
      <t>カイシャク</t>
    </rPh>
    <rPh sb="12" eb="16">
      <t>チョウカイショブン</t>
    </rPh>
    <rPh sb="16" eb="17">
      <t>トウ</t>
    </rPh>
    <rPh sb="18" eb="20">
      <t>キジュン</t>
    </rPh>
    <rPh sb="21" eb="22">
      <t>カン</t>
    </rPh>
    <rPh sb="24" eb="25">
      <t>タツ</t>
    </rPh>
    <rPh sb="26" eb="28">
      <t>カイセツ</t>
    </rPh>
    <phoneticPr fontId="10"/>
  </si>
  <si>
    <t>○○年度△△に関する達の解説
（△△には事象名を記載）</t>
    <rPh sb="0" eb="4">
      <t>マルマルネンド</t>
    </rPh>
    <rPh sb="7" eb="8">
      <t>カン</t>
    </rPh>
    <rPh sb="10" eb="11">
      <t>タツ</t>
    </rPh>
    <rPh sb="12" eb="14">
      <t>カイセツ</t>
    </rPh>
    <phoneticPr fontId="10"/>
  </si>
  <si>
    <t>規則類（配布）、第１師団・司令部・方面・駐屯地等規則、給与法令集</t>
    <rPh sb="4" eb="6">
      <t>ハイフ</t>
    </rPh>
    <rPh sb="8" eb="9">
      <t>ダイ</t>
    </rPh>
    <rPh sb="10" eb="12">
      <t>シダン</t>
    </rPh>
    <rPh sb="13" eb="15">
      <t>シレイ</t>
    </rPh>
    <rPh sb="15" eb="16">
      <t>ブ</t>
    </rPh>
    <rPh sb="17" eb="19">
      <t>ホウメン</t>
    </rPh>
    <rPh sb="20" eb="23">
      <t>チュウトンチ</t>
    </rPh>
    <rPh sb="23" eb="24">
      <t>トウ</t>
    </rPh>
    <rPh sb="24" eb="26">
      <t>キソク</t>
    </rPh>
    <rPh sb="27" eb="29">
      <t>キュウヨ</t>
    </rPh>
    <rPh sb="29" eb="31">
      <t>ホウレイ</t>
    </rPh>
    <rPh sb="31" eb="32">
      <t>シュウ</t>
    </rPh>
    <phoneticPr fontId="10"/>
  </si>
  <si>
    <t>○○年度△△規則改正
（△△には規則名を記載）</t>
    <rPh sb="0" eb="4">
      <t>マルマルネンド</t>
    </rPh>
    <rPh sb="6" eb="10">
      <t>キソクカイセイ</t>
    </rPh>
    <rPh sb="16" eb="19">
      <t>キソクメイ</t>
    </rPh>
    <rPh sb="20" eb="22">
      <t>キサイ</t>
    </rPh>
    <phoneticPr fontId="10"/>
  </si>
  <si>
    <t>○○年度部隊訪問用入門証</t>
    <rPh sb="0" eb="4">
      <t>マルマルネンド</t>
    </rPh>
    <rPh sb="4" eb="9">
      <t>ブタイホウモンヨウ</t>
    </rPh>
    <rPh sb="9" eb="12">
      <t>ニュウモンショウ</t>
    </rPh>
    <phoneticPr fontId="10"/>
  </si>
  <si>
    <t>△△規則
△△法令集
（△△には規則名を記載）</t>
    <rPh sb="2" eb="4">
      <t>キソク</t>
    </rPh>
    <rPh sb="7" eb="10">
      <t>ホウレイシュウ</t>
    </rPh>
    <phoneticPr fontId="10"/>
  </si>
  <si>
    <t>○○年度会計機関業務に関する文書</t>
    <rPh sb="0" eb="4">
      <t>マルマルネンド</t>
    </rPh>
    <rPh sb="4" eb="6">
      <t>カイケイ</t>
    </rPh>
    <rPh sb="6" eb="8">
      <t>キカン</t>
    </rPh>
    <rPh sb="8" eb="10">
      <t>ギョウム</t>
    </rPh>
    <rPh sb="11" eb="12">
      <t>カン</t>
    </rPh>
    <rPh sb="14" eb="16">
      <t>ブンショ</t>
    </rPh>
    <phoneticPr fontId="10"/>
  </si>
  <si>
    <t>金銭管理に関する文書</t>
    <rPh sb="0" eb="2">
      <t>キンセン</t>
    </rPh>
    <rPh sb="2" eb="4">
      <t>カンリ</t>
    </rPh>
    <rPh sb="5" eb="6">
      <t>カン</t>
    </rPh>
    <rPh sb="8" eb="10">
      <t>ブンショ</t>
    </rPh>
    <phoneticPr fontId="10"/>
  </si>
  <si>
    <t>小切手、振替書等原符</t>
    <rPh sb="0" eb="3">
      <t>コギッテ</t>
    </rPh>
    <rPh sb="4" eb="6">
      <t>フリカエ</t>
    </rPh>
    <rPh sb="6" eb="7">
      <t>ショ</t>
    </rPh>
    <rPh sb="7" eb="8">
      <t>トウ</t>
    </rPh>
    <rPh sb="8" eb="9">
      <t>ハラ</t>
    </rPh>
    <rPh sb="9" eb="10">
      <t>フ</t>
    </rPh>
    <phoneticPr fontId="10"/>
  </si>
  <si>
    <t>○○年度金券類受払簿</t>
    <rPh sb="0" eb="4">
      <t>マルマルネンド</t>
    </rPh>
    <rPh sb="4" eb="7">
      <t>キンケンルイ</t>
    </rPh>
    <rPh sb="7" eb="10">
      <t>ウケハライボ</t>
    </rPh>
    <phoneticPr fontId="10"/>
  </si>
  <si>
    <t>債権管理簿</t>
    <rPh sb="0" eb="2">
      <t>サイケン</t>
    </rPh>
    <rPh sb="2" eb="4">
      <t>カンリ</t>
    </rPh>
    <rPh sb="4" eb="5">
      <t>ボ</t>
    </rPh>
    <phoneticPr fontId="10"/>
  </si>
  <si>
    <t>債権・歳入</t>
    <rPh sb="0" eb="2">
      <t>サイケン</t>
    </rPh>
    <rPh sb="3" eb="5">
      <t>サイニュウ</t>
    </rPh>
    <phoneticPr fontId="10"/>
  </si>
  <si>
    <t>○○年度債権管理簿</t>
    <rPh sb="0" eb="4">
      <t>マルマルネンド</t>
    </rPh>
    <rPh sb="4" eb="9">
      <t>サイケンカンリボ</t>
    </rPh>
    <phoneticPr fontId="10"/>
  </si>
  <si>
    <t>給与・旅費</t>
    <rPh sb="0" eb="2">
      <t>キュウヨ</t>
    </rPh>
    <rPh sb="3" eb="5">
      <t>リョヒ</t>
    </rPh>
    <phoneticPr fontId="10"/>
  </si>
  <si>
    <t>給与の連絡通知</t>
    <rPh sb="0" eb="2">
      <t>キュウヨ</t>
    </rPh>
    <rPh sb="3" eb="5">
      <t>レンラク</t>
    </rPh>
    <rPh sb="5" eb="7">
      <t>ツウチ</t>
    </rPh>
    <phoneticPr fontId="10"/>
  </si>
  <si>
    <t>○○年度給与に関する通知文書</t>
    <rPh sb="0" eb="4">
      <t>マルマルネンド</t>
    </rPh>
    <rPh sb="4" eb="6">
      <t>キュウヨ</t>
    </rPh>
    <rPh sb="7" eb="8">
      <t>カン</t>
    </rPh>
    <rPh sb="10" eb="14">
      <t>ツウチブンショ</t>
    </rPh>
    <phoneticPr fontId="10"/>
  </si>
  <si>
    <t>○○年度給与業務に関する文書
○○年度特殊勤務命令簿</t>
    <rPh sb="0" eb="4">
      <t>マルマルネンド</t>
    </rPh>
    <rPh sb="4" eb="6">
      <t>キュウヨ</t>
    </rPh>
    <rPh sb="6" eb="8">
      <t>ギョウム</t>
    </rPh>
    <rPh sb="9" eb="10">
      <t>カン</t>
    </rPh>
    <rPh sb="12" eb="14">
      <t>ブンショ</t>
    </rPh>
    <rPh sb="15" eb="19">
      <t>マルマルネンド</t>
    </rPh>
    <rPh sb="19" eb="26">
      <t>トクシュキンムメイレイボ</t>
    </rPh>
    <phoneticPr fontId="10"/>
  </si>
  <si>
    <t>給与の制度に関する文書</t>
    <rPh sb="0" eb="2">
      <t>キュウヨ</t>
    </rPh>
    <rPh sb="3" eb="5">
      <t>セイド</t>
    </rPh>
    <rPh sb="6" eb="7">
      <t>カン</t>
    </rPh>
    <rPh sb="9" eb="11">
      <t>ブンショ</t>
    </rPh>
    <phoneticPr fontId="10"/>
  </si>
  <si>
    <t>給与の制度</t>
    <rPh sb="0" eb="2">
      <t>キュウヨ</t>
    </rPh>
    <rPh sb="3" eb="5">
      <t>セイド</t>
    </rPh>
    <phoneticPr fontId="10"/>
  </si>
  <si>
    <t>○○年度課税事務処理要領</t>
    <rPh sb="0" eb="4">
      <t>マルマルネンド</t>
    </rPh>
    <rPh sb="4" eb="6">
      <t>カゼイ</t>
    </rPh>
    <rPh sb="6" eb="8">
      <t>ジム</t>
    </rPh>
    <rPh sb="8" eb="10">
      <t>ショリ</t>
    </rPh>
    <rPh sb="10" eb="12">
      <t>ヨウリョウ</t>
    </rPh>
    <phoneticPr fontId="10"/>
  </si>
  <si>
    <t>給与の支払管理に関する文書</t>
    <rPh sb="0" eb="2">
      <t>キュウヨ</t>
    </rPh>
    <rPh sb="3" eb="5">
      <t>シハラ</t>
    </rPh>
    <rPh sb="5" eb="7">
      <t>カンリ</t>
    </rPh>
    <rPh sb="8" eb="9">
      <t>カン</t>
    </rPh>
    <rPh sb="11" eb="13">
      <t>ブンショ</t>
    </rPh>
    <phoneticPr fontId="10"/>
  </si>
  <si>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</si>
  <si>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○○年度勤務状況通知書
○○年度広域移動手当に関する文書
○○年度基準給与簿
○○年度給与支給人員内訳表</t>
    <rPh sb="0" eb="4">
      <t>マルマルネンド</t>
    </rPh>
    <rPh sb="4" eb="11">
      <t>キンムジョウキョウツウチショ</t>
    </rPh>
    <rPh sb="12" eb="16">
      <t>マルマルネンド</t>
    </rPh>
    <rPh sb="16" eb="22">
      <t>コウイキイドウテアテ</t>
    </rPh>
    <rPh sb="23" eb="24">
      <t>カン</t>
    </rPh>
    <rPh sb="26" eb="28">
      <t>ブンショ</t>
    </rPh>
    <rPh sb="29" eb="33">
      <t>マルマルネンド</t>
    </rPh>
    <rPh sb="33" eb="38">
      <t>キジュンキュウヨボ</t>
    </rPh>
    <rPh sb="39" eb="43">
      <t>マルマルネンド</t>
    </rPh>
    <rPh sb="43" eb="47">
      <t>キュウヨシキュウ</t>
    </rPh>
    <rPh sb="47" eb="49">
      <t>ジンイン</t>
    </rPh>
    <rPh sb="49" eb="52">
      <t>ウチワケヒョウ</t>
    </rPh>
    <phoneticPr fontId="10"/>
  </si>
  <si>
    <t>管理職特別勤務手当、管理職員特別勤務実績簿</t>
    <rPh sb="0" eb="2">
      <t>カンリ</t>
    </rPh>
    <rPh sb="2" eb="3">
      <t>ショク</t>
    </rPh>
    <rPh sb="3" eb="5">
      <t>トクベツ</t>
    </rPh>
    <rPh sb="5" eb="7">
      <t>キンム</t>
    </rPh>
    <rPh sb="7" eb="9">
      <t>テア</t>
    </rPh>
    <phoneticPr fontId="10"/>
  </si>
  <si>
    <t>○○年管理職員特別勤務実績簿</t>
    <rPh sb="2" eb="3">
      <t>ネン</t>
    </rPh>
    <rPh sb="3" eb="5">
      <t>カンリ</t>
    </rPh>
    <phoneticPr fontId="10"/>
  </si>
  <si>
    <t>５年１月</t>
    <rPh sb="1" eb="2">
      <t>ネン</t>
    </rPh>
    <rPh sb="3" eb="4">
      <t>ツキ</t>
    </rPh>
    <phoneticPr fontId="10"/>
  </si>
  <si>
    <t>恒常業務にて作成又は取得する旅費に関する文書</t>
    <rPh sb="14" eb="16">
      <t>リョヒ</t>
    </rPh>
    <rPh sb="17" eb="18">
      <t>カン</t>
    </rPh>
    <rPh sb="20" eb="22">
      <t>ブンショ</t>
    </rPh>
    <phoneticPr fontId="10"/>
  </si>
  <si>
    <t>旅費の業務（旅費簿を除く。）</t>
    <phoneticPr fontId="10"/>
  </si>
  <si>
    <t>○○年度旅費業務
○○年度陸路等路程
○○年度赴任旅費（移転料）に関する文書</t>
    <rPh sb="0" eb="4">
      <t>マルマルネンド</t>
    </rPh>
    <rPh sb="4" eb="6">
      <t>リョヒ</t>
    </rPh>
    <rPh sb="6" eb="8">
      <t>ギョウム</t>
    </rPh>
    <rPh sb="9" eb="13">
      <t>マルマルネンド</t>
    </rPh>
    <rPh sb="13" eb="15">
      <t>リクロ</t>
    </rPh>
    <rPh sb="15" eb="16">
      <t>トウ</t>
    </rPh>
    <rPh sb="16" eb="18">
      <t>ロテイ</t>
    </rPh>
    <rPh sb="19" eb="23">
      <t>マルマルネンド</t>
    </rPh>
    <rPh sb="23" eb="27">
      <t>フニンリョヒ</t>
    </rPh>
    <rPh sb="28" eb="31">
      <t>イテンリョウ</t>
    </rPh>
    <rPh sb="33" eb="34">
      <t>カン</t>
    </rPh>
    <rPh sb="36" eb="38">
      <t>ブンショ</t>
    </rPh>
    <phoneticPr fontId="10"/>
  </si>
  <si>
    <t>旅費の制度に関する文書</t>
    <rPh sb="0" eb="2">
      <t>リョヒ</t>
    </rPh>
    <rPh sb="3" eb="5">
      <t>セイド</t>
    </rPh>
    <rPh sb="6" eb="7">
      <t>カン</t>
    </rPh>
    <rPh sb="9" eb="11">
      <t>ブンショ</t>
    </rPh>
    <phoneticPr fontId="10"/>
  </si>
  <si>
    <t>旅費の制度</t>
    <phoneticPr fontId="10"/>
  </si>
  <si>
    <t>○○年度旅費制度</t>
    <rPh sb="0" eb="4">
      <t>マルマルネンド</t>
    </rPh>
    <rPh sb="4" eb="6">
      <t>リョヒ</t>
    </rPh>
    <rPh sb="6" eb="8">
      <t>セイド</t>
    </rPh>
    <phoneticPr fontId="10"/>
  </si>
  <si>
    <t>旅費の支払管理に関する文書</t>
    <rPh sb="0" eb="2">
      <t>リョヒ</t>
    </rPh>
    <rPh sb="3" eb="5">
      <t>シハラ</t>
    </rPh>
    <rPh sb="5" eb="7">
      <t>カンリ</t>
    </rPh>
    <rPh sb="8" eb="9">
      <t>カン</t>
    </rPh>
    <rPh sb="11" eb="13">
      <t>ブンショ</t>
    </rPh>
    <phoneticPr fontId="10"/>
  </si>
  <si>
    <t>旅費簿、出張報告書</t>
    <phoneticPr fontId="10"/>
  </si>
  <si>
    <t>○○年度出張報告書
○○年度旅行命令簿</t>
    <rPh sb="0" eb="4">
      <t>マルマルネンド</t>
    </rPh>
    <rPh sb="4" eb="6">
      <t>シュッチョウ</t>
    </rPh>
    <rPh sb="6" eb="9">
      <t>ホウコクショ</t>
    </rPh>
    <rPh sb="10" eb="14">
      <t>マルマルネンド</t>
    </rPh>
    <rPh sb="14" eb="16">
      <t>リョコウ</t>
    </rPh>
    <rPh sb="16" eb="19">
      <t>メイレイボ</t>
    </rPh>
    <phoneticPr fontId="10"/>
  </si>
  <si>
    <t>○○年度調達計画</t>
    <rPh sb="0" eb="4">
      <t>マルマルネンド</t>
    </rPh>
    <rPh sb="4" eb="8">
      <t>チョウタツケイカク</t>
    </rPh>
    <phoneticPr fontId="10"/>
  </si>
  <si>
    <t>○○年度検査官・補助者指名通知</t>
    <rPh sb="0" eb="4">
      <t>マルマルネンド</t>
    </rPh>
    <rPh sb="4" eb="7">
      <t>ケンサカン</t>
    </rPh>
    <rPh sb="8" eb="11">
      <t>ホジョシャ</t>
    </rPh>
    <rPh sb="11" eb="15">
      <t>シメイツウチ</t>
    </rPh>
    <phoneticPr fontId="10"/>
  </si>
  <si>
    <t>○○年度調達・契約通知
○○年度クレジットカード使用要領</t>
    <rPh sb="0" eb="4">
      <t>マルマルネンド</t>
    </rPh>
    <rPh sb="4" eb="6">
      <t>チョウタツ</t>
    </rPh>
    <rPh sb="7" eb="9">
      <t>ケイヤク</t>
    </rPh>
    <rPh sb="9" eb="11">
      <t>ツウチ</t>
    </rPh>
    <rPh sb="12" eb="16">
      <t>マルマルネンド</t>
    </rPh>
    <rPh sb="24" eb="28">
      <t>シヨウヨウリョウ</t>
    </rPh>
    <phoneticPr fontId="10"/>
  </si>
  <si>
    <t>○○年度調達要求・請求書
○○年度経費使用計画</t>
    <rPh sb="0" eb="4">
      <t>マルマルネンド</t>
    </rPh>
    <rPh sb="4" eb="6">
      <t>チョウタツ</t>
    </rPh>
    <rPh sb="6" eb="8">
      <t>ヨウキュウ</t>
    </rPh>
    <rPh sb="9" eb="12">
      <t>セイキュウショ</t>
    </rPh>
    <rPh sb="13" eb="17">
      <t>マルマルネンド</t>
    </rPh>
    <rPh sb="17" eb="19">
      <t>ケイヒ</t>
    </rPh>
    <rPh sb="19" eb="23">
      <t>シヨウケイカク</t>
    </rPh>
    <phoneticPr fontId="10"/>
  </si>
  <si>
    <t>○○年度調達・契約制度
○○年度調達に係る審査会</t>
    <rPh sb="0" eb="4">
      <t>マルマルネンド</t>
    </rPh>
    <rPh sb="4" eb="6">
      <t>チョウタツ</t>
    </rPh>
    <rPh sb="7" eb="11">
      <t>ケイヤクセイド</t>
    </rPh>
    <rPh sb="12" eb="16">
      <t>マルマルネンド</t>
    </rPh>
    <rPh sb="16" eb="18">
      <t>チョウタツ</t>
    </rPh>
    <rPh sb="19" eb="20">
      <t>カカ</t>
    </rPh>
    <rPh sb="21" eb="24">
      <t>シンサカイ</t>
    </rPh>
    <phoneticPr fontId="10"/>
  </si>
  <si>
    <t>経費配分（割当）通知書、経費追加配分、経費の付け替え、示達要求・経費示達、経費使用基準</t>
    <rPh sb="37" eb="39">
      <t>ケイヒ</t>
    </rPh>
    <rPh sb="39" eb="41">
      <t>シヨウ</t>
    </rPh>
    <rPh sb="41" eb="43">
      <t>キジュン</t>
    </rPh>
    <phoneticPr fontId="10"/>
  </si>
  <si>
    <t>○○年度教育訓練経費使用実績
○○年度経費配分
○○年度経費計画
○○年度経費使用基準額配当通知書</t>
    <rPh sb="0" eb="4">
      <t>マルマルネンド</t>
    </rPh>
    <rPh sb="4" eb="8">
      <t>キョウイククンレン</t>
    </rPh>
    <rPh sb="8" eb="10">
      <t>ケイヒ</t>
    </rPh>
    <rPh sb="10" eb="14">
      <t>シヨウジッセキ</t>
    </rPh>
    <rPh sb="15" eb="19">
      <t>マルマルネンド</t>
    </rPh>
    <rPh sb="19" eb="23">
      <t>ケイヒハイブン</t>
    </rPh>
    <rPh sb="24" eb="28">
      <t>マルマルネンド</t>
    </rPh>
    <rPh sb="28" eb="30">
      <t>ケイヒ</t>
    </rPh>
    <rPh sb="30" eb="32">
      <t>ケイカク</t>
    </rPh>
    <rPh sb="33" eb="37">
      <t>マルマルネンド</t>
    </rPh>
    <rPh sb="37" eb="43">
      <t>ケイヒシヨウキジュン</t>
    </rPh>
    <rPh sb="43" eb="44">
      <t>ガク</t>
    </rPh>
    <rPh sb="44" eb="46">
      <t>ハイトウ</t>
    </rPh>
    <rPh sb="46" eb="49">
      <t>ツウチショ</t>
    </rPh>
    <phoneticPr fontId="10"/>
  </si>
  <si>
    <t>経費差引簿</t>
    <rPh sb="0" eb="2">
      <t>ケイヒ</t>
    </rPh>
    <rPh sb="2" eb="3">
      <t>サ</t>
    </rPh>
    <rPh sb="3" eb="4">
      <t>ヒ</t>
    </rPh>
    <rPh sb="4" eb="5">
      <t>ボ</t>
    </rPh>
    <phoneticPr fontId="10"/>
  </si>
  <si>
    <t>○○年度経費差引簿</t>
    <rPh sb="0" eb="4">
      <t>マルマルネンド</t>
    </rPh>
    <rPh sb="4" eb="6">
      <t>ケイヒ</t>
    </rPh>
    <rPh sb="6" eb="8">
      <t>サシヒキ</t>
    </rPh>
    <rPh sb="8" eb="9">
      <t>ボ</t>
    </rPh>
    <phoneticPr fontId="10"/>
  </si>
  <si>
    <t>○○年度計算証明の業務に関する文書</t>
    <rPh sb="0" eb="4">
      <t>マルマルネンド</t>
    </rPh>
    <rPh sb="4" eb="8">
      <t>ケイサンショウメイ</t>
    </rPh>
    <rPh sb="9" eb="11">
      <t>ギョウム</t>
    </rPh>
    <rPh sb="12" eb="13">
      <t>カン</t>
    </rPh>
    <rPh sb="15" eb="17">
      <t>ブンショ</t>
    </rPh>
    <phoneticPr fontId="10"/>
  </si>
  <si>
    <t>会計監査</t>
    <rPh sb="0" eb="4">
      <t>カイケイカンサ</t>
    </rPh>
    <phoneticPr fontId="10"/>
  </si>
  <si>
    <t>○○年度会計監査に関する文書
○○年度会計検査に関する文書</t>
    <rPh sb="0" eb="4">
      <t>マルマルネンド</t>
    </rPh>
    <rPh sb="4" eb="8">
      <t>カイケイカンサ</t>
    </rPh>
    <rPh sb="9" eb="10">
      <t>カン</t>
    </rPh>
    <rPh sb="12" eb="14">
      <t>ブンショ</t>
    </rPh>
    <rPh sb="15" eb="19">
      <t>マルマルネンド</t>
    </rPh>
    <rPh sb="19" eb="21">
      <t>カイケイ</t>
    </rPh>
    <rPh sb="21" eb="23">
      <t>ケンサ</t>
    </rPh>
    <rPh sb="24" eb="25">
      <t>カン</t>
    </rPh>
    <rPh sb="27" eb="29">
      <t>ブンショ</t>
    </rPh>
    <phoneticPr fontId="10"/>
  </si>
  <si>
    <t>○○年度弁償責任の裁定
○○年度検査指令書
○○年度会計検査受検資料</t>
    <rPh sb="0" eb="4">
      <t>マルマルネンド</t>
    </rPh>
    <rPh sb="4" eb="8">
      <t>ベンショウセキニン</t>
    </rPh>
    <rPh sb="9" eb="11">
      <t>サイテイ</t>
    </rPh>
    <rPh sb="12" eb="16">
      <t>マルマルネンド</t>
    </rPh>
    <rPh sb="16" eb="21">
      <t>ケンサシレイショ</t>
    </rPh>
    <rPh sb="22" eb="26">
      <t>マルマルネンド</t>
    </rPh>
    <rPh sb="26" eb="30">
      <t>カイケイケンサ</t>
    </rPh>
    <rPh sb="30" eb="34">
      <t>ジュケンシリョウ</t>
    </rPh>
    <phoneticPr fontId="10"/>
  </si>
  <si>
    <t>○○年度会計検査院実地検査</t>
    <rPh sb="0" eb="4">
      <t>マルマルネンド</t>
    </rPh>
    <rPh sb="4" eb="6">
      <t>カイケイ</t>
    </rPh>
    <rPh sb="6" eb="9">
      <t>ケンサイン</t>
    </rPh>
    <rPh sb="9" eb="13">
      <t>ジッチケンサ</t>
    </rPh>
    <phoneticPr fontId="10"/>
  </si>
  <si>
    <t>○○年度会計検査受検計画</t>
    <rPh sb="0" eb="4">
      <t>マルマルネンド</t>
    </rPh>
    <rPh sb="4" eb="8">
      <t>カイケイケンサ</t>
    </rPh>
    <rPh sb="8" eb="12">
      <t>ジュケンケイカク</t>
    </rPh>
    <phoneticPr fontId="10"/>
  </si>
  <si>
    <t>○○年度人事担当者集合訓練
○○年度人事月末報告</t>
    <rPh sb="18" eb="20">
      <t>ジンジ</t>
    </rPh>
    <rPh sb="20" eb="24">
      <t>ガツマツホウコク</t>
    </rPh>
    <phoneticPr fontId="10"/>
  </si>
  <si>
    <t>○○年度新型コロナウイルス感染症の報告</t>
    <rPh sb="4" eb="6">
      <t>シンガタ</t>
    </rPh>
    <rPh sb="13" eb="16">
      <t>カンセンショウ</t>
    </rPh>
    <rPh sb="17" eb="19">
      <t>ホウコク</t>
    </rPh>
    <phoneticPr fontId="10"/>
  </si>
  <si>
    <t>2(2)ア</t>
  </si>
  <si>
    <t>以下について移管　オリジナル性があり、通常業務上の対応以外のもの</t>
  </si>
  <si>
    <t>○○年度人事計画、管理
○○年度人事管理業務要領</t>
    <rPh sb="6" eb="8">
      <t>ケイカク</t>
    </rPh>
    <rPh sb="9" eb="11">
      <t>カンリ</t>
    </rPh>
    <rPh sb="14" eb="16">
      <t>ネンド</t>
    </rPh>
    <rPh sb="16" eb="20">
      <t>ジンジカンリ</t>
    </rPh>
    <rPh sb="20" eb="24">
      <t>ギョウムヨウリョウ</t>
    </rPh>
    <phoneticPr fontId="10"/>
  </si>
  <si>
    <t>○○年度□□に関する文書
（□□には、具体例から記載）</t>
    <rPh sb="7" eb="8">
      <t>カン</t>
    </rPh>
    <rPh sb="10" eb="12">
      <t>ブンショ</t>
    </rPh>
    <rPh sb="19" eb="22">
      <t>グタイレイ</t>
    </rPh>
    <rPh sb="24" eb="26">
      <t>キサイ</t>
    </rPh>
    <phoneticPr fontId="10"/>
  </si>
  <si>
    <t>元自衛官再任用、雇用と年金の接続</t>
    <phoneticPr fontId="10"/>
  </si>
  <si>
    <t>○○年度再任用</t>
    <rPh sb="4" eb="7">
      <t>サイニンヨウ</t>
    </rPh>
    <phoneticPr fontId="10"/>
  </si>
  <si>
    <t>ワークライフバランス推進施策等、人事服務制度</t>
    <rPh sb="10" eb="12">
      <t>スイシン</t>
    </rPh>
    <rPh sb="12" eb="13">
      <t>セ</t>
    </rPh>
    <rPh sb="13" eb="14">
      <t>サク</t>
    </rPh>
    <rPh sb="14" eb="15">
      <t>トウ</t>
    </rPh>
    <rPh sb="16" eb="18">
      <t>ジンジ</t>
    </rPh>
    <rPh sb="18" eb="20">
      <t>フクム</t>
    </rPh>
    <rPh sb="20" eb="22">
      <t>セイド</t>
    </rPh>
    <phoneticPr fontId="10"/>
  </si>
  <si>
    <t>○○年度ワークライフバランス推進に関する通知文書</t>
    <rPh sb="14" eb="16">
      <t>スイシン</t>
    </rPh>
    <rPh sb="17" eb="18">
      <t>カン</t>
    </rPh>
    <rPh sb="20" eb="22">
      <t>ツウチ</t>
    </rPh>
    <rPh sb="22" eb="24">
      <t>ブンショ</t>
    </rPh>
    <phoneticPr fontId="10"/>
  </si>
  <si>
    <t>○○年度ワークライフバランス取組要領</t>
    <rPh sb="14" eb="16">
      <t>トリクミ</t>
    </rPh>
    <rPh sb="16" eb="18">
      <t>ヨウリョウ</t>
    </rPh>
    <phoneticPr fontId="10"/>
  </si>
  <si>
    <t>○○年度□□の制度運用に関する文書
（□□には、具体例から記載）</t>
    <rPh sb="7" eb="9">
      <t>セイド</t>
    </rPh>
    <rPh sb="9" eb="11">
      <t>ウンヨウ</t>
    </rPh>
    <rPh sb="12" eb="13">
      <t>カン</t>
    </rPh>
    <rPh sb="15" eb="17">
      <t>ブンショ</t>
    </rPh>
    <rPh sb="24" eb="27">
      <t>グタイレイ</t>
    </rPh>
    <rPh sb="29" eb="31">
      <t>キサイ</t>
    </rPh>
    <phoneticPr fontId="10"/>
  </si>
  <si>
    <t>〇〇年度休暇取得状況報告
○○年度休暇所得奨励期間</t>
    <rPh sb="2" eb="3">
      <t>トシ</t>
    </rPh>
    <rPh sb="3" eb="4">
      <t>ド</t>
    </rPh>
    <rPh sb="4" eb="6">
      <t>キュウカ</t>
    </rPh>
    <rPh sb="6" eb="10">
      <t>シュトクジョウキョウ</t>
    </rPh>
    <rPh sb="10" eb="12">
      <t>ホウコク</t>
    </rPh>
    <rPh sb="13" eb="17">
      <t>マルマルネンド</t>
    </rPh>
    <rPh sb="17" eb="19">
      <t>キュウカ</t>
    </rPh>
    <rPh sb="19" eb="21">
      <t>ショトク</t>
    </rPh>
    <rPh sb="21" eb="25">
      <t>ショウレイキカン</t>
    </rPh>
    <phoneticPr fontId="10"/>
  </si>
  <si>
    <t>〇〇年度休暇、代休簿
○○年度休暇の運用の一部変更</t>
    <rPh sb="2" eb="3">
      <t>トシ</t>
    </rPh>
    <rPh sb="3" eb="4">
      <t>ド</t>
    </rPh>
    <rPh sb="4" eb="6">
      <t>キュウカ</t>
    </rPh>
    <rPh sb="7" eb="9">
      <t>ダイキュウ</t>
    </rPh>
    <rPh sb="9" eb="10">
      <t>ボ</t>
    </rPh>
    <rPh sb="21" eb="25">
      <t>イチブヘンコウ</t>
    </rPh>
    <phoneticPr fontId="10"/>
  </si>
  <si>
    <t>○○年度勤務時間及び休暇の運用</t>
    <rPh sb="4" eb="8">
      <t>キンムジカン</t>
    </rPh>
    <rPh sb="8" eb="9">
      <t>オヨ</t>
    </rPh>
    <phoneticPr fontId="10"/>
  </si>
  <si>
    <t>〇〇年度新型コロナウイルス感染症に係る勤務管理</t>
    <phoneticPr fontId="10"/>
  </si>
  <si>
    <t>○○年度特別休暇の運用
○○年度勤務時間管理</t>
    <rPh sb="2" eb="4">
      <t>ネンド</t>
    </rPh>
    <rPh sb="4" eb="6">
      <t>トクベツ</t>
    </rPh>
    <rPh sb="6" eb="8">
      <t>キュウカ</t>
    </rPh>
    <rPh sb="9" eb="11">
      <t>ウンヨウ</t>
    </rPh>
    <rPh sb="12" eb="16">
      <t>マルマルネンド</t>
    </rPh>
    <rPh sb="16" eb="20">
      <t>キンムジカン</t>
    </rPh>
    <rPh sb="20" eb="22">
      <t>カンリ</t>
    </rPh>
    <phoneticPr fontId="10"/>
  </si>
  <si>
    <t>〇〇年出勤簿</t>
    <rPh sb="2" eb="3">
      <t>トシ</t>
    </rPh>
    <rPh sb="3" eb="5">
      <t>シュッキン</t>
    </rPh>
    <rPh sb="5" eb="6">
      <t>ボ</t>
    </rPh>
    <phoneticPr fontId="10"/>
  </si>
  <si>
    <t>振替（代休）管理簿、休日の代休指定簿</t>
    <phoneticPr fontId="10"/>
  </si>
  <si>
    <t>〇〇年度倫理に関する文書（連絡通知等）</t>
    <phoneticPr fontId="10"/>
  </si>
  <si>
    <t>〇〇年度贈与等報告
○○年度激励品の取り扱い
○○年度部隊基金の取り扱い
○○年度倫理管理官等に関する文書</t>
    <rPh sb="2" eb="4">
      <t>ネンド</t>
    </rPh>
    <rPh sb="4" eb="6">
      <t>ゾウヨ</t>
    </rPh>
    <rPh sb="6" eb="7">
      <t>トウ</t>
    </rPh>
    <rPh sb="7" eb="9">
      <t>ホウコク</t>
    </rPh>
    <rPh sb="14" eb="17">
      <t>ゲキレイヒン</t>
    </rPh>
    <rPh sb="23" eb="27">
      <t>マルマルネンド</t>
    </rPh>
    <rPh sb="27" eb="31">
      <t>ブタイキキン</t>
    </rPh>
    <rPh sb="32" eb="33">
      <t>ト</t>
    </rPh>
    <rPh sb="34" eb="35">
      <t>アツカ</t>
    </rPh>
    <rPh sb="37" eb="41">
      <t>マルマルネンド</t>
    </rPh>
    <rPh sb="41" eb="43">
      <t>リンリ</t>
    </rPh>
    <rPh sb="43" eb="45">
      <t>カンリ</t>
    </rPh>
    <rPh sb="45" eb="46">
      <t>カン</t>
    </rPh>
    <rPh sb="46" eb="47">
      <t>トウ</t>
    </rPh>
    <rPh sb="48" eb="49">
      <t>カン</t>
    </rPh>
    <rPh sb="51" eb="53">
      <t>ブンショ</t>
    </rPh>
    <phoneticPr fontId="10"/>
  </si>
  <si>
    <t>〇〇年度倫理法に規定する報告書の提出要領</t>
    <rPh sb="2" eb="4">
      <t>ネンド</t>
    </rPh>
    <rPh sb="4" eb="6">
      <t>リンリ</t>
    </rPh>
    <rPh sb="6" eb="7">
      <t>ホウ</t>
    </rPh>
    <rPh sb="8" eb="10">
      <t>キテイ</t>
    </rPh>
    <rPh sb="12" eb="15">
      <t>ホウコクショ</t>
    </rPh>
    <rPh sb="16" eb="18">
      <t>テイシュツ</t>
    </rPh>
    <rPh sb="18" eb="20">
      <t>ヨウリョウ</t>
    </rPh>
    <phoneticPr fontId="10"/>
  </si>
  <si>
    <t>〇〇年度薬物検査</t>
    <rPh sb="2" eb="4">
      <t>ネンド</t>
    </rPh>
    <rPh sb="4" eb="8">
      <t>ヤクブツケンサ</t>
    </rPh>
    <phoneticPr fontId="10"/>
  </si>
  <si>
    <t>薬物検査実施要領</t>
    <rPh sb="0" eb="4">
      <t>ヤクブツケンサ</t>
    </rPh>
    <rPh sb="4" eb="6">
      <t>ジッシ</t>
    </rPh>
    <rPh sb="6" eb="8">
      <t>ヨウリョウ</t>
    </rPh>
    <phoneticPr fontId="10"/>
  </si>
  <si>
    <t>〇〇年度薬物検査実施要領</t>
    <rPh sb="2" eb="4">
      <t>ネンド</t>
    </rPh>
    <rPh sb="4" eb="8">
      <t>ヤクブツケンサ</t>
    </rPh>
    <rPh sb="8" eb="10">
      <t>ジッシ</t>
    </rPh>
    <rPh sb="10" eb="12">
      <t>ヨウリョウ</t>
    </rPh>
    <phoneticPr fontId="10"/>
  </si>
  <si>
    <t>〇〇年度海外渡航承認申請手続き</t>
    <rPh sb="2" eb="4">
      <t>ネンド</t>
    </rPh>
    <rPh sb="4" eb="8">
      <t>カイガイトコウ</t>
    </rPh>
    <rPh sb="8" eb="10">
      <t>ショウニン</t>
    </rPh>
    <rPh sb="10" eb="12">
      <t>シンセイ</t>
    </rPh>
    <rPh sb="12" eb="14">
      <t>テツヅ</t>
    </rPh>
    <phoneticPr fontId="10"/>
  </si>
  <si>
    <t>〇〇年度当直勤務に関する文書
〇〇年度外出簿</t>
    <rPh sb="2" eb="4">
      <t>ネンド</t>
    </rPh>
    <rPh sb="4" eb="6">
      <t>トウチョク</t>
    </rPh>
    <rPh sb="6" eb="8">
      <t>キンム</t>
    </rPh>
    <rPh sb="9" eb="10">
      <t>カン</t>
    </rPh>
    <rPh sb="12" eb="14">
      <t>ブンショ</t>
    </rPh>
    <rPh sb="19" eb="22">
      <t>ガイシュツボ</t>
    </rPh>
    <phoneticPr fontId="10"/>
  </si>
  <si>
    <t>営門出入要領</t>
    <rPh sb="0" eb="2">
      <t>エイモン</t>
    </rPh>
    <rPh sb="2" eb="3">
      <t>シュツ</t>
    </rPh>
    <rPh sb="3" eb="4">
      <t>ニュウ</t>
    </rPh>
    <rPh sb="4" eb="6">
      <t>ヨウリョウ</t>
    </rPh>
    <phoneticPr fontId="10"/>
  </si>
  <si>
    <t>〇〇年度営門出入要領</t>
    <rPh sb="2" eb="4">
      <t>ネンド</t>
    </rPh>
    <rPh sb="4" eb="5">
      <t>エイ</t>
    </rPh>
    <rPh sb="5" eb="6">
      <t>モン</t>
    </rPh>
    <rPh sb="6" eb="7">
      <t>シュツ</t>
    </rPh>
    <rPh sb="7" eb="8">
      <t>ニュウ</t>
    </rPh>
    <rPh sb="8" eb="10">
      <t>ヨウリョウ</t>
    </rPh>
    <phoneticPr fontId="10"/>
  </si>
  <si>
    <t>〇〇年度服務規律維持
○○年度服務制度</t>
    <rPh sb="2" eb="4">
      <t>ネンド</t>
    </rPh>
    <rPh sb="4" eb="6">
      <t>フクム</t>
    </rPh>
    <rPh sb="6" eb="8">
      <t>キリツ</t>
    </rPh>
    <rPh sb="8" eb="10">
      <t>イジ</t>
    </rPh>
    <rPh sb="13" eb="15">
      <t>ネンド</t>
    </rPh>
    <rPh sb="15" eb="17">
      <t>フクム</t>
    </rPh>
    <rPh sb="17" eb="19">
      <t>セイド</t>
    </rPh>
    <phoneticPr fontId="10"/>
  </si>
  <si>
    <t>○○年度服務に関する調査
○○年度意見発表会</t>
    <rPh sb="2" eb="4">
      <t>ネンド</t>
    </rPh>
    <rPh sb="4" eb="6">
      <t>フクム</t>
    </rPh>
    <rPh sb="7" eb="8">
      <t>カン</t>
    </rPh>
    <rPh sb="10" eb="12">
      <t>チョウサ</t>
    </rPh>
    <rPh sb="17" eb="22">
      <t>イケンハッピョウカイ</t>
    </rPh>
    <phoneticPr fontId="10"/>
  </si>
  <si>
    <t>〇〇年度事故対応</t>
    <rPh sb="2" eb="4">
      <t>ネンド</t>
    </rPh>
    <rPh sb="4" eb="8">
      <t>ジコタイオウ</t>
    </rPh>
    <phoneticPr fontId="10"/>
  </si>
  <si>
    <t>〇〇年度服務制度改正に関する文書</t>
    <rPh sb="2" eb="4">
      <t>ネンド</t>
    </rPh>
    <rPh sb="4" eb="8">
      <t>フクムセイド</t>
    </rPh>
    <rPh sb="8" eb="10">
      <t>カイセイ</t>
    </rPh>
    <rPh sb="11" eb="12">
      <t>カン</t>
    </rPh>
    <rPh sb="14" eb="16">
      <t>ブンショ</t>
    </rPh>
    <phoneticPr fontId="10"/>
  </si>
  <si>
    <t>〇〇年度懲戒処分</t>
    <rPh sb="2" eb="4">
      <t>ネンド</t>
    </rPh>
    <rPh sb="4" eb="8">
      <t>チョウカイショブン</t>
    </rPh>
    <phoneticPr fontId="10"/>
  </si>
  <si>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</si>
  <si>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〇〇年度表彰に関する文書
〇〇年度栄典に関する文書</t>
    <rPh sb="2" eb="4">
      <t>ネンド</t>
    </rPh>
    <rPh sb="4" eb="6">
      <t>ヒョウショウ</t>
    </rPh>
    <rPh sb="7" eb="8">
      <t>カン</t>
    </rPh>
    <rPh sb="10" eb="12">
      <t>ブンショ</t>
    </rPh>
    <rPh sb="17" eb="19">
      <t>エイテン</t>
    </rPh>
    <phoneticPr fontId="10"/>
  </si>
  <si>
    <t>〇〇年度感謝状</t>
    <rPh sb="2" eb="4">
      <t>ネンド</t>
    </rPh>
    <rPh sb="4" eb="6">
      <t>カンシャ</t>
    </rPh>
    <rPh sb="6" eb="7">
      <t>ジョウ</t>
    </rPh>
    <phoneticPr fontId="10"/>
  </si>
  <si>
    <t>〇〇年度防衛記念章の支給に関する文書</t>
    <rPh sb="2" eb="4">
      <t>ネンド</t>
    </rPh>
    <rPh sb="13" eb="14">
      <t>カン</t>
    </rPh>
    <rPh sb="16" eb="18">
      <t>ブンショ</t>
    </rPh>
    <phoneticPr fontId="10"/>
  </si>
  <si>
    <t>栄誉礼及び儀じよう、礼式・服制、と列実施の承認申請</t>
    <rPh sb="0" eb="3">
      <t>エイヨレイ</t>
    </rPh>
    <rPh sb="3" eb="4">
      <t>オヨ</t>
    </rPh>
    <rPh sb="5" eb="6">
      <t>ギ</t>
    </rPh>
    <phoneticPr fontId="10"/>
  </si>
  <si>
    <t>〇〇年度儀じよう
〇〇年度葬送式</t>
    <rPh sb="2" eb="4">
      <t>ネンド</t>
    </rPh>
    <rPh sb="4" eb="5">
      <t>ギ</t>
    </rPh>
    <phoneticPr fontId="10"/>
  </si>
  <si>
    <t>〇〇年度礼式・服制</t>
    <rPh sb="4" eb="6">
      <t>レイシキ</t>
    </rPh>
    <rPh sb="7" eb="9">
      <t>フクセイ</t>
    </rPh>
    <phoneticPr fontId="10"/>
  </si>
  <si>
    <t>〇〇年度即位の礼に係る儀礼</t>
    <rPh sb="4" eb="6">
      <t>ソクイ</t>
    </rPh>
    <rPh sb="7" eb="8">
      <t>レイ</t>
    </rPh>
    <rPh sb="9" eb="10">
      <t>カカ</t>
    </rPh>
    <rPh sb="11" eb="13">
      <t>ギレイ</t>
    </rPh>
    <phoneticPr fontId="10"/>
  </si>
  <si>
    <t>〇〇年度一般実態調査</t>
    <rPh sb="2" eb="4">
      <t>ネンド</t>
    </rPh>
    <rPh sb="4" eb="8">
      <t>イッパンジッタイ</t>
    </rPh>
    <rPh sb="8" eb="10">
      <t>チョウサ</t>
    </rPh>
    <phoneticPr fontId="10"/>
  </si>
  <si>
    <t>各種ハラスメントの防止等</t>
    <rPh sb="0" eb="2">
      <t>カクシュ</t>
    </rPh>
    <rPh sb="9" eb="11">
      <t>ボウシ</t>
    </rPh>
    <rPh sb="11" eb="12">
      <t>トウ</t>
    </rPh>
    <phoneticPr fontId="10"/>
  </si>
  <si>
    <t>○○年度ハラスメントの防止</t>
    <phoneticPr fontId="10"/>
  </si>
  <si>
    <t>〇〇年度メンタルヘルス施策</t>
    <rPh sb="2" eb="4">
      <t>ネンド</t>
    </rPh>
    <rPh sb="11" eb="13">
      <t>セサク</t>
    </rPh>
    <phoneticPr fontId="10"/>
  </si>
  <si>
    <t>〇〇年度総合的メンタルヘルス施策
〇〇年度養成訓練</t>
    <rPh sb="2" eb="4">
      <t>ネンド</t>
    </rPh>
    <rPh sb="4" eb="7">
      <t>ソウゴウテキ</t>
    </rPh>
    <rPh sb="14" eb="16">
      <t>セサク</t>
    </rPh>
    <phoneticPr fontId="10"/>
  </si>
  <si>
    <t>予備自衛官等</t>
    <rPh sb="0" eb="6">
      <t>ヨビジエイカントウ</t>
    </rPh>
    <phoneticPr fontId="10"/>
  </si>
  <si>
    <t>○○年度予備自衛官業務の取り組み</t>
    <rPh sb="2" eb="4">
      <t>ネンド</t>
    </rPh>
    <rPh sb="4" eb="9">
      <t>ヨビジエイカン</t>
    </rPh>
    <rPh sb="9" eb="11">
      <t>ギョウム</t>
    </rPh>
    <rPh sb="12" eb="13">
      <t>ト</t>
    </rPh>
    <rPh sb="14" eb="15">
      <t>ク</t>
    </rPh>
    <phoneticPr fontId="10"/>
  </si>
  <si>
    <t>○○年度予備自衛官業務処理要領</t>
    <rPh sb="2" eb="4">
      <t>ネンド</t>
    </rPh>
    <rPh sb="4" eb="9">
      <t>ヨビジエイカン</t>
    </rPh>
    <rPh sb="9" eb="11">
      <t>ギョウム</t>
    </rPh>
    <rPh sb="11" eb="13">
      <t>ショリ</t>
    </rPh>
    <rPh sb="13" eb="15">
      <t>ヨウリョウ</t>
    </rPh>
    <phoneticPr fontId="10"/>
  </si>
  <si>
    <t>○○年度予備自衛官管理要領</t>
    <rPh sb="2" eb="4">
      <t>ネンド</t>
    </rPh>
    <rPh sb="4" eb="9">
      <t>ヨビジエイカン</t>
    </rPh>
    <rPh sb="9" eb="11">
      <t>カンリ</t>
    </rPh>
    <rPh sb="11" eb="13">
      <t>ヨウリョウ</t>
    </rPh>
    <phoneticPr fontId="10"/>
  </si>
  <si>
    <t>隊友会</t>
    <rPh sb="0" eb="1">
      <t>タイ</t>
    </rPh>
    <rPh sb="1" eb="2">
      <t>トモ</t>
    </rPh>
    <rPh sb="2" eb="3">
      <t>カイ</t>
    </rPh>
    <phoneticPr fontId="10"/>
  </si>
  <si>
    <t>隊友会賛助会員証</t>
    <rPh sb="0" eb="1">
      <t>タイ</t>
    </rPh>
    <rPh sb="1" eb="2">
      <t>トモ</t>
    </rPh>
    <rPh sb="2" eb="3">
      <t>カイ</t>
    </rPh>
    <rPh sb="3" eb="5">
      <t>サンジョ</t>
    </rPh>
    <rPh sb="5" eb="7">
      <t>カイイン</t>
    </rPh>
    <rPh sb="7" eb="8">
      <t>ショウ</t>
    </rPh>
    <phoneticPr fontId="10"/>
  </si>
  <si>
    <t>退職日に係る特定日以後１年</t>
    <rPh sb="0" eb="2">
      <t>タイショク</t>
    </rPh>
    <rPh sb="2" eb="3">
      <t>ヒ</t>
    </rPh>
    <rPh sb="4" eb="5">
      <t>カカ</t>
    </rPh>
    <rPh sb="6" eb="8">
      <t>トクテイ</t>
    </rPh>
    <rPh sb="8" eb="9">
      <t>ヒ</t>
    </rPh>
    <rPh sb="9" eb="11">
      <t>イゴ</t>
    </rPh>
    <rPh sb="12" eb="13">
      <t>ネン</t>
    </rPh>
    <phoneticPr fontId="10"/>
  </si>
  <si>
    <t>協力事業所制度</t>
    <rPh sb="0" eb="2">
      <t>キョウリョク</t>
    </rPh>
    <rPh sb="2" eb="5">
      <t>ジギョウショ</t>
    </rPh>
    <rPh sb="5" eb="7">
      <t>セイド</t>
    </rPh>
    <phoneticPr fontId="10"/>
  </si>
  <si>
    <t>〇〇年度協力事業所制度</t>
    <rPh sb="4" eb="6">
      <t>キョウリョク</t>
    </rPh>
    <rPh sb="6" eb="9">
      <t>ジギョウショ</t>
    </rPh>
    <rPh sb="9" eb="11">
      <t>セイド</t>
    </rPh>
    <phoneticPr fontId="10"/>
  </si>
  <si>
    <t>○○年度幹部□□
（□□には、具体例から記載）</t>
    <rPh sb="4" eb="6">
      <t>カンブ</t>
    </rPh>
    <phoneticPr fontId="10"/>
  </si>
  <si>
    <t>〇〇年度幹部退官行事</t>
    <rPh sb="6" eb="8">
      <t>タイカン</t>
    </rPh>
    <rPh sb="8" eb="10">
      <t>ギョウジ</t>
    </rPh>
    <phoneticPr fontId="10"/>
  </si>
  <si>
    <t>〇〇年度幹部昇給</t>
    <rPh sb="6" eb="8">
      <t>ショウキュウ</t>
    </rPh>
    <phoneticPr fontId="10"/>
  </si>
  <si>
    <t>〇〇年度幹部配置指定
〇〇年度幹部補職上申
〇〇年度人事異動留意事項</t>
    <rPh sb="26" eb="28">
      <t>ジンジ</t>
    </rPh>
    <rPh sb="28" eb="30">
      <t>イドウ</t>
    </rPh>
    <rPh sb="30" eb="32">
      <t>リュウイ</t>
    </rPh>
    <rPh sb="32" eb="34">
      <t>ジコウ</t>
    </rPh>
    <phoneticPr fontId="10"/>
  </si>
  <si>
    <t>〇〇年度幹部補職</t>
    <rPh sb="6" eb="8">
      <t>ホショク</t>
    </rPh>
    <phoneticPr fontId="10"/>
  </si>
  <si>
    <t>〇〇年度幹部特技</t>
    <rPh sb="6" eb="8">
      <t>トクギ</t>
    </rPh>
    <phoneticPr fontId="10"/>
  </si>
  <si>
    <t>〇〇年度幹部集合訓練
〇〇年度幹部選抜試験</t>
    <rPh sb="6" eb="10">
      <t>シュウゴウクンレン</t>
    </rPh>
    <rPh sb="17" eb="19">
      <t>センバツ</t>
    </rPh>
    <rPh sb="19" eb="21">
      <t>シケン</t>
    </rPh>
    <phoneticPr fontId="10"/>
  </si>
  <si>
    <t>〇〇年度幹部入校</t>
    <rPh sb="6" eb="8">
      <t>ニュウコウ</t>
    </rPh>
    <phoneticPr fontId="10"/>
  </si>
  <si>
    <t>〇〇年度幹部選抜規則</t>
    <rPh sb="4" eb="6">
      <t>カンブ</t>
    </rPh>
    <rPh sb="6" eb="8">
      <t>センバツ</t>
    </rPh>
    <rPh sb="8" eb="10">
      <t>キソク</t>
    </rPh>
    <phoneticPr fontId="10"/>
  </si>
  <si>
    <t>〇〇年度幹部名簿</t>
    <rPh sb="6" eb="8">
      <t>メイボ</t>
    </rPh>
    <phoneticPr fontId="10"/>
  </si>
  <si>
    <t>〇〇年度幹部人事発令通知</t>
    <rPh sb="6" eb="8">
      <t>ジンジ</t>
    </rPh>
    <rPh sb="8" eb="10">
      <t>ハツレイ</t>
    </rPh>
    <rPh sb="10" eb="12">
      <t>ツウチ</t>
    </rPh>
    <phoneticPr fontId="10"/>
  </si>
  <si>
    <t>〇〇年度幹部経歴管理</t>
    <rPh sb="6" eb="8">
      <t>ケイレキ</t>
    </rPh>
    <rPh sb="8" eb="10">
      <t>カンリ</t>
    </rPh>
    <phoneticPr fontId="10"/>
  </si>
  <si>
    <t>人事評価記録書</t>
    <rPh sb="0" eb="2">
      <t>ジンジ</t>
    </rPh>
    <rPh sb="2" eb="4">
      <t>ヒョウカ</t>
    </rPh>
    <rPh sb="4" eb="7">
      <t>キロクショ</t>
    </rPh>
    <phoneticPr fontId="10"/>
  </si>
  <si>
    <t>〇〇年度幹部人事評価取扱要領</t>
    <rPh sb="10" eb="12">
      <t>トリアツカイ</t>
    </rPh>
    <rPh sb="12" eb="14">
      <t>ヨウリョウ</t>
    </rPh>
    <phoneticPr fontId="10"/>
  </si>
  <si>
    <t>〇〇年度幹部人事評価記録書</t>
    <phoneticPr fontId="10"/>
  </si>
  <si>
    <t>〇〇年度幹部成績率</t>
    <rPh sb="6" eb="8">
      <t>セイセキ</t>
    </rPh>
    <rPh sb="8" eb="9">
      <t>リツ</t>
    </rPh>
    <phoneticPr fontId="10"/>
  </si>
  <si>
    <t>准曹士補任</t>
    <rPh sb="0" eb="3">
      <t>ジュンソウシ</t>
    </rPh>
    <rPh sb="3" eb="5">
      <t>ホニン</t>
    </rPh>
    <phoneticPr fontId="10"/>
  </si>
  <si>
    <t>〇〇年度准・曹・士昇任
〇〇年度准・曹・士異任</t>
    <rPh sb="4" eb="5">
      <t>ジュン</t>
    </rPh>
    <rPh sb="6" eb="7">
      <t>ソウ</t>
    </rPh>
    <rPh sb="8" eb="9">
      <t>シ</t>
    </rPh>
    <rPh sb="9" eb="11">
      <t>ショウニン</t>
    </rPh>
    <rPh sb="21" eb="23">
      <t>イニン</t>
    </rPh>
    <phoneticPr fontId="10"/>
  </si>
  <si>
    <t>准・曹・士 退職</t>
    <rPh sb="0" eb="1">
      <t>ジュン</t>
    </rPh>
    <rPh sb="2" eb="3">
      <t>ソウ</t>
    </rPh>
    <rPh sb="4" eb="5">
      <t>シ</t>
    </rPh>
    <rPh sb="6" eb="8">
      <t>タイショク</t>
    </rPh>
    <phoneticPr fontId="10"/>
  </si>
  <si>
    <t>〇〇年度准・曹・士退職</t>
    <rPh sb="4" eb="5">
      <t>ジュン</t>
    </rPh>
    <rPh sb="6" eb="7">
      <t>ソウ</t>
    </rPh>
    <rPh sb="8" eb="9">
      <t>シ</t>
    </rPh>
    <rPh sb="9" eb="11">
      <t>タイショク</t>
    </rPh>
    <phoneticPr fontId="10"/>
  </si>
  <si>
    <t>〇〇年度准・曹・士昇給</t>
    <rPh sb="4" eb="5">
      <t>ジュン</t>
    </rPh>
    <rPh sb="6" eb="7">
      <t>ソウ</t>
    </rPh>
    <rPh sb="8" eb="9">
      <t>シ</t>
    </rPh>
    <rPh sb="9" eb="11">
      <t>ショウキュウ</t>
    </rPh>
    <phoneticPr fontId="10"/>
  </si>
  <si>
    <t>〇〇年度准・曹・士補職</t>
    <rPh sb="4" eb="5">
      <t>ジュン</t>
    </rPh>
    <rPh sb="6" eb="7">
      <t>ソウ</t>
    </rPh>
    <rPh sb="8" eb="9">
      <t>シ</t>
    </rPh>
    <rPh sb="9" eb="11">
      <t>ホショク</t>
    </rPh>
    <phoneticPr fontId="10"/>
  </si>
  <si>
    <t>〇〇年度准・曹・士休職・復職</t>
    <rPh sb="4" eb="5">
      <t>ジュン</t>
    </rPh>
    <rPh sb="6" eb="7">
      <t>ソウ</t>
    </rPh>
    <rPh sb="8" eb="9">
      <t>シ</t>
    </rPh>
    <rPh sb="9" eb="11">
      <t>キュウショク</t>
    </rPh>
    <rPh sb="12" eb="14">
      <t>フクショク</t>
    </rPh>
    <phoneticPr fontId="10"/>
  </si>
  <si>
    <t>〇〇年度准・曹・士特技</t>
    <rPh sb="4" eb="5">
      <t>ジュン</t>
    </rPh>
    <rPh sb="6" eb="7">
      <t>ソウ</t>
    </rPh>
    <rPh sb="8" eb="9">
      <t>シ</t>
    </rPh>
    <rPh sb="9" eb="11">
      <t>トクギ</t>
    </rPh>
    <phoneticPr fontId="10"/>
  </si>
  <si>
    <t>〇〇年度准・曹・士入校
〇〇年度准・曹・士選抜</t>
    <rPh sb="4" eb="5">
      <t>ジュン</t>
    </rPh>
    <rPh sb="6" eb="7">
      <t>ソウ</t>
    </rPh>
    <rPh sb="8" eb="9">
      <t>シ</t>
    </rPh>
    <rPh sb="9" eb="11">
      <t>ニュウコウ</t>
    </rPh>
    <rPh sb="21" eb="23">
      <t>センバツ</t>
    </rPh>
    <phoneticPr fontId="10"/>
  </si>
  <si>
    <t>〇〇年度准・曹・士精勤章
〇〇年度准・曹・士営舎外居住</t>
    <rPh sb="4" eb="5">
      <t>ジュン</t>
    </rPh>
    <rPh sb="6" eb="7">
      <t>ソウ</t>
    </rPh>
    <rPh sb="8" eb="9">
      <t>シ</t>
    </rPh>
    <rPh sb="9" eb="11">
      <t>セイキン</t>
    </rPh>
    <rPh sb="11" eb="12">
      <t>ショウ</t>
    </rPh>
    <rPh sb="22" eb="24">
      <t>エイシャ</t>
    </rPh>
    <rPh sb="24" eb="25">
      <t>ガイ</t>
    </rPh>
    <rPh sb="25" eb="27">
      <t>キョジュウ</t>
    </rPh>
    <phoneticPr fontId="10"/>
  </si>
  <si>
    <t>准・曹・士 人事発令通知、補任業務の参考</t>
    <rPh sb="0" eb="1">
      <t>ジュン</t>
    </rPh>
    <rPh sb="2" eb="3">
      <t>ソウ</t>
    </rPh>
    <rPh sb="4" eb="5">
      <t>シ</t>
    </rPh>
    <rPh sb="6" eb="8">
      <t>ジンジ</t>
    </rPh>
    <rPh sb="8" eb="10">
      <t>ハツレイ</t>
    </rPh>
    <rPh sb="10" eb="12">
      <t>ツウチ</t>
    </rPh>
    <rPh sb="13" eb="15">
      <t>ホニン</t>
    </rPh>
    <rPh sb="15" eb="17">
      <t>ギョウム</t>
    </rPh>
    <rPh sb="18" eb="20">
      <t>サンコウ</t>
    </rPh>
    <phoneticPr fontId="10"/>
  </si>
  <si>
    <t>〇〇年度准・曹・士人事発令通知
〇〇年度准・曹・士補任業務の参考</t>
    <rPh sb="4" eb="5">
      <t>ジュン</t>
    </rPh>
    <rPh sb="6" eb="7">
      <t>ソウ</t>
    </rPh>
    <rPh sb="8" eb="9">
      <t>シ</t>
    </rPh>
    <rPh sb="9" eb="11">
      <t>ジンジ</t>
    </rPh>
    <rPh sb="11" eb="13">
      <t>ハツレイ</t>
    </rPh>
    <rPh sb="13" eb="15">
      <t>ツウチ</t>
    </rPh>
    <rPh sb="24" eb="25">
      <t>シ</t>
    </rPh>
    <rPh sb="25" eb="29">
      <t>ホニンギョウム</t>
    </rPh>
    <rPh sb="30" eb="32">
      <t>サンコウ</t>
    </rPh>
    <phoneticPr fontId="10"/>
  </si>
  <si>
    <t>准・曹・士経歴管理</t>
    <phoneticPr fontId="10"/>
  </si>
  <si>
    <t>〇〇年度准・曹・士経歴管理</t>
    <rPh sb="4" eb="5">
      <t>ジュン</t>
    </rPh>
    <rPh sb="6" eb="7">
      <t>ソウ</t>
    </rPh>
    <rPh sb="8" eb="9">
      <t>シ</t>
    </rPh>
    <rPh sb="9" eb="13">
      <t>ケイレキカンリ</t>
    </rPh>
    <phoneticPr fontId="10"/>
  </si>
  <si>
    <t>人事評価記録書</t>
    <rPh sb="0" eb="2">
      <t>ジンジ</t>
    </rPh>
    <rPh sb="2" eb="4">
      <t>ヒョウカ</t>
    </rPh>
    <rPh sb="4" eb="6">
      <t>キロク</t>
    </rPh>
    <rPh sb="6" eb="7">
      <t>ショ</t>
    </rPh>
    <phoneticPr fontId="10"/>
  </si>
  <si>
    <t>〇〇年度准・曹・士人事評価記録書</t>
    <rPh sb="4" eb="5">
      <t>ジュン</t>
    </rPh>
    <rPh sb="6" eb="7">
      <t>ソウ</t>
    </rPh>
    <rPh sb="8" eb="9">
      <t>シ</t>
    </rPh>
    <rPh sb="9" eb="11">
      <t>ジンジ</t>
    </rPh>
    <rPh sb="11" eb="13">
      <t>ヒョウカ</t>
    </rPh>
    <rPh sb="13" eb="16">
      <t>キロクショ</t>
    </rPh>
    <phoneticPr fontId="10"/>
  </si>
  <si>
    <t>〇〇年度准・曹・士人事記録移管</t>
    <rPh sb="4" eb="5">
      <t>ジュン</t>
    </rPh>
    <rPh sb="6" eb="7">
      <t>ソウ</t>
    </rPh>
    <rPh sb="8" eb="9">
      <t>シ</t>
    </rPh>
    <rPh sb="9" eb="11">
      <t>ジンジ</t>
    </rPh>
    <rPh sb="11" eb="13">
      <t>キロク</t>
    </rPh>
    <rPh sb="13" eb="15">
      <t>イカン</t>
    </rPh>
    <phoneticPr fontId="10"/>
  </si>
  <si>
    <t>准・曹・士成績率</t>
    <phoneticPr fontId="10"/>
  </si>
  <si>
    <t>〇〇年度准・曹・士成績率</t>
    <rPh sb="4" eb="5">
      <t>ジュン</t>
    </rPh>
    <rPh sb="6" eb="7">
      <t>ソウ</t>
    </rPh>
    <rPh sb="8" eb="9">
      <t>シ</t>
    </rPh>
    <phoneticPr fontId="10"/>
  </si>
  <si>
    <t>事務官等任用、再任用、採用</t>
    <phoneticPr fontId="10"/>
  </si>
  <si>
    <t>職員人事管理</t>
    <rPh sb="0" eb="4">
      <t>ショクインジンジ</t>
    </rPh>
    <rPh sb="4" eb="6">
      <t>カンリ</t>
    </rPh>
    <phoneticPr fontId="10"/>
  </si>
  <si>
    <t>〇〇年度事務官等任用</t>
    <rPh sb="4" eb="7">
      <t>ジムカン</t>
    </rPh>
    <rPh sb="7" eb="8">
      <t>トウ</t>
    </rPh>
    <rPh sb="8" eb="10">
      <t>ニンヨウ</t>
    </rPh>
    <phoneticPr fontId="10"/>
  </si>
  <si>
    <t>自衛官等の募集及び採用業務、自衛官等募集、自衛官候補生募集</t>
    <rPh sb="0" eb="3">
      <t>ジエイカン</t>
    </rPh>
    <rPh sb="3" eb="4">
      <t>トウ</t>
    </rPh>
    <rPh sb="5" eb="7">
      <t>ボシュウ</t>
    </rPh>
    <rPh sb="7" eb="8">
      <t>オヨ</t>
    </rPh>
    <rPh sb="9" eb="11">
      <t>サイヨウ</t>
    </rPh>
    <rPh sb="11" eb="13">
      <t>ギョウム</t>
    </rPh>
    <phoneticPr fontId="10"/>
  </si>
  <si>
    <t>○○年度自衛官等採用の身体検査
○○年度リクルータ活動</t>
    <rPh sb="25" eb="27">
      <t>カツドウ</t>
    </rPh>
    <phoneticPr fontId="10"/>
  </si>
  <si>
    <t>〇〇年度自衛官等募集及び採用</t>
    <phoneticPr fontId="10"/>
  </si>
  <si>
    <t>〇〇年度厚生活動
〇〇年度自衛隊美術展</t>
    <rPh sb="4" eb="8">
      <t>コウセイカツドウ</t>
    </rPh>
    <phoneticPr fontId="10"/>
  </si>
  <si>
    <t>〇〇年度隊員のレクリエーション実施要領</t>
    <rPh sb="4" eb="6">
      <t>タイイン</t>
    </rPh>
    <rPh sb="15" eb="17">
      <t>ジッシ</t>
    </rPh>
    <rPh sb="17" eb="19">
      <t>ヨウリョウ</t>
    </rPh>
    <phoneticPr fontId="10"/>
  </si>
  <si>
    <t>財形貯蓄事務処理要領</t>
    <rPh sb="0" eb="2">
      <t>ザイケイ</t>
    </rPh>
    <rPh sb="2" eb="4">
      <t>チョチク</t>
    </rPh>
    <rPh sb="4" eb="8">
      <t>ジムショリ</t>
    </rPh>
    <rPh sb="8" eb="10">
      <t>ヨウリョウ</t>
    </rPh>
    <phoneticPr fontId="10"/>
  </si>
  <si>
    <t>○○年度財形貯蓄事務処理要領</t>
    <rPh sb="2" eb="4">
      <t>ネンド</t>
    </rPh>
    <phoneticPr fontId="10"/>
  </si>
  <si>
    <t>〇〇年度個人型確定拠出年金関係事務取扱要領</t>
    <rPh sb="2" eb="4">
      <t>ネンド</t>
    </rPh>
    <phoneticPr fontId="10"/>
  </si>
  <si>
    <t>宿舎調査、宿舎指定</t>
    <rPh sb="2" eb="4">
      <t>チョウサ</t>
    </rPh>
    <rPh sb="5" eb="7">
      <t>シュクシャ</t>
    </rPh>
    <rPh sb="7" eb="9">
      <t>シテイ</t>
    </rPh>
    <phoneticPr fontId="10"/>
  </si>
  <si>
    <t>〇〇年度宿舎指定</t>
    <phoneticPr fontId="10"/>
  </si>
  <si>
    <t>〇〇年度宿舎運用</t>
    <rPh sb="6" eb="8">
      <t>ウンヨウ</t>
    </rPh>
    <phoneticPr fontId="10"/>
  </si>
  <si>
    <t>児童手当（現況届）、（未支払請求書）、（額改定認定請求書）</t>
    <rPh sb="0" eb="2">
      <t>ジドウ</t>
    </rPh>
    <rPh sb="2" eb="4">
      <t>テアテ</t>
    </rPh>
    <rPh sb="5" eb="7">
      <t>ゲンキョウ</t>
    </rPh>
    <rPh sb="7" eb="8">
      <t>トドケ</t>
    </rPh>
    <phoneticPr fontId="10"/>
  </si>
  <si>
    <t>○○年度児童手当現況届</t>
    <rPh sb="2" eb="4">
      <t>ネンド</t>
    </rPh>
    <rPh sb="4" eb="6">
      <t>ジドウ</t>
    </rPh>
    <rPh sb="6" eb="8">
      <t>テアテ</t>
    </rPh>
    <rPh sb="8" eb="10">
      <t>ゲンキョウ</t>
    </rPh>
    <rPh sb="10" eb="11">
      <t>トドケ</t>
    </rPh>
    <phoneticPr fontId="10"/>
  </si>
  <si>
    <t>２年</t>
    <rPh sb="1" eb="2">
      <t>ネン</t>
    </rPh>
    <phoneticPr fontId="10"/>
  </si>
  <si>
    <t>児童手当事務処理要領</t>
    <rPh sb="0" eb="2">
      <t>ジドウ</t>
    </rPh>
    <rPh sb="2" eb="4">
      <t>テアテ</t>
    </rPh>
    <rPh sb="4" eb="8">
      <t>ジムショリ</t>
    </rPh>
    <rPh sb="8" eb="10">
      <t>ヨウリョウ</t>
    </rPh>
    <phoneticPr fontId="10"/>
  </si>
  <si>
    <t>○○年度児童手当事務処理要領</t>
    <rPh sb="2" eb="4">
      <t>ネンド</t>
    </rPh>
    <rPh sb="4" eb="6">
      <t>ジドウ</t>
    </rPh>
    <rPh sb="6" eb="8">
      <t>テアテ</t>
    </rPh>
    <rPh sb="8" eb="10">
      <t>ジム</t>
    </rPh>
    <phoneticPr fontId="10"/>
  </si>
  <si>
    <t>○○年度家族支援</t>
    <rPh sb="4" eb="6">
      <t>カゾク</t>
    </rPh>
    <rPh sb="6" eb="8">
      <t>シエン</t>
    </rPh>
    <phoneticPr fontId="10"/>
  </si>
  <si>
    <t>○○年度平素の家族支援</t>
    <rPh sb="4" eb="6">
      <t>ヘイソ</t>
    </rPh>
    <rPh sb="7" eb="9">
      <t>カゾク</t>
    </rPh>
    <rPh sb="9" eb="11">
      <t>シエン</t>
    </rPh>
    <phoneticPr fontId="10"/>
  </si>
  <si>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0"/>
  </si>
  <si>
    <t>○○年度給与制度運用
○○年度給与計算資料</t>
    <rPh sb="2" eb="4">
      <t>ネンド</t>
    </rPh>
    <rPh sb="13" eb="15">
      <t>ネンド</t>
    </rPh>
    <rPh sb="17" eb="19">
      <t>ケイサン</t>
    </rPh>
    <rPh sb="19" eb="21">
      <t>シリョウ</t>
    </rPh>
    <phoneticPr fontId="10"/>
  </si>
  <si>
    <t>○○年度給与・手当の運用及び改正に関する文書</t>
    <rPh sb="2" eb="4">
      <t>ネンド</t>
    </rPh>
    <rPh sb="4" eb="6">
      <t>キュウヨ</t>
    </rPh>
    <rPh sb="7" eb="9">
      <t>テアテ</t>
    </rPh>
    <rPh sb="12" eb="13">
      <t>オヨ</t>
    </rPh>
    <rPh sb="14" eb="16">
      <t>カイセイ</t>
    </rPh>
    <rPh sb="17" eb="18">
      <t>カン</t>
    </rPh>
    <rPh sb="20" eb="22">
      <t>ブンショ</t>
    </rPh>
    <phoneticPr fontId="10"/>
  </si>
  <si>
    <t>退職手当に関する文書</t>
    <rPh sb="0" eb="2">
      <t>タイショク</t>
    </rPh>
    <rPh sb="2" eb="4">
      <t>テアテ</t>
    </rPh>
    <rPh sb="5" eb="6">
      <t>カン</t>
    </rPh>
    <rPh sb="8" eb="10">
      <t>ブンショ</t>
    </rPh>
    <phoneticPr fontId="10"/>
  </si>
  <si>
    <t>退職手当実態調査、自動手当届</t>
    <rPh sb="4" eb="6">
      <t>ジッタイ</t>
    </rPh>
    <rPh sb="6" eb="8">
      <t>チョウサ</t>
    </rPh>
    <rPh sb="9" eb="11">
      <t>ジドウ</t>
    </rPh>
    <rPh sb="11" eb="13">
      <t>テアテ</t>
    </rPh>
    <rPh sb="13" eb="14">
      <t>トドケ</t>
    </rPh>
    <phoneticPr fontId="10"/>
  </si>
  <si>
    <t>〇〇年度児童手当　特例給付・現況届</t>
    <rPh sb="2" eb="4">
      <t>ネンド</t>
    </rPh>
    <phoneticPr fontId="10"/>
  </si>
  <si>
    <t>若年定年退職者に関する文書</t>
    <rPh sb="0" eb="2">
      <t>ジャクネン</t>
    </rPh>
    <rPh sb="2" eb="4">
      <t>テイネン</t>
    </rPh>
    <rPh sb="4" eb="6">
      <t>タイショク</t>
    </rPh>
    <rPh sb="6" eb="7">
      <t>シャ</t>
    </rPh>
    <rPh sb="8" eb="9">
      <t>カン</t>
    </rPh>
    <rPh sb="11" eb="13">
      <t>ブンショ</t>
    </rPh>
    <phoneticPr fontId="10"/>
  </si>
  <si>
    <t>若年定年退職者給付金管理、若年定年退職者発生通知書、若年定年退職者給付金返納通知書</t>
    <rPh sb="10" eb="12">
      <t>カンリ</t>
    </rPh>
    <phoneticPr fontId="10"/>
  </si>
  <si>
    <t>○○年度若年定年退職者給付金の管理に関する文書</t>
    <rPh sb="4" eb="6">
      <t>ジャクネン</t>
    </rPh>
    <rPh sb="6" eb="8">
      <t>テイネン</t>
    </rPh>
    <rPh sb="8" eb="11">
      <t>タイショクシャ</t>
    </rPh>
    <rPh sb="11" eb="14">
      <t>キュウフキン</t>
    </rPh>
    <rPh sb="15" eb="17">
      <t>カンリ</t>
    </rPh>
    <rPh sb="18" eb="19">
      <t>カン</t>
    </rPh>
    <rPh sb="21" eb="23">
      <t>ブンショ</t>
    </rPh>
    <phoneticPr fontId="10"/>
  </si>
  <si>
    <t>各種認定募、届出等の文書</t>
    <rPh sb="0" eb="2">
      <t>カクシュ</t>
    </rPh>
    <rPh sb="2" eb="4">
      <t>ニンテイ</t>
    </rPh>
    <rPh sb="4" eb="5">
      <t>ボ</t>
    </rPh>
    <rPh sb="6" eb="8">
      <t>トドケデ</t>
    </rPh>
    <rPh sb="8" eb="9">
      <t>トウ</t>
    </rPh>
    <rPh sb="10" eb="12">
      <t>ブンショ</t>
    </rPh>
    <phoneticPr fontId="10"/>
  </si>
  <si>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0"/>
  </si>
  <si>
    <t>△△認定簿
（△△には、各種手当名等を記載）</t>
    <rPh sb="2" eb="5">
      <t>ニンテイボ</t>
    </rPh>
    <rPh sb="12" eb="14">
      <t>カクシュ</t>
    </rPh>
    <rPh sb="14" eb="16">
      <t>テアテ</t>
    </rPh>
    <rPh sb="16" eb="17">
      <t>メイ</t>
    </rPh>
    <rPh sb="17" eb="18">
      <t>トウ</t>
    </rPh>
    <phoneticPr fontId="10"/>
  </si>
  <si>
    <t>支給要件を具備しなくなった日に係る特定日以後５年</t>
    <rPh sb="15" eb="16">
      <t>カカ</t>
    </rPh>
    <rPh sb="17" eb="22">
      <t>トクテイビイゴ</t>
    </rPh>
    <rPh sb="23" eb="24">
      <t>ネン</t>
    </rPh>
    <phoneticPr fontId="10"/>
  </si>
  <si>
    <t>○○年度就職援護業務（報告等）
○○年度就職援護
○○年度人事情報の政府外への提供の有無等の確認</t>
    <rPh sb="25" eb="29">
      <t>マルマルネンド</t>
    </rPh>
    <rPh sb="29" eb="31">
      <t>ジンジ</t>
    </rPh>
    <rPh sb="31" eb="33">
      <t>ジョウホウ</t>
    </rPh>
    <rPh sb="34" eb="36">
      <t>セイフ</t>
    </rPh>
    <rPh sb="36" eb="37">
      <t>ガイ</t>
    </rPh>
    <rPh sb="39" eb="41">
      <t>テイキョウ</t>
    </rPh>
    <rPh sb="42" eb="44">
      <t>ウム</t>
    </rPh>
    <rPh sb="44" eb="45">
      <t>トウ</t>
    </rPh>
    <rPh sb="46" eb="48">
      <t>カクニン</t>
    </rPh>
    <phoneticPr fontId="10"/>
  </si>
  <si>
    <t>○○年度業務管理教育</t>
    <phoneticPr fontId="10"/>
  </si>
  <si>
    <t>○○年度情報等の収集整理</t>
    <phoneticPr fontId="10"/>
  </si>
  <si>
    <t>隊員保全、保全業務に関する通知、報告及び照会又は意見に係る文書、隊員保全に関する支援に係る文書</t>
    <phoneticPr fontId="10"/>
  </si>
  <si>
    <t>○○年度保全計画
○○年度情報保全強調期間
○○年度誓約書
○○年度総括秘密保全
○○年度隊員保全（依頼）
○○年度情報保全担当者集合訓練</t>
    <phoneticPr fontId="10"/>
  </si>
  <si>
    <t>適格保全、隊員保全（上申）</t>
    <rPh sb="0" eb="2">
      <t>テキカク</t>
    </rPh>
    <rPh sb="2" eb="4">
      <t>ホゼン</t>
    </rPh>
    <rPh sb="5" eb="7">
      <t>タイイン</t>
    </rPh>
    <rPh sb="7" eb="9">
      <t>ホゼン</t>
    </rPh>
    <rPh sb="10" eb="12">
      <t>ジョウシン</t>
    </rPh>
    <phoneticPr fontId="10"/>
  </si>
  <si>
    <t>○○年度適格保全
○○年度隊員保全（上申）</t>
    <phoneticPr fontId="10"/>
  </si>
  <si>
    <t>隊員保全に関する決定に係る文書、隊員、秘密</t>
    <rPh sb="0" eb="2">
      <t>タイイン</t>
    </rPh>
    <rPh sb="2" eb="4">
      <t>ホゼン</t>
    </rPh>
    <rPh sb="5" eb="6">
      <t>カン</t>
    </rPh>
    <rPh sb="8" eb="10">
      <t>ケッテイ</t>
    </rPh>
    <rPh sb="11" eb="12">
      <t>カカ</t>
    </rPh>
    <rPh sb="13" eb="15">
      <t>ブンショ</t>
    </rPh>
    <rPh sb="16" eb="18">
      <t>タイイン</t>
    </rPh>
    <rPh sb="19" eb="21">
      <t>ヒミツ</t>
    </rPh>
    <phoneticPr fontId="10"/>
  </si>
  <si>
    <t>○○年度質問票（適格性）
○○年度特秘誓約書
○○年度適性評価
○○年度適格性確認手続等登録簿
○○年度隊員保全
○○年度秘密保全文書等の保存
○○年度質問票</t>
    <rPh sb="52" eb="54">
      <t>タイイン</t>
    </rPh>
    <phoneticPr fontId="10"/>
  </si>
  <si>
    <t>教育資料、要領、広報、装備品、保全教育資料装備品</t>
    <rPh sb="5" eb="7">
      <t>ヨウリョウ</t>
    </rPh>
    <phoneticPr fontId="10"/>
  </si>
  <si>
    <t>○○年度△△保全要領
○○年度注意文書の取扱い
○○年度保全教育
（△△には事象名を記載）</t>
    <phoneticPr fontId="10"/>
  </si>
  <si>
    <t>適格性確認、適正評価に関する防衛省訓令及び適格性、適正評価及び適格性</t>
    <rPh sb="0" eb="3">
      <t>テキカクセイ</t>
    </rPh>
    <rPh sb="3" eb="5">
      <t>カクニン</t>
    </rPh>
    <rPh sb="6" eb="10">
      <t>テキセイヒョウカ</t>
    </rPh>
    <rPh sb="11" eb="12">
      <t>カン</t>
    </rPh>
    <rPh sb="14" eb="17">
      <t>ボウエイショウ</t>
    </rPh>
    <rPh sb="17" eb="19">
      <t>クンレイ</t>
    </rPh>
    <rPh sb="19" eb="20">
      <t>オヨ</t>
    </rPh>
    <rPh sb="21" eb="24">
      <t>テキカクセイ</t>
    </rPh>
    <rPh sb="25" eb="29">
      <t>テキセイヒョウカ</t>
    </rPh>
    <rPh sb="29" eb="30">
      <t>オヨ</t>
    </rPh>
    <rPh sb="31" eb="34">
      <t>テキカクセイ</t>
    </rPh>
    <phoneticPr fontId="10"/>
  </si>
  <si>
    <t>○○年度情報流出防止に係る隊員指導
○○年度達の一部変更
○○年度△△事務手引き
○○年度△△事務要領
○○年度△△確認要領
○○年度秘密の取扱いに関する適格性の確認に関する訓令の改正
○○年度情報流出防止
○○年度秘密保全業務
○○年度秘密保全達運用通達の一部改正
○○年度情報管理業務
（△△には事象名を記載）</t>
    <rPh sb="35" eb="37">
      <t>ジム</t>
    </rPh>
    <phoneticPr fontId="10"/>
  </si>
  <si>
    <t>適格性の確認等、陸上自衛隊における適格性の確認等</t>
    <rPh sb="0" eb="3">
      <t>テキカクセイ</t>
    </rPh>
    <rPh sb="4" eb="6">
      <t>カクニン</t>
    </rPh>
    <rPh sb="6" eb="7">
      <t>トウ</t>
    </rPh>
    <rPh sb="8" eb="13">
      <t>リクジョウジエイタイ</t>
    </rPh>
    <rPh sb="17" eb="20">
      <t>テキカクセイ</t>
    </rPh>
    <rPh sb="21" eb="23">
      <t>カクニン</t>
    </rPh>
    <rPh sb="23" eb="24">
      <t>トウ</t>
    </rPh>
    <phoneticPr fontId="10"/>
  </si>
  <si>
    <t>○○年度クローズ系クラウドシステム等における電磁的記録及び電子計算機情報の共有要領
○○年度システム情報共有要領
○○年度情報保証に関する達の一部変更
○○年度隊員保全業務決定資料
○○年度適格性に関する訓令達
○○年度適格性に関する防衛省訓令
○○年度△△に関する達の一部改正
○○年度注意文書等の取扱い
○○年度秘密の取り扱いに関する適格性の確認要領
○○年度秘密の取扱い
○○年度秘密区分等指定の基準
○○年度保全規則の改正
○○年度陸自指揮システムを介した秘の情報共有要領
（△△には事象名を記載）</t>
    <phoneticPr fontId="10"/>
  </si>
  <si>
    <t>情報管理検査に係る文書、情報管理指導、情報管理</t>
    <phoneticPr fontId="10"/>
  </si>
  <si>
    <t>○○年度情報管理検査に係る文書
○○年度情報管理指導
○○年度情報管理</t>
    <phoneticPr fontId="10"/>
  </si>
  <si>
    <t>秘密保全検査の実施計画及び検査結果、情報管理</t>
    <rPh sb="0" eb="2">
      <t>ヒミツ</t>
    </rPh>
    <rPh sb="2" eb="4">
      <t>ホゼン</t>
    </rPh>
    <rPh sb="4" eb="6">
      <t>ケンサ</t>
    </rPh>
    <rPh sb="7" eb="9">
      <t>ジッシ</t>
    </rPh>
    <rPh sb="9" eb="11">
      <t>ケイカク</t>
    </rPh>
    <rPh sb="11" eb="12">
      <t>オヨ</t>
    </rPh>
    <rPh sb="13" eb="15">
      <t>ケンサ</t>
    </rPh>
    <rPh sb="15" eb="17">
      <t>ケッカ</t>
    </rPh>
    <rPh sb="18" eb="22">
      <t>ジョウホウカンリ</t>
    </rPh>
    <phoneticPr fontId="10"/>
  </si>
  <si>
    <t>○○年度検査結果
○○年度秘密保全検査実施計画
○○年度年度定期情報管理検査の計画及び実施に係る文書
○○年度情報管理検査所見
○○年度検査</t>
    <rPh sb="4" eb="6">
      <t>ケンサ</t>
    </rPh>
    <phoneticPr fontId="10"/>
  </si>
  <si>
    <t>点検簿、貸出簿、閲覧簿</t>
    <rPh sb="4" eb="7">
      <t>カシダシボ</t>
    </rPh>
    <rPh sb="8" eb="11">
      <t>エツランボ</t>
    </rPh>
    <phoneticPr fontId="10"/>
  </si>
  <si>
    <t>○○年度注意文書点検簿
○○年度点検簿
○○年度秘密文書閲覧簿
○○年度複写機使用記録簿
○○年度保全鍵授受簿
○○年度保全組織図
○○年度立入申請</t>
    <phoneticPr fontId="10"/>
  </si>
  <si>
    <t>秘密等文書複写記録簿</t>
    <phoneticPr fontId="10"/>
  </si>
  <si>
    <t>○○年度注意文書等接受簿
○○年度特定秘密文書等引継証明記録</t>
    <phoneticPr fontId="10"/>
  </si>
  <si>
    <t>秘密指定簿書、秘密文書等登録簿、秘密文書等保管簿、秘密文書等接受保管簿、特定秘密取扱職員名簿、特定秘密文書等管理番号登録簿、特定秘密文書等管理簿、特定秘密文書等保管簿、関係職員、特定秘密取扱</t>
    <rPh sb="84" eb="88">
      <t>カンケイショクイン</t>
    </rPh>
    <phoneticPr fontId="10"/>
  </si>
  <si>
    <t>○○年△△指定簿
○○年度特定秘密の指定
○○年度特定秘密の指定の変更及び有効期間の延長
○○年度特定秘密の有効期間の延長
○○年度特定秘密取扱職員名簿及び周知書
○○年度特定秘密文書等管理簿
○○年△△職員名簿</t>
    <phoneticPr fontId="10"/>
  </si>
  <si>
    <t>秘密電子計算機情報管理簿、特定保全、秘密保全</t>
    <phoneticPr fontId="10"/>
  </si>
  <si>
    <t>○○年度接受保管簿
○○年度適格性登録簿
○○年度秘密保全
○○年度文書等の保存
○○年△△備付簿冊
(△△には簿冊名を記載）</t>
    <rPh sb="56" eb="58">
      <t>ボサツ</t>
    </rPh>
    <rPh sb="58" eb="59">
      <t>メイ</t>
    </rPh>
    <rPh sb="60" eb="62">
      <t>キサイ</t>
    </rPh>
    <phoneticPr fontId="10"/>
  </si>
  <si>
    <t>点検簿、貸出簿、閲覧簿</t>
    <phoneticPr fontId="10"/>
  </si>
  <si>
    <t>システム利用者（注意情報システム用）確認記録表
可搬記憶媒体登録簿（省秘）
注意等管理職員確認記録表
注意文書等持出し申請簿
点検簿（注意文書等接受簿）
破棄・廃棄証拠残片保管簿
秘密文書等閲覧記録省略者名簿
秘密文書等点検簿
保全組織図</t>
    <phoneticPr fontId="10"/>
  </si>
  <si>
    <t xml:space="preserve">システム利用者指定簿（注意情報システム用）
システム利用者指定簿（秘密情報システム用）
</t>
    <phoneticPr fontId="10"/>
  </si>
  <si>
    <t>秘密電子計算機情報記憶目次表</t>
    <rPh sb="0" eb="2">
      <t>ヒミツ</t>
    </rPh>
    <rPh sb="2" eb="4">
      <t>デンシ</t>
    </rPh>
    <rPh sb="4" eb="7">
      <t>ケイサンキ</t>
    </rPh>
    <rPh sb="7" eb="9">
      <t>ジョウホウ</t>
    </rPh>
    <rPh sb="9" eb="11">
      <t>キオク</t>
    </rPh>
    <rPh sb="11" eb="13">
      <t>モクジ</t>
    </rPh>
    <rPh sb="13" eb="14">
      <t>ヒョウ</t>
    </rPh>
    <phoneticPr fontId="10"/>
  </si>
  <si>
    <t>関係職員等指定簿
接受保管簿引継証明記録
特定秘密取扱職員名簿
秘密文書等接受保管簿
秘密文書等接受保管簿引継証明記録</t>
    <phoneticPr fontId="10"/>
  </si>
  <si>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10"/>
  </si>
  <si>
    <t xml:space="preserve">○○年度△△に関する連絡・報告書
（△△には具体例から記載）
</t>
    <rPh sb="0" eb="4">
      <t>マルマルネンド</t>
    </rPh>
    <rPh sb="7" eb="8">
      <t>カン</t>
    </rPh>
    <rPh sb="10" eb="12">
      <t>レンラク</t>
    </rPh>
    <rPh sb="13" eb="16">
      <t>ホウコクショ</t>
    </rPh>
    <rPh sb="22" eb="25">
      <t>グタイレイ</t>
    </rPh>
    <phoneticPr fontId="10"/>
  </si>
  <si>
    <t>特定秘密等漏えい事案</t>
    <rPh sb="0" eb="4">
      <t>トクテイヒミツ</t>
    </rPh>
    <rPh sb="4" eb="5">
      <t>トウ</t>
    </rPh>
    <rPh sb="5" eb="6">
      <t>ロウ</t>
    </rPh>
    <rPh sb="8" eb="10">
      <t>ジアン</t>
    </rPh>
    <phoneticPr fontId="10"/>
  </si>
  <si>
    <t>○○年度特定秘密等漏えい事案に係る再発防止の徹底
○○年度特定秘密等漏えい事案根絶に向けた諸対策の徹底</t>
    <rPh sb="0" eb="4">
      <t>マルマルネンド</t>
    </rPh>
    <rPh sb="4" eb="9">
      <t>トクテイヒミツトウ</t>
    </rPh>
    <rPh sb="9" eb="10">
      <t>ロウ</t>
    </rPh>
    <rPh sb="12" eb="14">
      <t>ジアン</t>
    </rPh>
    <rPh sb="15" eb="16">
      <t>カカ</t>
    </rPh>
    <rPh sb="17" eb="21">
      <t>サイハツボウシ</t>
    </rPh>
    <rPh sb="22" eb="24">
      <t>テッテイ</t>
    </rPh>
    <rPh sb="25" eb="29">
      <t>マルマルネンド</t>
    </rPh>
    <rPh sb="29" eb="35">
      <t>トクテイヒミツトウロウ</t>
    </rPh>
    <rPh sb="37" eb="39">
      <t>ジアン</t>
    </rPh>
    <rPh sb="39" eb="41">
      <t>コンゼツ</t>
    </rPh>
    <rPh sb="42" eb="43">
      <t>ム</t>
    </rPh>
    <rPh sb="45" eb="48">
      <t>ショタイサク</t>
    </rPh>
    <rPh sb="49" eb="51">
      <t>テッテイ</t>
    </rPh>
    <phoneticPr fontId="10"/>
  </si>
  <si>
    <t>○○年度秘密電子計算機情報点検簿</t>
    <phoneticPr fontId="10"/>
  </si>
  <si>
    <t>○○年度秘密電子計算機情報記憶目次表</t>
    <phoneticPr fontId="10"/>
  </si>
  <si>
    <t>地誌に関する通知、報告及び照会又は意見に係る文書、地誌業務</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チシギョウム</t>
    </rPh>
    <phoneticPr fontId="10"/>
  </si>
  <si>
    <t>○○年度地誌整備</t>
    <phoneticPr fontId="10"/>
  </si>
  <si>
    <t>○○年度地図、航空写真
○○年度地誌資料収集
○○年度地誌整備
○○年度地誌等整備・更新
○○年度地誌等整備計画</t>
    <phoneticPr fontId="10"/>
  </si>
  <si>
    <t>管理・取扱い要領</t>
    <rPh sb="0" eb="2">
      <t>カンリ</t>
    </rPh>
    <rPh sb="3" eb="5">
      <t>トリアツカ</t>
    </rPh>
    <rPh sb="6" eb="8">
      <t>ヨウリョウ</t>
    </rPh>
    <phoneticPr fontId="10"/>
  </si>
  <si>
    <t>○○年度管理・取扱い要領</t>
    <rPh sb="4" eb="6">
      <t>カンリ</t>
    </rPh>
    <rPh sb="7" eb="9">
      <t>トリアツカ</t>
    </rPh>
    <rPh sb="10" eb="12">
      <t>ヨウリョウ</t>
    </rPh>
    <phoneticPr fontId="10"/>
  </si>
  <si>
    <t>業務計画（写し）、隊務運営計画（写し）、教育訓練計画</t>
    <rPh sb="20" eb="22">
      <t>キョウイク</t>
    </rPh>
    <rPh sb="22" eb="24">
      <t>クンレン</t>
    </rPh>
    <rPh sb="24" eb="26">
      <t>ケイカク</t>
    </rPh>
    <phoneticPr fontId="10"/>
  </si>
  <si>
    <t xml:space="preserve">○○年度教育訓練計画
○○年度△△隊務運営計画（写し）
（△△には部隊名を記載）
</t>
    <rPh sb="33" eb="36">
      <t>ブタイメイ</t>
    </rPh>
    <rPh sb="37" eb="39">
      <t>キサイ</t>
    </rPh>
    <phoneticPr fontId="10"/>
  </si>
  <si>
    <t>部隊・駐屯地業務予定表</t>
    <rPh sb="3" eb="6">
      <t>チュウトンチ</t>
    </rPh>
    <phoneticPr fontId="10"/>
  </si>
  <si>
    <t>○○年度△△駐屯地予定表
○○年度第１師団司令部業務予定
（△△には駐屯地名を記載）</t>
    <rPh sb="34" eb="38">
      <t>チュウトンチメイ</t>
    </rPh>
    <rPh sb="39" eb="41">
      <t>キサイ</t>
    </rPh>
    <phoneticPr fontId="10"/>
  </si>
  <si>
    <t>業務被支援要望（海空等支援）、業務計画要望、業務被支援、施設事項</t>
    <rPh sb="22" eb="24">
      <t>ギョウム</t>
    </rPh>
    <rPh sb="24" eb="25">
      <t>ヒ</t>
    </rPh>
    <rPh sb="25" eb="27">
      <t>シエン</t>
    </rPh>
    <rPh sb="28" eb="32">
      <t>シセツジコウ</t>
    </rPh>
    <phoneticPr fontId="10"/>
  </si>
  <si>
    <t>○○年度業務被要望
○○年度業務被支援要望に対する処置</t>
    <rPh sb="4" eb="6">
      <t>ギョウム</t>
    </rPh>
    <rPh sb="6" eb="7">
      <t>ヒ</t>
    </rPh>
    <rPh sb="7" eb="9">
      <t>ヨウボウ</t>
    </rPh>
    <phoneticPr fontId="10"/>
  </si>
  <si>
    <t>業務別要望、業務別要望に対する処置</t>
    <rPh sb="0" eb="3">
      <t>ギョウムベツ</t>
    </rPh>
    <rPh sb="3" eb="5">
      <t>ヨウボウ</t>
    </rPh>
    <rPh sb="6" eb="11">
      <t>ギョウムベツヨウボウ</t>
    </rPh>
    <rPh sb="12" eb="13">
      <t>タイ</t>
    </rPh>
    <rPh sb="15" eb="17">
      <t>ショチ</t>
    </rPh>
    <phoneticPr fontId="10"/>
  </si>
  <si>
    <t>○○年度業務別要望
○○年度業務別要望に対する処置</t>
    <phoneticPr fontId="10"/>
  </si>
  <si>
    <t>現況把握要領</t>
    <rPh sb="0" eb="6">
      <t>ゲンキョウハアクヨウリョウ</t>
    </rPh>
    <phoneticPr fontId="10"/>
  </si>
  <si>
    <t>○○年度現況把握要領</t>
    <phoneticPr fontId="10"/>
  </si>
  <si>
    <t>警戒監視等に関する文書、非常勤務態勢の移行（解除）を命ずる文書等</t>
    <rPh sb="0" eb="2">
      <t>ケイカイ</t>
    </rPh>
    <rPh sb="2" eb="4">
      <t>カンシ</t>
    </rPh>
    <rPh sb="4" eb="5">
      <t>トウ</t>
    </rPh>
    <rPh sb="6" eb="7">
      <t>カン</t>
    </rPh>
    <rPh sb="9" eb="11">
      <t>ブンショ</t>
    </rPh>
    <rPh sb="12" eb="14">
      <t>ヒジョウ</t>
    </rPh>
    <rPh sb="14" eb="16">
      <t>キンム</t>
    </rPh>
    <rPh sb="16" eb="18">
      <t>タイセイ</t>
    </rPh>
    <rPh sb="19" eb="21">
      <t>イコウ</t>
    </rPh>
    <rPh sb="22" eb="24">
      <t>カイジョ</t>
    </rPh>
    <rPh sb="26" eb="27">
      <t>メイ</t>
    </rPh>
    <rPh sb="29" eb="31">
      <t>ブンショ</t>
    </rPh>
    <rPh sb="31" eb="32">
      <t>トウ</t>
    </rPh>
    <phoneticPr fontId="10"/>
  </si>
  <si>
    <t>○○年度文書配布
○○年度非常勤務態勢移行</t>
    <phoneticPr fontId="10"/>
  </si>
  <si>
    <t>○○年度非常勤務態勢
○○年度部隊運用
○○年度捜索</t>
    <phoneticPr fontId="10"/>
  </si>
  <si>
    <t>防衛、警備計画運用に関する文書、特定秘密の指定の有効期間を満了した情報の取扱いに関する文書、特定秘密、秘</t>
    <rPh sb="10" eb="11">
      <t>カン</t>
    </rPh>
    <rPh sb="13" eb="15">
      <t>ブンショ</t>
    </rPh>
    <rPh sb="40" eb="41">
      <t>カン</t>
    </rPh>
    <rPh sb="43" eb="45">
      <t>ブンショ</t>
    </rPh>
    <rPh sb="46" eb="50">
      <t>トクテイヒミツ</t>
    </rPh>
    <rPh sb="51" eb="52">
      <t>ヒ</t>
    </rPh>
    <phoneticPr fontId="10"/>
  </si>
  <si>
    <t>○○年度特定秘密の指定の有効期間を満了した情報の取扱い</t>
    <phoneticPr fontId="10"/>
  </si>
  <si>
    <t>１(1)及び2(4)</t>
    <rPh sb="4" eb="5">
      <t>オヨ</t>
    </rPh>
    <phoneticPr fontId="10"/>
  </si>
  <si>
    <t>達の運用、訓令</t>
    <rPh sb="0" eb="1">
      <t>タツ</t>
    </rPh>
    <rPh sb="2" eb="4">
      <t>ウンヨウ</t>
    </rPh>
    <rPh sb="5" eb="7">
      <t>クンレイ</t>
    </rPh>
    <phoneticPr fontId="10"/>
  </si>
  <si>
    <t>○○年度陸上自衛隊の警備区域に関する達の運用
○○年度武器使用に関する訓令</t>
    <rPh sb="2" eb="4">
      <t>ネンド</t>
    </rPh>
    <rPh sb="4" eb="10">
      <t>リクジョウ</t>
    </rPh>
    <rPh sb="10" eb="14">
      <t>ケイビクイキ</t>
    </rPh>
    <rPh sb="15" eb="16">
      <t>カン</t>
    </rPh>
    <rPh sb="18" eb="19">
      <t>タツ</t>
    </rPh>
    <rPh sb="20" eb="22">
      <t>ウンヨウ</t>
    </rPh>
    <rPh sb="25" eb="27">
      <t>ネンド</t>
    </rPh>
    <rPh sb="27" eb="31">
      <t>ブキシヨウ</t>
    </rPh>
    <rPh sb="32" eb="33">
      <t>カン</t>
    </rPh>
    <rPh sb="35" eb="37">
      <t>クンレイ</t>
    </rPh>
    <phoneticPr fontId="10"/>
  </si>
  <si>
    <t>陸上自衛隊武器使用規範に関する文書、陸上自衛隊部隊行動基準等に関する文書、各種運用要領に関する文書、防衛・警備に関する文書</t>
    <rPh sb="12" eb="13">
      <t>カン</t>
    </rPh>
    <rPh sb="15" eb="17">
      <t>ブンショ</t>
    </rPh>
    <rPh sb="31" eb="32">
      <t>カン</t>
    </rPh>
    <rPh sb="34" eb="36">
      <t>ブンショ</t>
    </rPh>
    <rPh sb="37" eb="39">
      <t>カクシュ</t>
    </rPh>
    <rPh sb="44" eb="45">
      <t>カン</t>
    </rPh>
    <rPh sb="47" eb="49">
      <t>ブンショ</t>
    </rPh>
    <rPh sb="56" eb="57">
      <t>カン</t>
    </rPh>
    <rPh sb="59" eb="61">
      <t>ブンショ</t>
    </rPh>
    <phoneticPr fontId="10"/>
  </si>
  <si>
    <t>陸上自衛隊武器使用規範
陸上自衛隊部隊行動基準等
○○年度△△運用要領
（△△には区分を記載）
○○年度行動規定
○○年周辺事態に際して我が国の平和及び安全を確保するための措置に関する法律</t>
    <rPh sb="50" eb="52">
      <t>ネンド</t>
    </rPh>
    <rPh sb="52" eb="56">
      <t>コウドウキテイ</t>
    </rPh>
    <rPh sb="59" eb="60">
      <t>ネン</t>
    </rPh>
    <rPh sb="60" eb="64">
      <t>シュウヘンジタイ</t>
    </rPh>
    <rPh sb="65" eb="66">
      <t>サイ</t>
    </rPh>
    <rPh sb="68" eb="69">
      <t>ワ</t>
    </rPh>
    <rPh sb="70" eb="71">
      <t>クニ</t>
    </rPh>
    <rPh sb="72" eb="74">
      <t>ヘイワ</t>
    </rPh>
    <rPh sb="74" eb="75">
      <t>オヨ</t>
    </rPh>
    <rPh sb="76" eb="78">
      <t>アンゼン</t>
    </rPh>
    <rPh sb="79" eb="81">
      <t>カクホ</t>
    </rPh>
    <rPh sb="86" eb="88">
      <t>ソチ</t>
    </rPh>
    <rPh sb="89" eb="90">
      <t>カン</t>
    </rPh>
    <rPh sb="92" eb="94">
      <t>ホウリツ</t>
    </rPh>
    <phoneticPr fontId="10"/>
  </si>
  <si>
    <t>在外邦人等輸送計画</t>
    <rPh sb="0" eb="2">
      <t>ザイガイ</t>
    </rPh>
    <rPh sb="2" eb="4">
      <t>ホウジン</t>
    </rPh>
    <rPh sb="4" eb="5">
      <t>トウ</t>
    </rPh>
    <rPh sb="5" eb="7">
      <t>ユソウ</t>
    </rPh>
    <rPh sb="7" eb="9">
      <t>ケイカク</t>
    </rPh>
    <phoneticPr fontId="10"/>
  </si>
  <si>
    <t>○○年度邦人等保護措置・輸送実施計画</t>
    <phoneticPr fontId="10"/>
  </si>
  <si>
    <t>ドローンに関する文書</t>
    <rPh sb="5" eb="6">
      <t>カン</t>
    </rPh>
    <rPh sb="8" eb="10">
      <t>ブンショ</t>
    </rPh>
    <phoneticPr fontId="10"/>
  </si>
  <si>
    <t>○○年度ドローン</t>
    <phoneticPr fontId="10"/>
  </si>
  <si>
    <t>非常勤務規則、防衛関係施設、対象防衛関係、機材等の運用</t>
    <phoneticPr fontId="10"/>
  </si>
  <si>
    <t>○○年度非常勤務規則
○○年度防衛関係施設
○○年度対象防衛関係
○○年度機材等の運用</t>
    <phoneticPr fontId="10"/>
  </si>
  <si>
    <t>航空救難に関する命令文書等、消防出動に関する命令文書等、ヘリコプター映像伝送機に関する命令文書等、災害に際しての部隊運用に関する文書</t>
    <rPh sb="0" eb="2">
      <t>コウクウ</t>
    </rPh>
    <rPh sb="2" eb="4">
      <t>キュウナン</t>
    </rPh>
    <rPh sb="5" eb="6">
      <t>カン</t>
    </rPh>
    <rPh sb="8" eb="10">
      <t>メイレイ</t>
    </rPh>
    <rPh sb="10" eb="12">
      <t>ブンショ</t>
    </rPh>
    <rPh sb="12" eb="13">
      <t>トウ</t>
    </rPh>
    <rPh sb="61" eb="62">
      <t>カン</t>
    </rPh>
    <rPh sb="64" eb="66">
      <t>ブンショ</t>
    </rPh>
    <phoneticPr fontId="10"/>
  </si>
  <si>
    <t>○○年度災害に際しての部隊運用</t>
    <phoneticPr fontId="10"/>
  </si>
  <si>
    <t>災害警備に関する文書</t>
    <rPh sb="5" eb="6">
      <t>カン</t>
    </rPh>
    <rPh sb="8" eb="10">
      <t>ブンショ</t>
    </rPh>
    <phoneticPr fontId="10"/>
  </si>
  <si>
    <t>○○年度災害警備</t>
    <phoneticPr fontId="10"/>
  </si>
  <si>
    <t>災害の派遣に関する文書、災害対処計画に関する文書</t>
    <rPh sb="6" eb="7">
      <t>カン</t>
    </rPh>
    <rPh sb="9" eb="11">
      <t>ブンショ</t>
    </rPh>
    <rPh sb="19" eb="20">
      <t>カン</t>
    </rPh>
    <rPh sb="22" eb="24">
      <t>ブンショ</t>
    </rPh>
    <phoneticPr fontId="10"/>
  </si>
  <si>
    <t xml:space="preserve">○○年度災害の派遣
○○年度災害対処計画
</t>
    <phoneticPr fontId="10"/>
  </si>
  <si>
    <t>災害に関する文書、災害派遣の計画、東日本大震災に関する文書</t>
    <rPh sb="3" eb="4">
      <t>カン</t>
    </rPh>
    <rPh sb="6" eb="8">
      <t>ブンショ</t>
    </rPh>
    <rPh sb="24" eb="25">
      <t>カン</t>
    </rPh>
    <rPh sb="27" eb="29">
      <t>ブンショ</t>
    </rPh>
    <phoneticPr fontId="10"/>
  </si>
  <si>
    <t>○○年度災害
○○年度災害派遣の計画
東日本大震災</t>
    <phoneticPr fontId="10"/>
  </si>
  <si>
    <t>○○年度防災訓練</t>
    <phoneticPr fontId="10"/>
  </si>
  <si>
    <t>防災訓練に関する命令文書等、水防、防災</t>
    <rPh sb="0" eb="2">
      <t>ボウサイ</t>
    </rPh>
    <rPh sb="2" eb="4">
      <t>クンレン</t>
    </rPh>
    <rPh sb="5" eb="6">
      <t>カン</t>
    </rPh>
    <rPh sb="8" eb="10">
      <t>メイレイ</t>
    </rPh>
    <rPh sb="10" eb="12">
      <t>ブンショ</t>
    </rPh>
    <rPh sb="12" eb="13">
      <t>トウ</t>
    </rPh>
    <rPh sb="14" eb="16">
      <t>スイボウ</t>
    </rPh>
    <rPh sb="17" eb="19">
      <t>ボウサイ</t>
    </rPh>
    <phoneticPr fontId="10"/>
  </si>
  <si>
    <t>○○年度△△訓練参加
○○年度地方自治体との総合防災訓練
○○年度伊豆地区防災に関する命令
(△△には簿冊名を記載）</t>
    <rPh sb="8" eb="10">
      <t>サンカ</t>
    </rPh>
    <rPh sb="33" eb="37">
      <t>イズチク</t>
    </rPh>
    <phoneticPr fontId="10"/>
  </si>
  <si>
    <t xml:space="preserve">東京都地域防災計画震災編
</t>
    <rPh sb="0" eb="3">
      <t>トウキョウト</t>
    </rPh>
    <phoneticPr fontId="10"/>
  </si>
  <si>
    <t>危機対策会議に関する文書、地域防災計画に関する文書</t>
    <rPh sb="7" eb="8">
      <t>カン</t>
    </rPh>
    <rPh sb="10" eb="12">
      <t>ブンショ</t>
    </rPh>
    <rPh sb="20" eb="21">
      <t>カン</t>
    </rPh>
    <rPh sb="23" eb="25">
      <t>ブンショ</t>
    </rPh>
    <phoneticPr fontId="10"/>
  </si>
  <si>
    <t>○○年度危機対策会議
○○年度△△地域防災計画
（△△には地域名を記載）</t>
    <phoneticPr fontId="10"/>
  </si>
  <si>
    <t>○○年度災害派遣計画の一部変更（廃止分）</t>
    <phoneticPr fontId="10"/>
  </si>
  <si>
    <t>地震対処計画、原子力災害対処計画、災害派遣計画、首都直下地震、地震、富士山火山災害</t>
    <rPh sb="24" eb="28">
      <t>シュトチョッカ</t>
    </rPh>
    <rPh sb="28" eb="30">
      <t>ジシン</t>
    </rPh>
    <rPh sb="31" eb="33">
      <t>ジシン</t>
    </rPh>
    <rPh sb="34" eb="37">
      <t>フジサン</t>
    </rPh>
    <rPh sb="37" eb="41">
      <t>カザンサイガイ</t>
    </rPh>
    <phoneticPr fontId="10"/>
  </si>
  <si>
    <t>○○年度△△計画
○○年度第１師団災害対処計画の一部変更
（△△には計画名を記載）</t>
    <rPh sb="34" eb="37">
      <t>ケイカクメイ</t>
    </rPh>
    <rPh sb="38" eb="40">
      <t>キサイ</t>
    </rPh>
    <phoneticPr fontId="10"/>
  </si>
  <si>
    <t>首都直下地震対処計画（２９修正）</t>
    <phoneticPr fontId="10"/>
  </si>
  <si>
    <t>○○年度首都直下地震対処計画（２９修正）
○○年度警備計画</t>
    <phoneticPr fontId="10"/>
  </si>
  <si>
    <t>電子計算機持出し簿、自宅の私有パソコン等確認表、持出し簿、使用等一覧、配置図、登録簿</t>
    <rPh sb="24" eb="26">
      <t>モチダシ</t>
    </rPh>
    <rPh sb="27" eb="28">
      <t>ボ</t>
    </rPh>
    <rPh sb="29" eb="31">
      <t>シヨウ</t>
    </rPh>
    <rPh sb="31" eb="32">
      <t>トウ</t>
    </rPh>
    <rPh sb="32" eb="34">
      <t>イチラン</t>
    </rPh>
    <rPh sb="35" eb="38">
      <t>ハイチズ</t>
    </rPh>
    <rPh sb="39" eb="42">
      <t>トウロクボ</t>
    </rPh>
    <phoneticPr fontId="10"/>
  </si>
  <si>
    <t>○○年度私有パソコン等確認表
○○年度電子計算□□
（□□には具体例から記載）</t>
    <rPh sb="31" eb="34">
      <t>グタイレイ</t>
    </rPh>
    <rPh sb="36" eb="38">
      <t>キサイ</t>
    </rPh>
    <phoneticPr fontId="10"/>
  </si>
  <si>
    <t>電子計算機管理簿
電子計算機登録簿</t>
    <phoneticPr fontId="10"/>
  </si>
  <si>
    <t>可搬記憶媒体持出し簿、可搬記憶媒体使用記録簿、使用記録簿、鍵接受簿、持出し簿、点検簿、保管庫鍵授受簿、日日点検簿、保管庫鍵接受簿、登録簿、送達要領、登録簿、日日点検簿</t>
    <rPh sb="23" eb="28">
      <t>シヨウキロクボ</t>
    </rPh>
    <rPh sb="29" eb="30">
      <t>カギ</t>
    </rPh>
    <rPh sb="30" eb="33">
      <t>セツジュボ</t>
    </rPh>
    <rPh sb="34" eb="36">
      <t>モチダシ</t>
    </rPh>
    <rPh sb="37" eb="38">
      <t>ボ</t>
    </rPh>
    <rPh sb="39" eb="41">
      <t>テンケン</t>
    </rPh>
    <rPh sb="41" eb="42">
      <t>ボ</t>
    </rPh>
    <rPh sb="43" eb="46">
      <t>ホカンコ</t>
    </rPh>
    <rPh sb="46" eb="47">
      <t>カギ</t>
    </rPh>
    <rPh sb="47" eb="49">
      <t>ジュジュ</t>
    </rPh>
    <rPh sb="49" eb="50">
      <t>ボ</t>
    </rPh>
    <rPh sb="51" eb="53">
      <t>ニチニチ</t>
    </rPh>
    <rPh sb="53" eb="55">
      <t>テンケン</t>
    </rPh>
    <rPh sb="55" eb="56">
      <t>ボ</t>
    </rPh>
    <rPh sb="57" eb="60">
      <t>ホカンコ</t>
    </rPh>
    <rPh sb="60" eb="61">
      <t>カギ</t>
    </rPh>
    <rPh sb="61" eb="63">
      <t>セツジュ</t>
    </rPh>
    <rPh sb="63" eb="64">
      <t>ボ</t>
    </rPh>
    <rPh sb="65" eb="68">
      <t>トウロクボ</t>
    </rPh>
    <rPh sb="69" eb="71">
      <t>ソウタツ</t>
    </rPh>
    <rPh sb="71" eb="73">
      <t>ヨウリョウ</t>
    </rPh>
    <rPh sb="74" eb="77">
      <t>トウロクボ</t>
    </rPh>
    <rPh sb="78" eb="80">
      <t>ニチニチ</t>
    </rPh>
    <rPh sb="80" eb="82">
      <t>テンケン</t>
    </rPh>
    <rPh sb="82" eb="83">
      <t>ボ</t>
    </rPh>
    <phoneticPr fontId="10"/>
  </si>
  <si>
    <t>○○年度可搬記憶媒体使用記録簿（マルチUSB）
○○年度可搬記憶媒体□□
○○年度訓練等可搬記憶媒体□□
（□□には具体例から記載）</t>
    <phoneticPr fontId="10"/>
  </si>
  <si>
    <t>可搬記憶媒体データ移行要領、情報システム間の可搬記憶媒体によるデータ移行要領</t>
    <phoneticPr fontId="10"/>
  </si>
  <si>
    <t>○○年度可搬記憶媒体データ移行要領
○○年度情報システム間の可搬記憶媒体によるデータ移行要領</t>
    <phoneticPr fontId="10"/>
  </si>
  <si>
    <t>ソフトウェア不用通知書、ソフトウェア使用申請等、システム利用者指定簿（陸自インターネット）</t>
    <phoneticPr fontId="10"/>
  </si>
  <si>
    <t>○○年度システム利用者指定簿（陸自インターネット）</t>
    <phoneticPr fontId="10"/>
  </si>
  <si>
    <t>システム利用者指定簿（指揮システム）、情報システム維持管理簿</t>
    <phoneticPr fontId="10"/>
  </si>
  <si>
    <t>○○年度システム利用者指定簿（指揮システム）
○○年度情報システム維持管理簿</t>
    <phoneticPr fontId="10"/>
  </si>
  <si>
    <t>システム利用者指定簿（陸自インターネット）</t>
    <phoneticPr fontId="10"/>
  </si>
  <si>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0"/>
  </si>
  <si>
    <t>○○年度ファイル暗号化ソフト利用者管理表
○○年度ファイル暗号化ソフト利用要領
○○年度情報保証
○○年度秘匿措置解除許可簿
○○年度通信運用
○○年度情報保証運用
○○年度情報保証文書
○○年度情報システム
○○年特別防衛秘密関係職員指定簿
○○年度東部方面隊の情報保証
○○年度ＬＩＮＥの利用について</t>
    <phoneticPr fontId="10"/>
  </si>
  <si>
    <t>ファイル暗号化ソフト利用者管理一覧表</t>
    <phoneticPr fontId="10"/>
  </si>
  <si>
    <t>記載満了の日に係る特定日以後５年</t>
    <rPh sb="5" eb="6">
      <t>ヒ</t>
    </rPh>
    <rPh sb="7" eb="8">
      <t>カカ</t>
    </rPh>
    <rPh sb="15" eb="16">
      <t>ネン</t>
    </rPh>
    <phoneticPr fontId="10"/>
  </si>
  <si>
    <t>情報保証誓約書、情報保証引継証明記録簿、同意書、情報保証引継証明記録表、情報保証組織図</t>
    <rPh sb="0" eb="2">
      <t>ジョウホウ</t>
    </rPh>
    <rPh sb="2" eb="4">
      <t>ホショウ</t>
    </rPh>
    <rPh sb="4" eb="7">
      <t>セイヤクショ</t>
    </rPh>
    <phoneticPr fontId="10"/>
  </si>
  <si>
    <t>誓約書
情報保証引継証明記録簿
同意書
情報保証引継証明記録表
情報保証組織図</t>
    <phoneticPr fontId="10"/>
  </si>
  <si>
    <t>暗号室立入許可者名簿</t>
    <phoneticPr fontId="10"/>
  </si>
  <si>
    <t>○○年暗号室立入許可者名簿</t>
    <phoneticPr fontId="10"/>
  </si>
  <si>
    <t>暗号作業紙等破棄簿、暗号</t>
    <rPh sb="10" eb="12">
      <t>アンゴウ</t>
    </rPh>
    <phoneticPr fontId="10"/>
  </si>
  <si>
    <t>○○年度暗号従事者指定簿
○○年送達・破棄報告書
○○年暗号従事者指定簿
○○年特定暗号従事者指定簿
○○年暗号物件等の返納・受領書
○○年度△△手引き
○○年度暗号
○○年特秘暗号従事者指定簿
○○年度特定秘密の有効期間の満了について
○○年度秘密文書等の指定条件の変更について
○○年度特定秘密の有効期間の延長</t>
    <phoneticPr fontId="10"/>
  </si>
  <si>
    <t>特秘暗号従事者指定簿</t>
    <phoneticPr fontId="10"/>
  </si>
  <si>
    <t>○○年度電話番号簿の管理</t>
    <phoneticPr fontId="10"/>
  </si>
  <si>
    <t>東京都防災行政無線電話番号簿</t>
    <phoneticPr fontId="10"/>
  </si>
  <si>
    <t>更新に係る特定日以後１年</t>
    <rPh sb="0" eb="2">
      <t>コウシン</t>
    </rPh>
    <rPh sb="3" eb="4">
      <t>カカワ</t>
    </rPh>
    <rPh sb="5" eb="8">
      <t>トクテイビ</t>
    </rPh>
    <rPh sb="8" eb="10">
      <t>イゴ</t>
    </rPh>
    <rPh sb="11" eb="12">
      <t>ネン</t>
    </rPh>
    <phoneticPr fontId="10"/>
  </si>
  <si>
    <t>○○年立入記録簿</t>
    <phoneticPr fontId="10"/>
  </si>
  <si>
    <t>無線機移動局検査、無線局開局等、無線資格者名簿、無線業務日誌、無線資格</t>
    <rPh sb="0" eb="3">
      <t>ムセンキ</t>
    </rPh>
    <rPh sb="3" eb="5">
      <t>イドウ</t>
    </rPh>
    <rPh sb="5" eb="6">
      <t>キョク</t>
    </rPh>
    <rPh sb="6" eb="8">
      <t>ケンサ</t>
    </rPh>
    <phoneticPr fontId="10"/>
  </si>
  <si>
    <t>○○年度無線業務日誌
○○年度無線資格について</t>
    <phoneticPr fontId="10"/>
  </si>
  <si>
    <t>移動局等の検査に関する文書</t>
    <rPh sb="0" eb="2">
      <t>イドウ</t>
    </rPh>
    <rPh sb="2" eb="3">
      <t>キョク</t>
    </rPh>
    <rPh sb="3" eb="4">
      <t>トウ</t>
    </rPh>
    <rPh sb="5" eb="7">
      <t>ケンサ</t>
    </rPh>
    <rPh sb="8" eb="9">
      <t>カン</t>
    </rPh>
    <rPh sb="11" eb="13">
      <t>ブンショ</t>
    </rPh>
    <phoneticPr fontId="10"/>
  </si>
  <si>
    <t>移動局等検査官免命、移動局等の定期検査受検</t>
    <rPh sb="0" eb="2">
      <t>イドウ</t>
    </rPh>
    <rPh sb="2" eb="3">
      <t>キョク</t>
    </rPh>
    <rPh sb="3" eb="4">
      <t>トウ</t>
    </rPh>
    <rPh sb="4" eb="7">
      <t>ケンサカン</t>
    </rPh>
    <rPh sb="7" eb="8">
      <t>メン</t>
    </rPh>
    <rPh sb="8" eb="9">
      <t>メイ</t>
    </rPh>
    <phoneticPr fontId="10"/>
  </si>
  <si>
    <t>○○年度移動局検査</t>
    <phoneticPr fontId="10"/>
  </si>
  <si>
    <t>移動局等検査記録表、無線検査表、移動局等試験成績表、地球局落成検査受検等、定期検査に係る文書</t>
    <rPh sb="37" eb="41">
      <t>テイキケンサ</t>
    </rPh>
    <rPh sb="42" eb="43">
      <t>カカワ</t>
    </rPh>
    <rPh sb="44" eb="46">
      <t>ブンショ</t>
    </rPh>
    <phoneticPr fontId="10"/>
  </si>
  <si>
    <t>○○年度定期検査</t>
    <phoneticPr fontId="10"/>
  </si>
  <si>
    <t>情報システム障害発生記録簿、セキュリティー情報報告書、防衛省情報セキュリティ月間に係る文書</t>
    <rPh sb="41" eb="42">
      <t>カカワ</t>
    </rPh>
    <rPh sb="43" eb="45">
      <t>ブンショ</t>
    </rPh>
    <phoneticPr fontId="10"/>
  </si>
  <si>
    <t>○○年度防衛省情報セキュリティ月間</t>
    <phoneticPr fontId="10"/>
  </si>
  <si>
    <t>部隊統計番号、システムの運用及び管理要領等、陸自指揮システム運用、陸自業務システム運用、クラウドシステム、クローズ系クラウドシステム</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7" eb="58">
      <t>ケイ</t>
    </rPh>
    <phoneticPr fontId="10"/>
  </si>
  <si>
    <t>○○年度富士学校通信電子規定の一部変更について
○○年度システム運用及び維持管理要領
○○年度特技転換教育
○○年度防衛省人事・給与情報システム
○○年度スタンドアロン型情報システム運用及び維持管理要領</t>
    <phoneticPr fontId="10"/>
  </si>
  <si>
    <t>システム運用要領</t>
    <phoneticPr fontId="10"/>
  </si>
  <si>
    <t>○○年度システム運用要領</t>
    <phoneticPr fontId="10"/>
  </si>
  <si>
    <t>通信電子規定に係る文書</t>
    <rPh sb="7" eb="8">
      <t>カカワ</t>
    </rPh>
    <rPh sb="9" eb="11">
      <t>ブンショ</t>
    </rPh>
    <phoneticPr fontId="10"/>
  </si>
  <si>
    <t>○○年度通信電子規定</t>
    <phoneticPr fontId="10"/>
  </si>
  <si>
    <t>○○年度装備改善提案等資料</t>
    <phoneticPr fontId="10"/>
  </si>
  <si>
    <t>装備改善提案業務の参考</t>
    <rPh sb="6" eb="8">
      <t>ギョウム</t>
    </rPh>
    <rPh sb="9" eb="11">
      <t>サンコウ</t>
    </rPh>
    <phoneticPr fontId="10"/>
  </si>
  <si>
    <t>○○年度装備改善提案業務の参考
○○年度後方補給業務</t>
    <rPh sb="4" eb="10">
      <t>ソウビカイゼンテイアン</t>
    </rPh>
    <rPh sb="10" eb="12">
      <t>ギョウム</t>
    </rPh>
    <rPh sb="13" eb="15">
      <t>サンコウ</t>
    </rPh>
    <phoneticPr fontId="10"/>
  </si>
  <si>
    <t>装備計画（市販品、民生品を除く。）</t>
    <phoneticPr fontId="10"/>
  </si>
  <si>
    <t>装備品等過不足状況、物品管理・補給整備、取扱主任点検実施</t>
    <phoneticPr fontId="10"/>
  </si>
  <si>
    <t>○○年度現況調査
○○年度□□計画
（□□には、具体例から記載）</t>
    <rPh sb="4" eb="6">
      <t>ゲンキョウ</t>
    </rPh>
    <rPh sb="6" eb="8">
      <t>チョウサ</t>
    </rPh>
    <rPh sb="11" eb="13">
      <t>ネンド</t>
    </rPh>
    <rPh sb="15" eb="17">
      <t>ケイカク</t>
    </rPh>
    <rPh sb="24" eb="27">
      <t>グタイレイ</t>
    </rPh>
    <phoneticPr fontId="10"/>
  </si>
  <si>
    <t>○○年度装備品等の実態把握</t>
    <phoneticPr fontId="10"/>
  </si>
  <si>
    <t>○○年度装備不具合情報</t>
    <phoneticPr fontId="10"/>
  </si>
  <si>
    <t>○○年度放射線測定物品の取扱細部実施要領</t>
    <phoneticPr fontId="10"/>
  </si>
  <si>
    <t>○○年度兵站現況把握</t>
    <phoneticPr fontId="10"/>
  </si>
  <si>
    <t>分任物品管理官の指定等、各種補給計画</t>
    <rPh sb="0" eb="2">
      <t>ブンニン</t>
    </rPh>
    <rPh sb="2" eb="4">
      <t>ブッピン</t>
    </rPh>
    <rPh sb="4" eb="6">
      <t>カンリ</t>
    </rPh>
    <rPh sb="6" eb="7">
      <t>カン</t>
    </rPh>
    <rPh sb="8" eb="10">
      <t>シテイ</t>
    </rPh>
    <rPh sb="10" eb="11">
      <t>トウ</t>
    </rPh>
    <phoneticPr fontId="10"/>
  </si>
  <si>
    <t>○○年度□□検査
（□□には具体例から記載）</t>
    <rPh sb="14" eb="16">
      <t>グタイ</t>
    </rPh>
    <rPh sb="16" eb="17">
      <t>レイ</t>
    </rPh>
    <rPh sb="19" eb="21">
      <t>キサイ</t>
    </rPh>
    <phoneticPr fontId="10"/>
  </si>
  <si>
    <t>補給整備業務処理要領</t>
  </si>
  <si>
    <t>○○年度補給整備業務処理要領</t>
    <phoneticPr fontId="10"/>
  </si>
  <si>
    <t>業務処理要領</t>
    <phoneticPr fontId="10"/>
  </si>
  <si>
    <t>○○年度業務処理要領</t>
    <phoneticPr fontId="10"/>
  </si>
  <si>
    <t>物品管理検査、補給管理検査、取扱書</t>
    <rPh sb="7" eb="13">
      <t>ホキュウカンリケンサ</t>
    </rPh>
    <phoneticPr fontId="10"/>
  </si>
  <si>
    <t>装備品等からの部品等採取、小火器等に準ずる装備品の管理、各野整備部隊等及び使用部隊等間の業務処理要領、装備品等の技術検査、装備品の受領及び返納、後送、装備品整備般命</t>
    <phoneticPr fontId="10"/>
  </si>
  <si>
    <t>管理換協議書、陸上自衛隊整備規則に示す諸記録、送り状、物品調達、統合後方補給業務</t>
    <rPh sb="23" eb="24">
      <t>オク</t>
    </rPh>
    <rPh sb="25" eb="26">
      <t>ジョウ</t>
    </rPh>
    <rPh sb="27" eb="29">
      <t>ブッピン</t>
    </rPh>
    <rPh sb="29" eb="31">
      <t>チョウタツ</t>
    </rPh>
    <rPh sb="32" eb="34">
      <t>トウゴウ</t>
    </rPh>
    <rPh sb="34" eb="36">
      <t>コウホウ</t>
    </rPh>
    <rPh sb="36" eb="38">
      <t>ホキュウ</t>
    </rPh>
    <rPh sb="38" eb="40">
      <t>ギョウム</t>
    </rPh>
    <phoneticPr fontId="10"/>
  </si>
  <si>
    <t>〇〇年度送り状
〇〇年度管理換
○○年度環境物品調達
○○年度統合後方補給業務</t>
    <rPh sb="0" eb="4">
      <t>マルマルネンド</t>
    </rPh>
    <rPh sb="4" eb="5">
      <t>オク</t>
    </rPh>
    <rPh sb="6" eb="7">
      <t>ジョウ</t>
    </rPh>
    <rPh sb="8" eb="12">
      <t>マルマルネンド</t>
    </rPh>
    <rPh sb="12" eb="14">
      <t>カンリ</t>
    </rPh>
    <rPh sb="14" eb="15">
      <t>カ</t>
    </rPh>
    <rPh sb="18" eb="20">
      <t>ネンド</t>
    </rPh>
    <rPh sb="20" eb="24">
      <t>カンキョウブッピン</t>
    </rPh>
    <rPh sb="24" eb="26">
      <t>チョウタツ</t>
    </rPh>
    <rPh sb="27" eb="31">
      <t>マルマルネンド</t>
    </rPh>
    <rPh sb="31" eb="33">
      <t>トウゴウ</t>
    </rPh>
    <rPh sb="33" eb="35">
      <t>コウホウ</t>
    </rPh>
    <rPh sb="35" eb="37">
      <t>ホキュウ</t>
    </rPh>
    <rPh sb="37" eb="39">
      <t>ギョウム</t>
    </rPh>
    <phoneticPr fontId="10"/>
  </si>
  <si>
    <t>補給管理教育</t>
    <rPh sb="0" eb="4">
      <t>ホキュウカンリ</t>
    </rPh>
    <rPh sb="4" eb="6">
      <t>キョウイク</t>
    </rPh>
    <phoneticPr fontId="10"/>
  </si>
  <si>
    <t>○○年度補給管理教育</t>
    <rPh sb="4" eb="6">
      <t>ホキュウ</t>
    </rPh>
    <rPh sb="6" eb="8">
      <t>カンリ</t>
    </rPh>
    <rPh sb="8" eb="10">
      <t>キョウイク</t>
    </rPh>
    <phoneticPr fontId="10"/>
  </si>
  <si>
    <t>分換又は不用決定された装備品</t>
  </si>
  <si>
    <t>○○年度分換又は不用決定された装備品</t>
    <phoneticPr fontId="10"/>
  </si>
  <si>
    <t>陸上自衛隊補給管理規則に示す証書類</t>
    <phoneticPr fontId="10"/>
  </si>
  <si>
    <t xml:space="preserve">○○年度△△簿
○○年度請求異動票
○○年度△△台帳
○○年度△△申請書
（△△には、証書類名を記載）
○○年度受渡証（甲）
○○年度予防整備作業用紙
○○年度作業要求命令書
○○年度現況調査
○○年度物品管理
○○年度補給管理
○○年度補給計画
○○年度整備計画
○○年度切手・はがき使用記録簿
〇〇年度保管調書
〇〇年度器材点検表
〇〇年度引継書
受渡証（甲）
管理簿
</t>
    <rPh sb="43" eb="45">
      <t>ショウショ</t>
    </rPh>
    <rPh sb="45" eb="46">
      <t>ルイ</t>
    </rPh>
    <rPh sb="56" eb="58">
      <t>ウケワタシ</t>
    </rPh>
    <rPh sb="58" eb="59">
      <t>ショウ</t>
    </rPh>
    <rPh sb="60" eb="61">
      <t>コウ</t>
    </rPh>
    <rPh sb="67" eb="71">
      <t>ヨボウセイビ</t>
    </rPh>
    <rPh sb="71" eb="75">
      <t>サギョウヨウシ</t>
    </rPh>
    <rPh sb="80" eb="84">
      <t>サギョウヨウキュウ</t>
    </rPh>
    <rPh sb="84" eb="87">
      <t>メイレイショ</t>
    </rPh>
    <rPh sb="92" eb="96">
      <t>ゲンキョウチョウサ</t>
    </rPh>
    <rPh sb="103" eb="105">
      <t>カンリ</t>
    </rPh>
    <rPh sb="110" eb="112">
      <t>ホキュウ</t>
    </rPh>
    <rPh sb="119" eb="123">
      <t>ホキュウケイカク</t>
    </rPh>
    <rPh sb="128" eb="130">
      <t>セイビ</t>
    </rPh>
    <rPh sb="136" eb="137">
      <t>ド</t>
    </rPh>
    <rPh sb="137" eb="139">
      <t>キッテ</t>
    </rPh>
    <rPh sb="143" eb="148">
      <t>シヨウキロクボ</t>
    </rPh>
    <rPh sb="149" eb="153">
      <t>マルマルネンド</t>
    </rPh>
    <rPh sb="153" eb="155">
      <t>ホカン</t>
    </rPh>
    <rPh sb="155" eb="157">
      <t>チョウショ</t>
    </rPh>
    <rPh sb="168" eb="172">
      <t>マルマルネンド</t>
    </rPh>
    <rPh sb="172" eb="173">
      <t>ヒ</t>
    </rPh>
    <rPh sb="173" eb="174">
      <t>ツ</t>
    </rPh>
    <rPh sb="174" eb="175">
      <t>ショ</t>
    </rPh>
    <rPh sb="183" eb="186">
      <t>カンリボ</t>
    </rPh>
    <phoneticPr fontId="10"/>
  </si>
  <si>
    <t>５年（うち、管理簿及び受渡証（甲）については、最後に記録した日に係る特定日以後５年）</t>
    <phoneticPr fontId="10"/>
  </si>
  <si>
    <t>陸上自衛隊補給管理・整備規則</t>
    <rPh sb="0" eb="5">
      <t>リクジョウジエイタイ</t>
    </rPh>
    <rPh sb="5" eb="9">
      <t>ホキュウカンリ</t>
    </rPh>
    <rPh sb="10" eb="14">
      <t>セイビキソク</t>
    </rPh>
    <phoneticPr fontId="7"/>
  </si>
  <si>
    <t>○○年度補給管理規則</t>
    <rPh sb="4" eb="6">
      <t>ホキュウ</t>
    </rPh>
    <rPh sb="6" eb="8">
      <t>カンリ</t>
    </rPh>
    <rPh sb="8" eb="10">
      <t>キソク</t>
    </rPh>
    <phoneticPr fontId="10"/>
  </si>
  <si>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0"/>
  </si>
  <si>
    <t>補給整備等実施計画</t>
  </si>
  <si>
    <t>○○年度補給整備等実施計画</t>
    <phoneticPr fontId="10"/>
  </si>
  <si>
    <t>補給管理システム操作要領</t>
    <rPh sb="8" eb="10">
      <t>ソウサ</t>
    </rPh>
    <phoneticPr fontId="10"/>
  </si>
  <si>
    <t>○○年度補給管理システム操作要領</t>
    <rPh sb="0" eb="4">
      <t>マルマルネンド</t>
    </rPh>
    <rPh sb="12" eb="16">
      <t>ソウサヨウリョウ</t>
    </rPh>
    <phoneticPr fontId="7"/>
  </si>
  <si>
    <t>補給管理システム操作教育</t>
    <rPh sb="8" eb="10">
      <t>ソウサ</t>
    </rPh>
    <rPh sb="10" eb="12">
      <t>キョウイク</t>
    </rPh>
    <phoneticPr fontId="10"/>
  </si>
  <si>
    <t>○○年度補給管理システム操作教育</t>
    <rPh sb="0" eb="4">
      <t>マルマルネンド</t>
    </rPh>
    <rPh sb="12" eb="14">
      <t>ソウサ</t>
    </rPh>
    <rPh sb="14" eb="16">
      <t>キョウイク</t>
    </rPh>
    <phoneticPr fontId="7"/>
  </si>
  <si>
    <t>人命救助システムの管理要領</t>
    <rPh sb="0" eb="4">
      <t>ジンメイキュウジョ</t>
    </rPh>
    <rPh sb="9" eb="11">
      <t>カンリ</t>
    </rPh>
    <rPh sb="11" eb="13">
      <t>ヨウリョウ</t>
    </rPh>
    <phoneticPr fontId="10"/>
  </si>
  <si>
    <t>○○年度人命救助システムの管理要領</t>
    <rPh sb="4" eb="8">
      <t>ジンメイキュウジョ</t>
    </rPh>
    <rPh sb="13" eb="15">
      <t>カンリ</t>
    </rPh>
    <rPh sb="15" eb="17">
      <t>ヨウリョウ</t>
    </rPh>
    <phoneticPr fontId="10"/>
  </si>
  <si>
    <t>○○年度補給管理システムの運用及び管理要領</t>
    <rPh sb="0" eb="4">
      <t>マルマルネンド</t>
    </rPh>
    <phoneticPr fontId="7"/>
  </si>
  <si>
    <t>装備品塗装の基準、高圧ガス管理要領、補給整備等関係細部処理要領</t>
    <phoneticPr fontId="10"/>
  </si>
  <si>
    <t>○○年度高圧ガス管理要領
〇〇年度補給整備等関係細部処理要領
○○年度装備品塗装</t>
    <rPh sb="0" eb="4">
      <t>マルマルネンド</t>
    </rPh>
    <rPh sb="13" eb="17">
      <t>マルマルネンド</t>
    </rPh>
    <rPh sb="31" eb="35">
      <t>マルマルネンド</t>
    </rPh>
    <rPh sb="35" eb="40">
      <t>ソウビヒントソウ</t>
    </rPh>
    <phoneticPr fontId="7"/>
  </si>
  <si>
    <t>ＦＭＳ処理要領、物品管理</t>
    <rPh sb="8" eb="12">
      <t>ブッピンカンリ</t>
    </rPh>
    <phoneticPr fontId="10"/>
  </si>
  <si>
    <t>〇〇年度ＦＭＳ処理要領
〇〇年度物品管理</t>
    <rPh sb="0" eb="4">
      <t>マルマルネンド</t>
    </rPh>
    <rPh sb="12" eb="16">
      <t>マルマルネンド</t>
    </rPh>
    <rPh sb="16" eb="20">
      <t>ブッピンカンリ</t>
    </rPh>
    <phoneticPr fontId="10"/>
  </si>
  <si>
    <t>装備品かしの処理要領、取扱書の改正指示書、自動車の部隊標識、訓令の運用</t>
    <rPh sb="11" eb="14">
      <t>トリアツカイショ</t>
    </rPh>
    <rPh sb="15" eb="17">
      <t>カイセイ</t>
    </rPh>
    <rPh sb="17" eb="20">
      <t>シジショ</t>
    </rPh>
    <rPh sb="21" eb="24">
      <t>ジドウシャ</t>
    </rPh>
    <rPh sb="25" eb="29">
      <t>ブタイヒョウシキ</t>
    </rPh>
    <phoneticPr fontId="10"/>
  </si>
  <si>
    <t xml:space="preserve">〇〇年度装備品かしの処理要領
〇〇年度取扱書の改正指示書
○○年自動車の部隊標識
○○年高段階整備実績把握
○○年自動車に関する訓令の運用
</t>
    <rPh sb="0" eb="4">
      <t>マルマルネンド</t>
    </rPh>
    <rPh sb="15" eb="19">
      <t>マルマルネンド</t>
    </rPh>
    <rPh sb="24" eb="25">
      <t>セイ</t>
    </rPh>
    <rPh sb="29" eb="32">
      <t>マルマルネン</t>
    </rPh>
    <rPh sb="43" eb="44">
      <t>ネン</t>
    </rPh>
    <rPh sb="44" eb="45">
      <t>ダカ</t>
    </rPh>
    <phoneticPr fontId="10"/>
  </si>
  <si>
    <t>整備諸基準、補給カタログに関する文書</t>
    <rPh sb="13" eb="14">
      <t>カン</t>
    </rPh>
    <rPh sb="16" eb="18">
      <t>ブンショ</t>
    </rPh>
    <phoneticPr fontId="10"/>
  </si>
  <si>
    <t>整備諸基準、補給カタログの改正指示書</t>
  </si>
  <si>
    <t>○○年度整備諸基準、補給カタログの改正指示書</t>
    <phoneticPr fontId="10"/>
  </si>
  <si>
    <t>○○年度物品管理・補給整備基準</t>
    <rPh sb="0" eb="4">
      <t>マルマルネンド</t>
    </rPh>
    <rPh sb="4" eb="8">
      <t>ブッピンカンリ</t>
    </rPh>
    <rPh sb="9" eb="15">
      <t>ホキュウセイビキジュン</t>
    </rPh>
    <phoneticPr fontId="7"/>
  </si>
  <si>
    <t>○○年度整備書基準の管理要領</t>
    <rPh sb="0" eb="4">
      <t>マルマルネンド</t>
    </rPh>
    <rPh sb="4" eb="9">
      <t>セイビショキジュン</t>
    </rPh>
    <rPh sb="10" eb="14">
      <t>カンリヨウリョウ</t>
    </rPh>
    <phoneticPr fontId="7"/>
  </si>
  <si>
    <t>補給カタログ（原議書）、整備諸基準（原議書）、取扱書（原議書）、保有物品一覧表</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rPh sb="32" eb="36">
      <t>ホユウブッピン</t>
    </rPh>
    <rPh sb="36" eb="39">
      <t>イチランヒョウ</t>
    </rPh>
    <phoneticPr fontId="10"/>
  </si>
  <si>
    <t>保有物品一覧表</t>
    <phoneticPr fontId="10"/>
  </si>
  <si>
    <t>〇〇年度保有物品一覧表</t>
    <rPh sb="0" eb="4">
      <t>マルマルネンド</t>
    </rPh>
    <phoneticPr fontId="10"/>
  </si>
  <si>
    <t>武器等に関する通知、報告及び照会又は意見に係る文書、化学器材巡回整備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0">
      <t>カガクキザイ</t>
    </rPh>
    <rPh sb="30" eb="34">
      <t>ジュンカイセイビ</t>
    </rPh>
    <phoneticPr fontId="10"/>
  </si>
  <si>
    <t>○○年度化学巡回整備</t>
    <rPh sb="0" eb="4">
      <t>マルマルネンド</t>
    </rPh>
    <rPh sb="4" eb="6">
      <t>カガク</t>
    </rPh>
    <rPh sb="6" eb="8">
      <t>ジュンカイ</t>
    </rPh>
    <rPh sb="8" eb="10">
      <t>セイビ</t>
    </rPh>
    <phoneticPr fontId="10"/>
  </si>
  <si>
    <t>武器等取扱いに関する技術指導、武器・化学教育、小火器等の管理要領</t>
    <rPh sb="15" eb="17">
      <t>ブキ</t>
    </rPh>
    <rPh sb="18" eb="20">
      <t>カガク</t>
    </rPh>
    <rPh sb="20" eb="22">
      <t>キョウイク</t>
    </rPh>
    <rPh sb="23" eb="26">
      <t>ショウカキ</t>
    </rPh>
    <rPh sb="26" eb="27">
      <t>トウ</t>
    </rPh>
    <rPh sb="28" eb="32">
      <t>カンリヨウリョウ</t>
    </rPh>
    <phoneticPr fontId="10"/>
  </si>
  <si>
    <t>〇〇年度武器・化学教育
○○年度技術指導
○○年度小火器等の管理要領</t>
    <rPh sb="0" eb="4">
      <t>マルマルネンド</t>
    </rPh>
    <rPh sb="4" eb="6">
      <t>ブキ</t>
    </rPh>
    <rPh sb="7" eb="9">
      <t>カガク</t>
    </rPh>
    <rPh sb="9" eb="11">
      <t>キョウイク</t>
    </rPh>
    <rPh sb="12" eb="16">
      <t>マルマルネンド</t>
    </rPh>
    <rPh sb="21" eb="25">
      <t>マルマルネンド</t>
    </rPh>
    <phoneticPr fontId="10"/>
  </si>
  <si>
    <t>武器庫の管理に関する文書</t>
    <rPh sb="0" eb="3">
      <t>ブキコ</t>
    </rPh>
    <rPh sb="4" eb="6">
      <t>カンリ</t>
    </rPh>
    <rPh sb="7" eb="8">
      <t>カン</t>
    </rPh>
    <rPh sb="10" eb="12">
      <t>ブンショ</t>
    </rPh>
    <phoneticPr fontId="10"/>
  </si>
  <si>
    <t>武器庫管理要領</t>
  </si>
  <si>
    <t>○○年度武器庫管理要領</t>
    <rPh sb="0" eb="4">
      <t>マルマルネンド</t>
    </rPh>
    <rPh sb="4" eb="7">
      <t>ブキコ</t>
    </rPh>
    <rPh sb="7" eb="11">
      <t>カンリヨウリョウ</t>
    </rPh>
    <phoneticPr fontId="10"/>
  </si>
  <si>
    <t>○○年度武器庫における小火器等の管理</t>
    <rPh sb="0" eb="4">
      <t>マルマルネンド</t>
    </rPh>
    <rPh sb="4" eb="7">
      <t>ブキコ</t>
    </rPh>
    <rPh sb="11" eb="15">
      <t>ショウカキトウ</t>
    </rPh>
    <rPh sb="16" eb="18">
      <t>カンリ</t>
    </rPh>
    <phoneticPr fontId="10"/>
  </si>
  <si>
    <t>一時管理換、各種授受簿</t>
    <phoneticPr fontId="10"/>
  </si>
  <si>
    <t>○○年度一時管理換</t>
    <rPh sb="0" eb="4">
      <t>マルマルネンド</t>
    </rPh>
    <phoneticPr fontId="10"/>
  </si>
  <si>
    <t>砲身衰耗状況報告、技術検査、変速操向機の交換、装備改善</t>
    <rPh sb="0" eb="2">
      <t>ホウシン</t>
    </rPh>
    <rPh sb="2" eb="3">
      <t>スイ</t>
    </rPh>
    <rPh sb="3" eb="4">
      <t>モウ</t>
    </rPh>
    <rPh sb="4" eb="6">
      <t>ジョウキョウ</t>
    </rPh>
    <rPh sb="6" eb="8">
      <t>ホウコク</t>
    </rPh>
    <rPh sb="9" eb="13">
      <t>ギジュツケンサ</t>
    </rPh>
    <rPh sb="20" eb="22">
      <t>コウカン</t>
    </rPh>
    <rPh sb="23" eb="27">
      <t>ソウビカイゼン</t>
    </rPh>
    <phoneticPr fontId="10"/>
  </si>
  <si>
    <t>○○年度△△技術検査
（△△には、検査名を記載）
○○年度変速操向機の交換
○○年度装備改善</t>
    <rPh sb="0" eb="4">
      <t>マルマルネンド</t>
    </rPh>
    <rPh sb="6" eb="10">
      <t>ギジュツケンサ</t>
    </rPh>
    <rPh sb="17" eb="20">
      <t>ケンサメイ</t>
    </rPh>
    <rPh sb="21" eb="23">
      <t>キサイ</t>
    </rPh>
    <rPh sb="25" eb="29">
      <t>マルマルネンド</t>
    </rPh>
    <rPh sb="38" eb="42">
      <t>マルマルネンド</t>
    </rPh>
    <rPh sb="42" eb="46">
      <t>ソウビカイゼン</t>
    </rPh>
    <phoneticPr fontId="10"/>
  </si>
  <si>
    <t>非軍事化許可要請書、非軍事化承認要請書、管理換・不用決定・区分換、火器教育、小火器管理、特別技術検査の指定</t>
    <rPh sb="0" eb="1">
      <t>ヒ</t>
    </rPh>
    <rPh sb="1" eb="4">
      <t>グンジカ</t>
    </rPh>
    <rPh sb="4" eb="6">
      <t>キョカ</t>
    </rPh>
    <rPh sb="6" eb="9">
      <t>ヨウセイショ</t>
    </rPh>
    <rPh sb="33" eb="35">
      <t>カキ</t>
    </rPh>
    <rPh sb="35" eb="37">
      <t>キョウイク</t>
    </rPh>
    <rPh sb="38" eb="41">
      <t>ショウカキ</t>
    </rPh>
    <rPh sb="41" eb="43">
      <t>カンリ</t>
    </rPh>
    <rPh sb="44" eb="50">
      <t>トクベツギジュツケンサ</t>
    </rPh>
    <rPh sb="51" eb="53">
      <t>シテイ</t>
    </rPh>
    <phoneticPr fontId="10"/>
  </si>
  <si>
    <t xml:space="preserve">〇〇年度火器教育
○○年度区分換
○○年度管理換・不用決定
○○年度小火器管理
○○年度特別技術検査の指定
</t>
    <rPh sb="0" eb="4">
      <t>マルマルネンド</t>
    </rPh>
    <rPh sb="4" eb="8">
      <t>カキキョウイク</t>
    </rPh>
    <rPh sb="9" eb="13">
      <t>マルマルネンド</t>
    </rPh>
    <rPh sb="17" eb="21">
      <t>マルマルネンド</t>
    </rPh>
    <rPh sb="21" eb="23">
      <t>カンリ</t>
    </rPh>
    <rPh sb="23" eb="24">
      <t>ガ</t>
    </rPh>
    <rPh sb="25" eb="27">
      <t>フヨウ</t>
    </rPh>
    <rPh sb="27" eb="29">
      <t>ケッテイ</t>
    </rPh>
    <rPh sb="30" eb="34">
      <t>マルマルネンド</t>
    </rPh>
    <rPh sb="34" eb="37">
      <t>ショウカキ</t>
    </rPh>
    <rPh sb="37" eb="39">
      <t>カンリ</t>
    </rPh>
    <rPh sb="40" eb="44">
      <t>マルマルネンド</t>
    </rPh>
    <phoneticPr fontId="10"/>
  </si>
  <si>
    <t>○○年度技報</t>
    <rPh sb="0" eb="4">
      <t>マルマルネンド</t>
    </rPh>
    <rPh sb="4" eb="6">
      <t>ギホウ</t>
    </rPh>
    <phoneticPr fontId="10"/>
  </si>
  <si>
    <t>装備品等の改造、整備、管理</t>
    <rPh sb="0" eb="3">
      <t>ソウビヒン</t>
    </rPh>
    <rPh sb="3" eb="4">
      <t>トウ</t>
    </rPh>
    <rPh sb="5" eb="7">
      <t>カイゾウ</t>
    </rPh>
    <rPh sb="8" eb="10">
      <t>セイビ</t>
    </rPh>
    <rPh sb="11" eb="13">
      <t>カンリ</t>
    </rPh>
    <phoneticPr fontId="10"/>
  </si>
  <si>
    <t>○○年度□□の改造
○○年度□□の整備
（□□には具体例から記載）</t>
    <rPh sb="0" eb="4">
      <t>マルマルネンド</t>
    </rPh>
    <rPh sb="7" eb="9">
      <t>カイゾウ</t>
    </rPh>
    <rPh sb="17" eb="19">
      <t>セイビ</t>
    </rPh>
    <phoneticPr fontId="10"/>
  </si>
  <si>
    <t>○○年度火器器材の改造
○○年度火器器材管理</t>
    <rPh sb="0" eb="4">
      <t>マルマルネンド</t>
    </rPh>
    <rPh sb="4" eb="6">
      <t>カキ</t>
    </rPh>
    <rPh sb="6" eb="8">
      <t>キザイ</t>
    </rPh>
    <rPh sb="9" eb="11">
      <t>カイゾウ</t>
    </rPh>
    <phoneticPr fontId="10"/>
  </si>
  <si>
    <t>自動車保安検査の委嘱範囲、車両の部品管理、一時管理換、装備品後送</t>
    <rPh sb="27" eb="32">
      <t>ソウビヒンコウソウ</t>
    </rPh>
    <phoneticPr fontId="10"/>
  </si>
  <si>
    <t>○○年度一時管理換
○○年度自動車保安検査</t>
    <rPh sb="0" eb="4">
      <t>マルマルネンド</t>
    </rPh>
    <rPh sb="4" eb="6">
      <t>イチジ</t>
    </rPh>
    <rPh sb="6" eb="8">
      <t>カンリ</t>
    </rPh>
    <rPh sb="8" eb="9">
      <t>カン</t>
    </rPh>
    <rPh sb="10" eb="14">
      <t>マルマルネンド</t>
    </rPh>
    <phoneticPr fontId="10"/>
  </si>
  <si>
    <t>○○年度車両の部品管理
○○年度装備品後送</t>
    <rPh sb="0" eb="4">
      <t>マルマルネンド</t>
    </rPh>
    <rPh sb="12" eb="16">
      <t>マルマルネンド</t>
    </rPh>
    <rPh sb="16" eb="19">
      <t>ソウビヒン</t>
    </rPh>
    <rPh sb="19" eb="21">
      <t>コウソウ</t>
    </rPh>
    <phoneticPr fontId="10"/>
  </si>
  <si>
    <t>管理換、区分換、不用決定、改造指令書、改造、車両教育、補給計画</t>
    <rPh sb="0" eb="2">
      <t>カンリ</t>
    </rPh>
    <rPh sb="2" eb="3">
      <t>ガ</t>
    </rPh>
    <rPh sb="19" eb="21">
      <t>カイゾウ</t>
    </rPh>
    <rPh sb="22" eb="26">
      <t>シャリョウキョウイク</t>
    </rPh>
    <rPh sb="27" eb="31">
      <t>ホキュウケイカク</t>
    </rPh>
    <phoneticPr fontId="10"/>
  </si>
  <si>
    <t>○○年度車両の改造
〇〇年度車両教育
○○年度管理換
○○年度不用決定
○○年度車両の補給計画</t>
    <rPh sb="0" eb="4">
      <t>マルマルネンド</t>
    </rPh>
    <rPh sb="4" eb="6">
      <t>シャリョウ</t>
    </rPh>
    <rPh sb="7" eb="9">
      <t>カイゾウ</t>
    </rPh>
    <rPh sb="10" eb="14">
      <t>マルマルネンド</t>
    </rPh>
    <rPh sb="14" eb="16">
      <t>シャリョウ</t>
    </rPh>
    <rPh sb="16" eb="18">
      <t>キョウイク</t>
    </rPh>
    <rPh sb="19" eb="23">
      <t>マルマルネンド</t>
    </rPh>
    <rPh sb="36" eb="40">
      <t>マルマルネンド</t>
    </rPh>
    <rPh sb="40" eb="42">
      <t>シャリョウ</t>
    </rPh>
    <rPh sb="43" eb="47">
      <t>ホキュウケイカク</t>
    </rPh>
    <phoneticPr fontId="10"/>
  </si>
  <si>
    <t>トラックの改造、部隊標識</t>
    <rPh sb="5" eb="7">
      <t>カイゾウ</t>
    </rPh>
    <rPh sb="8" eb="12">
      <t>ブタイヒョウシキ</t>
    </rPh>
    <phoneticPr fontId="10"/>
  </si>
  <si>
    <t>○○年度トラックの改造
○○年度自動車の部隊標識</t>
    <rPh sb="0" eb="4">
      <t>マルマルネンド</t>
    </rPh>
    <rPh sb="9" eb="11">
      <t>カイゾウ</t>
    </rPh>
    <rPh sb="12" eb="16">
      <t>マルマルネンド</t>
    </rPh>
    <rPh sb="16" eb="19">
      <t>ジドウシャ</t>
    </rPh>
    <rPh sb="20" eb="24">
      <t>ブタイヒョウシキ</t>
    </rPh>
    <phoneticPr fontId="10"/>
  </si>
  <si>
    <t>７３式大型トラック及び３１／２ｔトラックの改造</t>
  </si>
  <si>
    <t>○○年度改造</t>
    <rPh sb="0" eb="4">
      <t>マルマルネンド</t>
    </rPh>
    <rPh sb="4" eb="6">
      <t>カイゾウ</t>
    </rPh>
    <phoneticPr fontId="10"/>
  </si>
  <si>
    <t>○○年度技報</t>
    <rPh sb="0" eb="4">
      <t>マルマルネンド</t>
    </rPh>
    <phoneticPr fontId="10"/>
  </si>
  <si>
    <t>○○年度保安基準</t>
    <rPh sb="0" eb="4">
      <t>マルマルネンド</t>
    </rPh>
    <rPh sb="4" eb="8">
      <t>ホアンキジュン</t>
    </rPh>
    <phoneticPr fontId="10"/>
  </si>
  <si>
    <t>○○年度一時管理換</t>
    <phoneticPr fontId="10"/>
  </si>
  <si>
    <t>誘導武器器材等管理</t>
  </si>
  <si>
    <t>○○年度誘導武器器材等管理</t>
    <rPh sb="0" eb="4">
      <t>マルマルネンド</t>
    </rPh>
    <phoneticPr fontId="10"/>
  </si>
  <si>
    <t>〇〇年度処理要領</t>
    <rPh sb="0" eb="4">
      <t>マルマルネンド</t>
    </rPh>
    <rPh sb="4" eb="8">
      <t>ショリヨウリョウ</t>
    </rPh>
    <phoneticPr fontId="10"/>
  </si>
  <si>
    <t>器材等管理、弾薬使用状況表、誘導弾信頼性管理、預託書、異常報告書、点検表、弾薬受領計画</t>
    <phoneticPr fontId="10"/>
  </si>
  <si>
    <t>○○年度不発弾等処理技能証
○○年度弾薬受領計画
○○年度器材等管理</t>
    <phoneticPr fontId="10"/>
  </si>
  <si>
    <t>廃弾等の演習場等外への持ち出し事案、弾薬類一時保管実施要領</t>
    <phoneticPr fontId="10"/>
  </si>
  <si>
    <t>○○年度弾薬類一時保管実施要領
○○年度廃弾等の演習場等外への持ち出し事案</t>
    <phoneticPr fontId="10"/>
  </si>
  <si>
    <t>管理換・不用決定、区分換、訓練用弾薬受払簿、弾薬教育文書、演習場における廃弾の処分要領、擬製弾の保管及び解体処理、不発弾等処理要領、火器類の取扱い、補給管理業務処理要領</t>
    <rPh sb="0" eb="2">
      <t>カンリ</t>
    </rPh>
    <rPh sb="2" eb="3">
      <t>ガ</t>
    </rPh>
    <rPh sb="4" eb="6">
      <t>フヨウ</t>
    </rPh>
    <rPh sb="6" eb="8">
      <t>ケッテイ</t>
    </rPh>
    <rPh sb="16" eb="18">
      <t>ダンヤク</t>
    </rPh>
    <rPh sb="18" eb="21">
      <t>ウケハライボ</t>
    </rPh>
    <phoneticPr fontId="10"/>
  </si>
  <si>
    <t>○○年度訓練用弾薬受払簿
○○年度不発弾等処理要領
○○年度火器類の取扱い</t>
    <rPh sb="15" eb="17">
      <t>ネンド</t>
    </rPh>
    <rPh sb="26" eb="30">
      <t>マルマルネンド</t>
    </rPh>
    <phoneticPr fontId="10"/>
  </si>
  <si>
    <t>不発弾等の除去・処理・技能書、不発弾等処理技能証</t>
    <rPh sb="11" eb="13">
      <t>ギノウ</t>
    </rPh>
    <rPh sb="13" eb="14">
      <t>ショ</t>
    </rPh>
    <rPh sb="19" eb="21">
      <t>ショリ</t>
    </rPh>
    <rPh sb="23" eb="24">
      <t>ショウ</t>
    </rPh>
    <phoneticPr fontId="10"/>
  </si>
  <si>
    <t>○○年度不発弾□□
（□□については、具体例から記載）</t>
    <rPh sb="4" eb="7">
      <t>フハツダン</t>
    </rPh>
    <rPh sb="19" eb="22">
      <t>グタイレイ</t>
    </rPh>
    <rPh sb="24" eb="26">
      <t>キサイ</t>
    </rPh>
    <phoneticPr fontId="10"/>
  </si>
  <si>
    <t>不発弾等処理要領</t>
  </si>
  <si>
    <t>○○年度不発弾等処理要領</t>
    <phoneticPr fontId="10"/>
  </si>
  <si>
    <t>不用決定処理要領、部品等の採取・回収</t>
    <phoneticPr fontId="10"/>
  </si>
  <si>
    <t>○○年度不用決定処理要領</t>
    <phoneticPr fontId="10"/>
  </si>
  <si>
    <t>管理換、区分換、不用決定申請書、改造指令書、異常報告書、化学教育文書、高圧ガス容器記録表、小銃てき弾の不発弾等処理要領、化学装備品の保管要領</t>
    <phoneticPr fontId="10"/>
  </si>
  <si>
    <t>○○年度化学教育文書
○○年度高圧ガス容器記録表
○○年度小銃てき弾の不発弾等処理要領</t>
    <rPh sb="11" eb="15">
      <t>マルマルネンド</t>
    </rPh>
    <rPh sb="25" eb="29">
      <t>マルマルネンド</t>
    </rPh>
    <phoneticPr fontId="10"/>
  </si>
  <si>
    <t>化学器材取扱管理、表示付認証機器の細部取扱い及び管理</t>
    <phoneticPr fontId="10"/>
  </si>
  <si>
    <t>○○年度化学器材取扱管理
○○年度表示付認証機器の細部取扱い及び管理</t>
    <phoneticPr fontId="10"/>
  </si>
  <si>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7"/>
  </si>
  <si>
    <t>化学器材技術検査実施要領</t>
    <phoneticPr fontId="10"/>
  </si>
  <si>
    <t>○○年度化学器材技術検査実施要領</t>
    <phoneticPr fontId="10"/>
  </si>
  <si>
    <t>放射性同位元素等の取扱い及び管理</t>
    <phoneticPr fontId="10"/>
  </si>
  <si>
    <t>○○年度放射性同位元素等の取扱い及び管理</t>
    <phoneticPr fontId="10"/>
  </si>
  <si>
    <t>一時管理換、通信電子器材材質別重量区分、業務用電子計算機等の処分業務要領</t>
    <phoneticPr fontId="10"/>
  </si>
  <si>
    <t xml:space="preserve">○○年度一時管理換
</t>
    <phoneticPr fontId="10"/>
  </si>
  <si>
    <t>陸自業務システム、陸自クローズ系クラウドシステム等に係る補給整備要領</t>
    <phoneticPr fontId="10"/>
  </si>
  <si>
    <t>○○年度陸自業務システム等に係る補給整備要領</t>
    <phoneticPr fontId="10"/>
  </si>
  <si>
    <t>管理換、不用決定、物品整備予定表、送り状、乾電池不能判定記録簿、通信電子器材、通信電子器材補給計画、通信電子教育文書</t>
    <rPh sb="0" eb="3">
      <t>カンリガエ</t>
    </rPh>
    <phoneticPr fontId="10"/>
  </si>
  <si>
    <t>○○年度□□
（□□については、具体例から記載）</t>
    <rPh sb="16" eb="19">
      <t>グタイレイ</t>
    </rPh>
    <rPh sb="21" eb="23">
      <t>キサイ</t>
    </rPh>
    <phoneticPr fontId="10"/>
  </si>
  <si>
    <t>ＵＡＶの補給整備要領、不用決定した通信電子器材の細部措置要領、通信電子管理、通信電子措置、電池の回収処分要領</t>
    <rPh sb="31" eb="33">
      <t>ツウシン</t>
    </rPh>
    <rPh sb="33" eb="35">
      <t>デンシ</t>
    </rPh>
    <rPh sb="35" eb="37">
      <t>カンリ</t>
    </rPh>
    <phoneticPr fontId="10"/>
  </si>
  <si>
    <t>○○年度技報</t>
    <rPh sb="4" eb="6">
      <t>ギホウ</t>
    </rPh>
    <phoneticPr fontId="10"/>
  </si>
  <si>
    <t>器材管理（通信器材）、通信器材補給業務実施要領、通信器材に関する文書（連絡通知等）</t>
    <rPh sb="0" eb="2">
      <t>キザイ</t>
    </rPh>
    <phoneticPr fontId="10"/>
  </si>
  <si>
    <t>通信器材</t>
    <rPh sb="0" eb="4">
      <t>ツウシンキザイ</t>
    </rPh>
    <phoneticPr fontId="10"/>
  </si>
  <si>
    <t>通信電子器材の管理換（幕通）</t>
    <rPh sb="11" eb="12">
      <t>バク</t>
    </rPh>
    <rPh sb="12" eb="13">
      <t>ツウ</t>
    </rPh>
    <phoneticPr fontId="10"/>
  </si>
  <si>
    <t>○○年度通信電子器材の管理換</t>
    <phoneticPr fontId="10"/>
  </si>
  <si>
    <t>通信器材無償貸付、管理換、区分換、不用決定</t>
    <rPh sb="0" eb="2">
      <t>ツウシン</t>
    </rPh>
    <rPh sb="2" eb="4">
      <t>キザイ</t>
    </rPh>
    <rPh sb="4" eb="6">
      <t>ムショウ</t>
    </rPh>
    <rPh sb="6" eb="8">
      <t>カシツケ</t>
    </rPh>
    <phoneticPr fontId="10"/>
  </si>
  <si>
    <t>○○年度管理換
○○年度装備品管理</t>
    <phoneticPr fontId="10"/>
  </si>
  <si>
    <t>恒常業務にて作成又は取得する電子器材に関する文書</t>
    <rPh sb="14" eb="16">
      <t>デンシ</t>
    </rPh>
    <rPh sb="16" eb="18">
      <t>キザイ</t>
    </rPh>
    <phoneticPr fontId="10"/>
  </si>
  <si>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</si>
  <si>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○○年度電子器材（暗視器材点検要領）（案）</t>
    <rPh sb="19" eb="20">
      <t>アン</t>
    </rPh>
    <phoneticPr fontId="10"/>
  </si>
  <si>
    <t>電子器材の管理要領、電子器材亡失時処置要領、電子器材（暗視器材点検要領）</t>
    <phoneticPr fontId="10"/>
  </si>
  <si>
    <t>恒常業務にて作成又は取得する電計に関する文書</t>
    <rPh sb="14" eb="16">
      <t>デンケイ</t>
    </rPh>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</si>
  <si>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</si>
  <si>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○○年度電計に関する通知</t>
    <rPh sb="0" eb="4">
      <t>マルマルネンド</t>
    </rPh>
    <phoneticPr fontId="10"/>
  </si>
  <si>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0"/>
  </si>
  <si>
    <t>電計管理要領、</t>
    <phoneticPr fontId="10"/>
  </si>
  <si>
    <t>○○年度電計管理要領</t>
    <phoneticPr fontId="10"/>
  </si>
  <si>
    <t>管理換、区分換、不用決定、契約書類、電計管理要領、電計事務処理要領</t>
    <rPh sb="0" eb="3">
      <t>カンリガエ</t>
    </rPh>
    <rPh sb="4" eb="6">
      <t>クブン</t>
    </rPh>
    <rPh sb="6" eb="7">
      <t>カエ</t>
    </rPh>
    <rPh sb="13" eb="17">
      <t>ケイヤクショルイ</t>
    </rPh>
    <phoneticPr fontId="10"/>
  </si>
  <si>
    <t>○○年度無償貸付</t>
    <rPh sb="2" eb="4">
      <t>ネンド</t>
    </rPh>
    <phoneticPr fontId="10"/>
  </si>
  <si>
    <t>一時管理換、需品器材業務実施要領</t>
    <rPh sb="0" eb="2">
      <t>イチジ</t>
    </rPh>
    <rPh sb="2" eb="4">
      <t>カンリ</t>
    </rPh>
    <rPh sb="4" eb="5">
      <t>ガ</t>
    </rPh>
    <rPh sb="6" eb="10">
      <t>ジュヒンキザイ</t>
    </rPh>
    <rPh sb="10" eb="12">
      <t>ギョウム</t>
    </rPh>
    <rPh sb="12" eb="14">
      <t>ジッシ</t>
    </rPh>
    <rPh sb="14" eb="16">
      <t>ヨウリョウ</t>
    </rPh>
    <phoneticPr fontId="10"/>
  </si>
  <si>
    <t>〇〇年度一時管理換
〇〇年度需品器材業務実施要領</t>
    <rPh sb="1" eb="4">
      <t>マルネンド</t>
    </rPh>
    <rPh sb="4" eb="6">
      <t>イチジ</t>
    </rPh>
    <rPh sb="6" eb="8">
      <t>カンリ</t>
    </rPh>
    <rPh sb="8" eb="9">
      <t>カ</t>
    </rPh>
    <rPh sb="12" eb="14">
      <t>ネンド</t>
    </rPh>
    <rPh sb="14" eb="16">
      <t>ジュヒン</t>
    </rPh>
    <rPh sb="16" eb="18">
      <t>キザイ</t>
    </rPh>
    <rPh sb="18" eb="22">
      <t>ギョウムジッシ</t>
    </rPh>
    <rPh sb="22" eb="24">
      <t>ヨウリョウ</t>
    </rPh>
    <phoneticPr fontId="10"/>
  </si>
  <si>
    <t xml:space="preserve">１年
</t>
    <rPh sb="1" eb="2">
      <t>ネン</t>
    </rPh>
    <phoneticPr fontId="10"/>
  </si>
  <si>
    <t>管理換、不用決定、かしに係る対応等、材質別重量区分表、不用決定に係る業務処理要領、認識票携行</t>
    <rPh sb="0" eb="2">
      <t>カンリ</t>
    </rPh>
    <rPh sb="2" eb="3">
      <t>ガ</t>
    </rPh>
    <rPh sb="18" eb="21">
      <t>ザイシツベツ</t>
    </rPh>
    <rPh sb="21" eb="23">
      <t>ジュウリョウ</t>
    </rPh>
    <rPh sb="23" eb="25">
      <t>クブン</t>
    </rPh>
    <rPh sb="25" eb="26">
      <t>ヒョウ</t>
    </rPh>
    <rPh sb="27" eb="31">
      <t>フヨウケッテイ</t>
    </rPh>
    <rPh sb="32" eb="33">
      <t>カカ</t>
    </rPh>
    <rPh sb="34" eb="38">
      <t>ギョウムショリ</t>
    </rPh>
    <rPh sb="38" eb="40">
      <t>ヨウリョウ</t>
    </rPh>
    <rPh sb="41" eb="43">
      <t>ニンシキ</t>
    </rPh>
    <rPh sb="43" eb="44">
      <t>ヒョウ</t>
    </rPh>
    <rPh sb="44" eb="46">
      <t>ケイコウ</t>
    </rPh>
    <phoneticPr fontId="10"/>
  </si>
  <si>
    <t>〇〇年度管理換・不用決定
〇〇年度需品器材の材質別重量区分表</t>
    <rPh sb="0" eb="4">
      <t>マルマルネンド</t>
    </rPh>
    <rPh sb="4" eb="7">
      <t>カンリガ</t>
    </rPh>
    <rPh sb="8" eb="12">
      <t>フヨウケッテイ</t>
    </rPh>
    <rPh sb="13" eb="17">
      <t>マルマルネンド</t>
    </rPh>
    <rPh sb="17" eb="19">
      <t>ジュヒン</t>
    </rPh>
    <rPh sb="19" eb="21">
      <t>キザイ</t>
    </rPh>
    <rPh sb="22" eb="25">
      <t>ザイシツベツ</t>
    </rPh>
    <rPh sb="25" eb="27">
      <t>ジュウリョウ</t>
    </rPh>
    <rPh sb="27" eb="29">
      <t>クブン</t>
    </rPh>
    <rPh sb="29" eb="30">
      <t>ヒョウ</t>
    </rPh>
    <phoneticPr fontId="10"/>
  </si>
  <si>
    <t>〇〇年度不用決定に係る細部業務処理要領</t>
    <rPh sb="2" eb="4">
      <t>ネンド</t>
    </rPh>
    <rPh sb="4" eb="8">
      <t>フヨウケッテイ</t>
    </rPh>
    <rPh sb="9" eb="10">
      <t>カカ</t>
    </rPh>
    <rPh sb="11" eb="17">
      <t>サイブギョウムショリ</t>
    </rPh>
    <rPh sb="17" eb="19">
      <t>ヨウリョウ</t>
    </rPh>
    <phoneticPr fontId="10"/>
  </si>
  <si>
    <t>需品業務の教育、訓練に関する文書</t>
    <rPh sb="0" eb="2">
      <t>ジュヒン</t>
    </rPh>
    <rPh sb="2" eb="4">
      <t>ギョウム</t>
    </rPh>
    <rPh sb="5" eb="7">
      <t>キョウイク</t>
    </rPh>
    <rPh sb="8" eb="10">
      <t>クンレン</t>
    </rPh>
    <rPh sb="11" eb="12">
      <t>カン</t>
    </rPh>
    <rPh sb="14" eb="16">
      <t>ブンショ</t>
    </rPh>
    <phoneticPr fontId="10"/>
  </si>
  <si>
    <t>需品に係る集合訓練等、需品教育文書</t>
    <rPh sb="0" eb="2">
      <t>ジュヒン</t>
    </rPh>
    <rPh sb="3" eb="4">
      <t>カカ</t>
    </rPh>
    <rPh sb="5" eb="10">
      <t>シュウゴウクンレントウ</t>
    </rPh>
    <rPh sb="11" eb="13">
      <t>ジュヒン</t>
    </rPh>
    <rPh sb="13" eb="17">
      <t>キョウイクブンショ</t>
    </rPh>
    <phoneticPr fontId="10"/>
  </si>
  <si>
    <t>〇〇年度需品教育文書</t>
    <rPh sb="2" eb="4">
      <t>ネンド</t>
    </rPh>
    <rPh sb="4" eb="6">
      <t>ジュヒン</t>
    </rPh>
    <rPh sb="6" eb="10">
      <t>キョウイクブンショ</t>
    </rPh>
    <phoneticPr fontId="10"/>
  </si>
  <si>
    <t>技術検査</t>
    <rPh sb="0" eb="4">
      <t>ギジュツケンサ</t>
    </rPh>
    <phoneticPr fontId="10"/>
  </si>
  <si>
    <t>〇〇年度需品器材技術検査</t>
    <rPh sb="2" eb="4">
      <t>ネンド</t>
    </rPh>
    <rPh sb="4" eb="6">
      <t>ジュヒン</t>
    </rPh>
    <rPh sb="6" eb="8">
      <t>キザイ</t>
    </rPh>
    <rPh sb="8" eb="10">
      <t>ギジュツ</t>
    </rPh>
    <rPh sb="10" eb="12">
      <t>ケンサ</t>
    </rPh>
    <phoneticPr fontId="10"/>
  </si>
  <si>
    <t>管理換、不用決定等、補給管理</t>
    <rPh sb="10" eb="12">
      <t>ホキュウ</t>
    </rPh>
    <rPh sb="12" eb="14">
      <t>カンリ</t>
    </rPh>
    <phoneticPr fontId="10"/>
  </si>
  <si>
    <t>〇〇年度管理換・不用決定
〇〇年度器材・被服補給管理
〇〇年度不用決定の部品回収</t>
    <rPh sb="0" eb="4">
      <t>マルマルネンド</t>
    </rPh>
    <rPh sb="4" eb="7">
      <t>カンリカ</t>
    </rPh>
    <rPh sb="8" eb="12">
      <t>フヨウケッテイ</t>
    </rPh>
    <rPh sb="13" eb="17">
      <t>マルマルネンド</t>
    </rPh>
    <rPh sb="17" eb="19">
      <t>キザイ</t>
    </rPh>
    <rPh sb="20" eb="22">
      <t>ヒフク</t>
    </rPh>
    <rPh sb="22" eb="26">
      <t>ホキュウカンリ</t>
    </rPh>
    <rPh sb="27" eb="31">
      <t>マルマルネンド</t>
    </rPh>
    <rPh sb="31" eb="35">
      <t>フヨウケッテイ</t>
    </rPh>
    <rPh sb="36" eb="40">
      <t>ブヒンカイシュウ</t>
    </rPh>
    <phoneticPr fontId="10"/>
  </si>
  <si>
    <t>充足・更新計画、補給計画</t>
    <phoneticPr fontId="10"/>
  </si>
  <si>
    <t>〇〇年度器材・被服補給計画</t>
    <rPh sb="2" eb="4">
      <t>ネンド</t>
    </rPh>
    <rPh sb="4" eb="6">
      <t>キザイ</t>
    </rPh>
    <rPh sb="7" eb="9">
      <t>ヒフク</t>
    </rPh>
    <rPh sb="9" eb="11">
      <t>ホキュウ</t>
    </rPh>
    <rPh sb="11" eb="13">
      <t>ケイカク</t>
    </rPh>
    <phoneticPr fontId="10"/>
  </si>
  <si>
    <t>〇〇年度器材・被服使用実態調査資料</t>
    <rPh sb="2" eb="4">
      <t>ネンド</t>
    </rPh>
    <rPh sb="4" eb="6">
      <t>キザイ</t>
    </rPh>
    <rPh sb="7" eb="9">
      <t>ヒフク</t>
    </rPh>
    <rPh sb="9" eb="11">
      <t>シヨウ</t>
    </rPh>
    <rPh sb="11" eb="13">
      <t>ジッタイ</t>
    </rPh>
    <rPh sb="13" eb="15">
      <t>チョウサ</t>
    </rPh>
    <rPh sb="15" eb="17">
      <t>シリョウ</t>
    </rPh>
    <phoneticPr fontId="10"/>
  </si>
  <si>
    <t>〇〇年度被服・装具の事務処理手続き</t>
    <rPh sb="0" eb="4">
      <t>マルマルネンド</t>
    </rPh>
    <rPh sb="4" eb="6">
      <t>ヒフク</t>
    </rPh>
    <rPh sb="7" eb="9">
      <t>ソウグ</t>
    </rPh>
    <rPh sb="10" eb="14">
      <t>ジムショリ</t>
    </rPh>
    <rPh sb="14" eb="16">
      <t>テツヅ</t>
    </rPh>
    <phoneticPr fontId="10"/>
  </si>
  <si>
    <t>仕様に関する協議等、業務細部処理要領。燃料取扱要領</t>
    <rPh sb="0" eb="2">
      <t>シヨウ</t>
    </rPh>
    <rPh sb="3" eb="4">
      <t>カン</t>
    </rPh>
    <rPh sb="6" eb="8">
      <t>キョウギ</t>
    </rPh>
    <rPh sb="8" eb="9">
      <t>トウ</t>
    </rPh>
    <rPh sb="10" eb="14">
      <t>ギョウムサイブ</t>
    </rPh>
    <rPh sb="14" eb="18">
      <t>ショリヨウリョウ</t>
    </rPh>
    <rPh sb="19" eb="21">
      <t>ネンリョウ</t>
    </rPh>
    <rPh sb="21" eb="23">
      <t>トリアツカイ</t>
    </rPh>
    <rPh sb="23" eb="25">
      <t>ヨウリョウ</t>
    </rPh>
    <phoneticPr fontId="10"/>
  </si>
  <si>
    <t>〇〇年需品器材不用決定業務細部処理要領
〇〇年燃料取扱要領の一部改正</t>
    <rPh sb="2" eb="3">
      <t>ネン</t>
    </rPh>
    <rPh sb="3" eb="7">
      <t>ジュヒンキザイ</t>
    </rPh>
    <rPh sb="7" eb="11">
      <t>フヨウケッテイ</t>
    </rPh>
    <rPh sb="11" eb="13">
      <t>ギョウム</t>
    </rPh>
    <rPh sb="13" eb="15">
      <t>サイブ</t>
    </rPh>
    <rPh sb="15" eb="19">
      <t>ショリヨウリョウ</t>
    </rPh>
    <rPh sb="20" eb="23">
      <t>マルマルネン</t>
    </rPh>
    <rPh sb="23" eb="25">
      <t>ネンリョウ</t>
    </rPh>
    <rPh sb="25" eb="27">
      <t>トリアツカイ</t>
    </rPh>
    <rPh sb="27" eb="29">
      <t>ヨウリョウ</t>
    </rPh>
    <rPh sb="30" eb="34">
      <t>イチブカイセイ</t>
    </rPh>
    <phoneticPr fontId="10"/>
  </si>
  <si>
    <t>退職に伴う被服に関する文書</t>
    <rPh sb="0" eb="2">
      <t>タイショク</t>
    </rPh>
    <rPh sb="3" eb="4">
      <t>トモナ</t>
    </rPh>
    <rPh sb="5" eb="7">
      <t>ヒフク</t>
    </rPh>
    <rPh sb="8" eb="9">
      <t>カン</t>
    </rPh>
    <rPh sb="11" eb="13">
      <t>ブンショ</t>
    </rPh>
    <phoneticPr fontId="10"/>
  </si>
  <si>
    <t>個人被服簿（除隊者分）、認識票交付者名簿、認識票携行証明書、被服簿</t>
    <rPh sb="0" eb="2">
      <t>コジン</t>
    </rPh>
    <phoneticPr fontId="7"/>
  </si>
  <si>
    <t>認識票携行</t>
    <rPh sb="0" eb="5">
      <t>ニンシキヒョウケイコウ</t>
    </rPh>
    <phoneticPr fontId="10"/>
  </si>
  <si>
    <t>退職の日に係る特定日以後１年</t>
    <rPh sb="0" eb="2">
      <t>テンタイショク</t>
    </rPh>
    <rPh sb="3" eb="4">
      <t>ビ</t>
    </rPh>
    <rPh sb="5" eb="6">
      <t>カカ</t>
    </rPh>
    <rPh sb="7" eb="10">
      <t>トクテイビ</t>
    </rPh>
    <rPh sb="10" eb="12">
      <t>イゴ</t>
    </rPh>
    <rPh sb="13" eb="14">
      <t>ネン</t>
    </rPh>
    <phoneticPr fontId="7"/>
  </si>
  <si>
    <t>補給担任区分</t>
    <phoneticPr fontId="10"/>
  </si>
  <si>
    <t>〇〇年度燃料補給担任区分</t>
    <rPh sb="4" eb="6">
      <t>ネンリョウ</t>
    </rPh>
    <rPh sb="6" eb="10">
      <t>ホキュウタンニン</t>
    </rPh>
    <rPh sb="10" eb="12">
      <t>クブン</t>
    </rPh>
    <phoneticPr fontId="10"/>
  </si>
  <si>
    <t>〇〇年度燃料譲与等調整資料</t>
    <rPh sb="0" eb="4">
      <t>マルマルネンド</t>
    </rPh>
    <rPh sb="4" eb="6">
      <t>ネンリョウ</t>
    </rPh>
    <rPh sb="6" eb="8">
      <t>ジョウヨ</t>
    </rPh>
    <rPh sb="8" eb="9">
      <t>トウ</t>
    </rPh>
    <rPh sb="9" eb="13">
      <t>チョウセイシリョウ</t>
    </rPh>
    <phoneticPr fontId="10"/>
  </si>
  <si>
    <t>〇〇年度免税使用対象品目一覧</t>
    <rPh sb="2" eb="4">
      <t>ネンド</t>
    </rPh>
    <rPh sb="4" eb="6">
      <t>メンゼイ</t>
    </rPh>
    <rPh sb="6" eb="8">
      <t>シヨウ</t>
    </rPh>
    <rPh sb="8" eb="10">
      <t>タイショウ</t>
    </rPh>
    <rPh sb="10" eb="12">
      <t>ヒンモク</t>
    </rPh>
    <rPh sb="12" eb="14">
      <t>イチラン</t>
    </rPh>
    <phoneticPr fontId="10"/>
  </si>
  <si>
    <t>〇〇年度燃料使用実態調査結果資料</t>
    <rPh sb="4" eb="6">
      <t>ネンリョウ</t>
    </rPh>
    <rPh sb="14" eb="16">
      <t>シリョウ</t>
    </rPh>
    <phoneticPr fontId="10"/>
  </si>
  <si>
    <t>燃料取扱要領等、教育文書、油流出対処</t>
    <rPh sb="0" eb="2">
      <t>ネンリョウ</t>
    </rPh>
    <rPh sb="2" eb="4">
      <t>トリアツカ</t>
    </rPh>
    <rPh sb="4" eb="6">
      <t>ヨウリョウ</t>
    </rPh>
    <rPh sb="6" eb="7">
      <t>トウ</t>
    </rPh>
    <rPh sb="8" eb="10">
      <t>キョウイク</t>
    </rPh>
    <rPh sb="10" eb="12">
      <t>ブンショ</t>
    </rPh>
    <rPh sb="13" eb="14">
      <t>アブラ</t>
    </rPh>
    <rPh sb="14" eb="16">
      <t>リュウシュツ</t>
    </rPh>
    <rPh sb="16" eb="18">
      <t>タイショ</t>
    </rPh>
    <phoneticPr fontId="10"/>
  </si>
  <si>
    <t>〇〇年度燃料教育文書
〇〇年度マニュアル</t>
    <rPh sb="2" eb="4">
      <t>ネンド</t>
    </rPh>
    <rPh sb="4" eb="10">
      <t>ネンリョウキョウイクブンショ</t>
    </rPh>
    <rPh sb="11" eb="15">
      <t>マルマルネンド</t>
    </rPh>
    <phoneticPr fontId="10"/>
  </si>
  <si>
    <t>異状報告書等、非常用糧食検査結果票、実施要領</t>
    <rPh sb="0" eb="2">
      <t>イジョウ</t>
    </rPh>
    <rPh sb="2" eb="4">
      <t>ホウコク</t>
    </rPh>
    <rPh sb="4" eb="5">
      <t>ショ</t>
    </rPh>
    <rPh sb="5" eb="6">
      <t>トウ</t>
    </rPh>
    <rPh sb="18" eb="20">
      <t>ジッシ</t>
    </rPh>
    <rPh sb="20" eb="22">
      <t>ヨウリョウ</t>
    </rPh>
    <phoneticPr fontId="10"/>
  </si>
  <si>
    <t>〇〇年度糧食の実施要領</t>
    <rPh sb="0" eb="4">
      <t>マルマルネンド</t>
    </rPh>
    <rPh sb="4" eb="6">
      <t>リョウショク</t>
    </rPh>
    <rPh sb="7" eb="11">
      <t>ジッシヨウリョウ</t>
    </rPh>
    <phoneticPr fontId="10"/>
  </si>
  <si>
    <t>管理換、不用決定、給食人員台帳、患者給食人員台帳、献立表、有料支給内訳表、部外者食券、備蓄品の管理等、有料支給台帳</t>
    <rPh sb="0" eb="2">
      <t>カンリ</t>
    </rPh>
    <rPh sb="2" eb="3">
      <t>ガ</t>
    </rPh>
    <rPh sb="51" eb="53">
      <t>ユウリョウ</t>
    </rPh>
    <rPh sb="53" eb="55">
      <t>シキュウ</t>
    </rPh>
    <rPh sb="55" eb="57">
      <t>ダイチョウ</t>
    </rPh>
    <phoneticPr fontId="10"/>
  </si>
  <si>
    <t>〇〇年度有料支給台帳
〇〇年度有料支給内訳票</t>
    <rPh sb="0" eb="4">
      <t>マルマルネンド</t>
    </rPh>
    <rPh sb="4" eb="8">
      <t>ユウリョウシキュウ</t>
    </rPh>
    <rPh sb="8" eb="10">
      <t>ダイチョウ</t>
    </rPh>
    <rPh sb="11" eb="15">
      <t>マルマルネンド</t>
    </rPh>
    <rPh sb="15" eb="19">
      <t>ユウリョウシキュウ</t>
    </rPh>
    <rPh sb="19" eb="22">
      <t>ウチワケヒョウ</t>
    </rPh>
    <phoneticPr fontId="10"/>
  </si>
  <si>
    <t>〇〇年度基本食の定額関連</t>
    <rPh sb="0" eb="4">
      <t>マルマルネンド</t>
    </rPh>
    <rPh sb="4" eb="7">
      <t>キホンショク</t>
    </rPh>
    <rPh sb="8" eb="10">
      <t>テイガク</t>
    </rPh>
    <rPh sb="10" eb="12">
      <t>カンレン</t>
    </rPh>
    <phoneticPr fontId="10"/>
  </si>
  <si>
    <t>食事支給実績等、食事支給の事務処理手続等、有料支給枠の割当て、
給食業務実施要領</t>
    <rPh sb="32" eb="34">
      <t>キュウショク</t>
    </rPh>
    <rPh sb="34" eb="36">
      <t>ギョウム</t>
    </rPh>
    <rPh sb="36" eb="40">
      <t>ジッシヨウリョウ</t>
    </rPh>
    <phoneticPr fontId="10"/>
  </si>
  <si>
    <t>〇〇年度業務実施要領</t>
    <rPh sb="0" eb="4">
      <t>マルマルネンド</t>
    </rPh>
    <rPh sb="4" eb="6">
      <t>ギョウム</t>
    </rPh>
    <rPh sb="6" eb="8">
      <t>ジッシ</t>
    </rPh>
    <rPh sb="8" eb="10">
      <t>ヨウリョウ</t>
    </rPh>
    <phoneticPr fontId="10"/>
  </si>
  <si>
    <t>〇〇年度食事支給の事務処理手続</t>
    <rPh sb="0" eb="4">
      <t>マルマルネンド</t>
    </rPh>
    <rPh sb="4" eb="8">
      <t>ショクジシキュウ</t>
    </rPh>
    <rPh sb="9" eb="15">
      <t>ジムショリテツヅキ</t>
    </rPh>
    <phoneticPr fontId="10"/>
  </si>
  <si>
    <t>食事支給、給食の実施等、給食委員会運営規則</t>
    <rPh sb="5" eb="7">
      <t>キュウショク</t>
    </rPh>
    <rPh sb="8" eb="10">
      <t>ジッシ</t>
    </rPh>
    <rPh sb="10" eb="11">
      <t>トウ</t>
    </rPh>
    <rPh sb="12" eb="14">
      <t>キュウショク</t>
    </rPh>
    <rPh sb="14" eb="17">
      <t>イインカイ</t>
    </rPh>
    <rPh sb="17" eb="21">
      <t>ウンエイキソク</t>
    </rPh>
    <phoneticPr fontId="10"/>
  </si>
  <si>
    <t>〇〇年駐屯地運営規則</t>
    <rPh sb="0" eb="3">
      <t>マルマルネン</t>
    </rPh>
    <rPh sb="3" eb="6">
      <t>チュウトンチ</t>
    </rPh>
    <rPh sb="6" eb="8">
      <t>ウンエイ</t>
    </rPh>
    <rPh sb="8" eb="10">
      <t>キソク</t>
    </rPh>
    <phoneticPr fontId="10"/>
  </si>
  <si>
    <t>施設技術に関する文書</t>
    <rPh sb="0" eb="2">
      <t>シセツ</t>
    </rPh>
    <rPh sb="2" eb="4">
      <t>ギジュツ</t>
    </rPh>
    <rPh sb="5" eb="6">
      <t>カン</t>
    </rPh>
    <rPh sb="8" eb="10">
      <t>ブンショ</t>
    </rPh>
    <phoneticPr fontId="10"/>
  </si>
  <si>
    <t>施設技術、建設管理</t>
    <rPh sb="5" eb="7">
      <t>ケンセツ</t>
    </rPh>
    <rPh sb="7" eb="9">
      <t>カンリ</t>
    </rPh>
    <phoneticPr fontId="10"/>
  </si>
  <si>
    <t>〇〇年度建設管理</t>
    <rPh sb="0" eb="4">
      <t>マルマルネンド</t>
    </rPh>
    <rPh sb="4" eb="8">
      <t>ケンセツカンリ</t>
    </rPh>
    <phoneticPr fontId="10"/>
  </si>
  <si>
    <t>施設の修繕、管理等に関する文書</t>
    <rPh sb="0" eb="2">
      <t>シセツ</t>
    </rPh>
    <rPh sb="3" eb="5">
      <t>シュウゼン</t>
    </rPh>
    <rPh sb="6" eb="8">
      <t>カンリ</t>
    </rPh>
    <rPh sb="8" eb="9">
      <t>トウ</t>
    </rPh>
    <rPh sb="10" eb="11">
      <t>カン</t>
    </rPh>
    <rPh sb="13" eb="15">
      <t>ブンショ</t>
    </rPh>
    <phoneticPr fontId="10"/>
  </si>
  <si>
    <t>修繕（変更）に関する申請書等、使用に関する申請等、電気使用</t>
    <rPh sb="0" eb="2">
      <t>シュウゼン</t>
    </rPh>
    <rPh sb="3" eb="5">
      <t>ヘンコウ</t>
    </rPh>
    <rPh sb="7" eb="8">
      <t>カン</t>
    </rPh>
    <rPh sb="10" eb="13">
      <t>シンセイショ</t>
    </rPh>
    <rPh sb="13" eb="14">
      <t>トウ</t>
    </rPh>
    <rPh sb="15" eb="17">
      <t>シヨウ</t>
    </rPh>
    <rPh sb="18" eb="19">
      <t>カン</t>
    </rPh>
    <rPh sb="21" eb="23">
      <t>シンセイ</t>
    </rPh>
    <rPh sb="23" eb="24">
      <t>トウ</t>
    </rPh>
    <rPh sb="25" eb="29">
      <t>デンキシヨウ</t>
    </rPh>
    <phoneticPr fontId="10"/>
  </si>
  <si>
    <t>〇〇年度△△申請
（△△には申請内容を記載）</t>
    <rPh sb="2" eb="4">
      <t>ネンド</t>
    </rPh>
    <rPh sb="6" eb="8">
      <t>シンセイ</t>
    </rPh>
    <rPh sb="14" eb="18">
      <t>シンセイナイヨウ</t>
    </rPh>
    <rPh sb="19" eb="21">
      <t>キサイ</t>
    </rPh>
    <phoneticPr fontId="10"/>
  </si>
  <si>
    <t xml:space="preserve">給気設備の備付け文書等
</t>
    <rPh sb="5" eb="7">
      <t>ソナエツ</t>
    </rPh>
    <rPh sb="8" eb="10">
      <t>ブンショ</t>
    </rPh>
    <rPh sb="10" eb="11">
      <t>トウ</t>
    </rPh>
    <phoneticPr fontId="10"/>
  </si>
  <si>
    <t>空気調節装置の運転要領</t>
    <rPh sb="0" eb="2">
      <t>クウキ</t>
    </rPh>
    <rPh sb="2" eb="4">
      <t>チョウセツ</t>
    </rPh>
    <rPh sb="4" eb="6">
      <t>ソウチ</t>
    </rPh>
    <rPh sb="7" eb="11">
      <t>ウンテンヨウリョウ</t>
    </rPh>
    <phoneticPr fontId="10"/>
  </si>
  <si>
    <t>用途廃止の日に係る特定日以後１年</t>
    <rPh sb="0" eb="2">
      <t>ヨウト</t>
    </rPh>
    <rPh sb="2" eb="4">
      <t>ハイシ</t>
    </rPh>
    <rPh sb="5" eb="6">
      <t>ヒ</t>
    </rPh>
    <rPh sb="7" eb="8">
      <t>カカ</t>
    </rPh>
    <rPh sb="9" eb="12">
      <t>トクテイビ</t>
    </rPh>
    <rPh sb="12" eb="14">
      <t>イゴ</t>
    </rPh>
    <rPh sb="15" eb="16">
      <t>ネン</t>
    </rPh>
    <phoneticPr fontId="10"/>
  </si>
  <si>
    <t>環境保全に関する通知、報告及び照会又は意見に係る文書、環境月間
省エネ　</t>
    <rPh sb="8" eb="10">
      <t>ツウチ</t>
    </rPh>
    <rPh sb="11" eb="13">
      <t>ホウコク</t>
    </rPh>
    <rPh sb="13" eb="14">
      <t>オヨ</t>
    </rPh>
    <rPh sb="15" eb="17">
      <t>ショウカイ</t>
    </rPh>
    <rPh sb="17" eb="18">
      <t>マタ</t>
    </rPh>
    <rPh sb="19" eb="21">
      <t>イケン</t>
    </rPh>
    <rPh sb="22" eb="23">
      <t>カカ</t>
    </rPh>
    <rPh sb="24" eb="26">
      <t>ブンショ</t>
    </rPh>
    <rPh sb="27" eb="31">
      <t>カンキョウゲッカン</t>
    </rPh>
    <rPh sb="32" eb="33">
      <t>ショウ</t>
    </rPh>
    <phoneticPr fontId="10"/>
  </si>
  <si>
    <t>〇〇年度環境保全に関する文書
〇〇年度環境月間・省エネ</t>
    <rPh sb="0" eb="4">
      <t>マルマルネンド</t>
    </rPh>
    <rPh sb="4" eb="8">
      <t>カンキョウホゼン</t>
    </rPh>
    <rPh sb="9" eb="10">
      <t>カン</t>
    </rPh>
    <rPh sb="12" eb="14">
      <t>ブンショ</t>
    </rPh>
    <rPh sb="15" eb="19">
      <t>マルマルネンド</t>
    </rPh>
    <rPh sb="19" eb="23">
      <t>カンキョウゲッカン</t>
    </rPh>
    <rPh sb="24" eb="25">
      <t>ショウ</t>
    </rPh>
    <phoneticPr fontId="10"/>
  </si>
  <si>
    <t xml:space="preserve">器材等管理、一時管理換、教育文書、予防整備予定表、請求異動票
</t>
    <rPh sb="12" eb="16">
      <t>キョウイクブンショ</t>
    </rPh>
    <rPh sb="17" eb="21">
      <t>ヨボウセイビ</t>
    </rPh>
    <rPh sb="21" eb="24">
      <t>ヨテイヒョウ</t>
    </rPh>
    <rPh sb="25" eb="27">
      <t>セイキュウ</t>
    </rPh>
    <rPh sb="27" eb="29">
      <t>イドウ</t>
    </rPh>
    <rPh sb="29" eb="30">
      <t>ヒョウ</t>
    </rPh>
    <phoneticPr fontId="10"/>
  </si>
  <si>
    <t>〇〇年度器材等管理</t>
    <rPh sb="0" eb="4">
      <t>マルマルネンド</t>
    </rPh>
    <rPh sb="4" eb="9">
      <t>キザイトウカンリ</t>
    </rPh>
    <phoneticPr fontId="10"/>
  </si>
  <si>
    <t>証書、作業要求命令書、受渡証、施設機材、偽装網、補給計画</t>
    <rPh sb="0" eb="2">
      <t>ショウショ</t>
    </rPh>
    <rPh sb="3" eb="7">
      <t>サギョウヨウキュウ</t>
    </rPh>
    <rPh sb="7" eb="10">
      <t>メイレイショ</t>
    </rPh>
    <rPh sb="11" eb="14">
      <t>ウケワタシショウ</t>
    </rPh>
    <rPh sb="15" eb="19">
      <t>シセツキザイ</t>
    </rPh>
    <rPh sb="20" eb="23">
      <t>ギソウモウ</t>
    </rPh>
    <rPh sb="24" eb="28">
      <t>ホキュウケイカク</t>
    </rPh>
    <phoneticPr fontId="10"/>
  </si>
  <si>
    <t>〇〇年度器材教育文書
〇〇年度予防整備予定表綴り
〇〇年度請求・異動票綴り
〇〇年度証書綴り
〇〇年度作業要求命令書綴り
〇〇年度受渡証（甲）綴り
〇〇年度器材の管理要領
〇〇年度補給計画
〇〇年度器材等管理</t>
    <rPh sb="0" eb="4">
      <t>マルマルネンド</t>
    </rPh>
    <rPh sb="4" eb="10">
      <t>キザイキョウイクブンショ</t>
    </rPh>
    <rPh sb="11" eb="15">
      <t>マルマルネンド</t>
    </rPh>
    <rPh sb="15" eb="19">
      <t>ヨボウセイビ</t>
    </rPh>
    <rPh sb="19" eb="22">
      <t>ヨテイヒョウ</t>
    </rPh>
    <rPh sb="22" eb="23">
      <t>ツヅ</t>
    </rPh>
    <rPh sb="25" eb="29">
      <t>マルマルネンド</t>
    </rPh>
    <rPh sb="29" eb="31">
      <t>セイキュウ</t>
    </rPh>
    <rPh sb="32" eb="35">
      <t>イドウヒョウ</t>
    </rPh>
    <rPh sb="35" eb="36">
      <t>ツヅ</t>
    </rPh>
    <rPh sb="38" eb="42">
      <t>マルマルネンド</t>
    </rPh>
    <rPh sb="42" eb="44">
      <t>ショウショ</t>
    </rPh>
    <rPh sb="44" eb="45">
      <t>ツヅ</t>
    </rPh>
    <rPh sb="47" eb="51">
      <t>マルマルネンド</t>
    </rPh>
    <rPh sb="51" eb="55">
      <t>サギョウヨウキュウ</t>
    </rPh>
    <rPh sb="55" eb="58">
      <t>メイレイショ</t>
    </rPh>
    <rPh sb="58" eb="59">
      <t>ツヅ</t>
    </rPh>
    <rPh sb="61" eb="65">
      <t>マルマルネンド</t>
    </rPh>
    <rPh sb="65" eb="67">
      <t>ウケワタシ</t>
    </rPh>
    <rPh sb="67" eb="68">
      <t>ショウ</t>
    </rPh>
    <rPh sb="69" eb="70">
      <t>コウ</t>
    </rPh>
    <rPh sb="71" eb="72">
      <t>ツヅ</t>
    </rPh>
    <rPh sb="74" eb="78">
      <t>マルマルネンド</t>
    </rPh>
    <rPh sb="78" eb="80">
      <t>キザイ</t>
    </rPh>
    <rPh sb="81" eb="85">
      <t>カンリヨウリョウ</t>
    </rPh>
    <rPh sb="86" eb="90">
      <t>マルマルネンド</t>
    </rPh>
    <rPh sb="90" eb="94">
      <t>ホキュウケイカク</t>
    </rPh>
    <rPh sb="95" eb="99">
      <t>マルマルネンド</t>
    </rPh>
    <rPh sb="99" eb="104">
      <t>キザイトウカンリ</t>
    </rPh>
    <phoneticPr fontId="10"/>
  </si>
  <si>
    <t>管理換・区分換・不用決定、細部措置実施記録（消火器、偽装網、施設機材）</t>
    <rPh sb="0" eb="2">
      <t>カンリ</t>
    </rPh>
    <rPh sb="2" eb="3">
      <t>ガ</t>
    </rPh>
    <rPh sb="4" eb="6">
      <t>クブン</t>
    </rPh>
    <rPh sb="6" eb="7">
      <t>ガエ</t>
    </rPh>
    <rPh sb="8" eb="10">
      <t>フヨウ</t>
    </rPh>
    <rPh sb="10" eb="12">
      <t>ケッテイ</t>
    </rPh>
    <rPh sb="13" eb="17">
      <t>サイブソチ</t>
    </rPh>
    <rPh sb="17" eb="19">
      <t>ジッシ</t>
    </rPh>
    <rPh sb="19" eb="21">
      <t>キロク</t>
    </rPh>
    <rPh sb="22" eb="25">
      <t>ショウカキ</t>
    </rPh>
    <rPh sb="26" eb="29">
      <t>ギソウモウ</t>
    </rPh>
    <rPh sb="30" eb="34">
      <t>シセツキザイ</t>
    </rPh>
    <phoneticPr fontId="10"/>
  </si>
  <si>
    <t>〇〇年度細部措置実施記録
〇〇年度不用決定</t>
    <rPh sb="0" eb="4">
      <t>マルマルネンド</t>
    </rPh>
    <rPh sb="4" eb="8">
      <t>サイブソチ</t>
    </rPh>
    <rPh sb="8" eb="12">
      <t>ジッシキロク</t>
    </rPh>
    <rPh sb="13" eb="17">
      <t>マルマルネンド</t>
    </rPh>
    <rPh sb="17" eb="21">
      <t>フヨウケッテイ</t>
    </rPh>
    <phoneticPr fontId="10"/>
  </si>
  <si>
    <t>供与品、施設器材</t>
    <rPh sb="0" eb="2">
      <t>キョウヨ</t>
    </rPh>
    <rPh sb="2" eb="3">
      <t>ヒン</t>
    </rPh>
    <rPh sb="4" eb="6">
      <t>シセツ</t>
    </rPh>
    <rPh sb="6" eb="8">
      <t>キザイ</t>
    </rPh>
    <phoneticPr fontId="10"/>
  </si>
  <si>
    <t>〇〇年度施設器材</t>
    <rPh sb="0" eb="4">
      <t>マルマルネンド</t>
    </rPh>
    <rPh sb="4" eb="8">
      <t>シセツキザイ</t>
    </rPh>
    <phoneticPr fontId="10"/>
  </si>
  <si>
    <t>〇〇年度船舶検査証</t>
    <rPh sb="0" eb="4">
      <t>マルマルネンド</t>
    </rPh>
    <rPh sb="4" eb="6">
      <t>センパク</t>
    </rPh>
    <rPh sb="6" eb="9">
      <t>ケンサショウ</t>
    </rPh>
    <phoneticPr fontId="10"/>
  </si>
  <si>
    <t>有料道路通行請求書、有料道路利用申請書</t>
    <rPh sb="2" eb="4">
      <t>ドウロ</t>
    </rPh>
    <rPh sb="4" eb="6">
      <t>ツウコウ</t>
    </rPh>
    <rPh sb="6" eb="8">
      <t>セイキュウ</t>
    </rPh>
    <rPh sb="8" eb="9">
      <t>ショ</t>
    </rPh>
    <rPh sb="10" eb="14">
      <t>ユウリョウドウロ</t>
    </rPh>
    <rPh sb="14" eb="19">
      <t>リヨウシンセイショ</t>
    </rPh>
    <phoneticPr fontId="10"/>
  </si>
  <si>
    <t>〇〇年度有料道路通行請求書
〇〇年度有料道路利用申請書</t>
    <rPh sb="0" eb="4">
      <t>マルマルネンド</t>
    </rPh>
    <rPh sb="4" eb="8">
      <t>ユウリョウドウロ</t>
    </rPh>
    <rPh sb="8" eb="13">
      <t>ツウコウセイキュウショ</t>
    </rPh>
    <rPh sb="14" eb="18">
      <t>マルマルネンド</t>
    </rPh>
    <rPh sb="18" eb="22">
      <t>ユウリョウドウロ</t>
    </rPh>
    <rPh sb="22" eb="27">
      <t>リヨウシンセイショ</t>
    </rPh>
    <phoneticPr fontId="10"/>
  </si>
  <si>
    <t>ＥＴＣ器材の管理換</t>
    <rPh sb="3" eb="5">
      <t>キザイ</t>
    </rPh>
    <rPh sb="6" eb="8">
      <t>カンリ</t>
    </rPh>
    <rPh sb="8" eb="9">
      <t>ガ</t>
    </rPh>
    <phoneticPr fontId="10"/>
  </si>
  <si>
    <t>〇〇年度ETC器材の管理換</t>
    <rPh sb="0" eb="4">
      <t>マルマルネンド</t>
    </rPh>
    <rPh sb="7" eb="9">
      <t>キザイ</t>
    </rPh>
    <rPh sb="10" eb="13">
      <t>カンリカ</t>
    </rPh>
    <phoneticPr fontId="10"/>
  </si>
  <si>
    <t>ＥＴＣシステム業務処理要領、教育文書</t>
    <rPh sb="14" eb="18">
      <t>キョウイクブンショ</t>
    </rPh>
    <phoneticPr fontId="10"/>
  </si>
  <si>
    <t>〇〇年度ETCの業務処理要領
〇〇年度輸送教育文書</t>
    <rPh sb="0" eb="4">
      <t>マルマルネンド</t>
    </rPh>
    <rPh sb="8" eb="12">
      <t>ギョウムショリ</t>
    </rPh>
    <rPh sb="12" eb="14">
      <t>ヨウリョウ</t>
    </rPh>
    <rPh sb="15" eb="19">
      <t>マルマルネンド</t>
    </rPh>
    <rPh sb="19" eb="25">
      <t>ユソウキョウイクブンショ</t>
    </rPh>
    <phoneticPr fontId="10"/>
  </si>
  <si>
    <t>〇〇年度船舶輸送</t>
    <rPh sb="0" eb="4">
      <t>マルマルネンド</t>
    </rPh>
    <rPh sb="4" eb="8">
      <t>センパクユソウ</t>
    </rPh>
    <phoneticPr fontId="10"/>
  </si>
  <si>
    <t>教育文書</t>
    <rPh sb="0" eb="4">
      <t>キョウイクブンショ</t>
    </rPh>
    <phoneticPr fontId="10"/>
  </si>
  <si>
    <t>〇〇年度鉄道、船舶教育文書</t>
    <rPh sb="0" eb="4">
      <t>マルマルネンド</t>
    </rPh>
    <rPh sb="4" eb="6">
      <t>テツドウ</t>
    </rPh>
    <rPh sb="7" eb="9">
      <t>センパク</t>
    </rPh>
    <rPh sb="9" eb="13">
      <t>キョウイクブンショ</t>
    </rPh>
    <phoneticPr fontId="10"/>
  </si>
  <si>
    <t>鉄道輸送請求書、輸送請求、輸送統制</t>
    <rPh sb="13" eb="17">
      <t>ユソウトウセイ</t>
    </rPh>
    <phoneticPr fontId="10"/>
  </si>
  <si>
    <t>〇〇年度鉄道輸送請求書
〇〇年度輸送統制書</t>
    <rPh sb="0" eb="4">
      <t>マルマルネンド</t>
    </rPh>
    <rPh sb="4" eb="6">
      <t>テツドウ</t>
    </rPh>
    <rPh sb="6" eb="11">
      <t>ユソウセイキュウショ</t>
    </rPh>
    <rPh sb="12" eb="16">
      <t>マルマルネンド</t>
    </rPh>
    <rPh sb="16" eb="18">
      <t>ユソウ</t>
    </rPh>
    <rPh sb="18" eb="20">
      <t>トウセイ</t>
    </rPh>
    <rPh sb="20" eb="21">
      <t>ショ</t>
    </rPh>
    <phoneticPr fontId="10"/>
  </si>
  <si>
    <t>ＩＣカード使用記録簿、ICカード利用、ノンストップ料金収受システム（ＥＴＣシステム）を活用した制度への加入</t>
    <rPh sb="16" eb="18">
      <t>リヨウ</t>
    </rPh>
    <phoneticPr fontId="10"/>
  </si>
  <si>
    <t>〇〇年度業務処理要領</t>
    <rPh sb="2" eb="4">
      <t>ネンド</t>
    </rPh>
    <rPh sb="4" eb="6">
      <t>ギョウム</t>
    </rPh>
    <rPh sb="6" eb="8">
      <t>ショリ</t>
    </rPh>
    <rPh sb="8" eb="10">
      <t>ヨウリョウ</t>
    </rPh>
    <phoneticPr fontId="10"/>
  </si>
  <si>
    <t>運搬費の執行、運搬費所要見積</t>
    <rPh sb="0" eb="2">
      <t>ウンパン</t>
    </rPh>
    <rPh sb="2" eb="3">
      <t>ヒ</t>
    </rPh>
    <rPh sb="4" eb="6">
      <t>シッコウ</t>
    </rPh>
    <rPh sb="7" eb="10">
      <t>ウンパンヒ</t>
    </rPh>
    <rPh sb="10" eb="12">
      <t>ショヨウ</t>
    </rPh>
    <rPh sb="12" eb="14">
      <t>ミツモリ</t>
    </rPh>
    <phoneticPr fontId="10"/>
  </si>
  <si>
    <t>〇〇年度運搬費所要見積</t>
    <rPh sb="0" eb="4">
      <t>マルマルネンド</t>
    </rPh>
    <rPh sb="4" eb="7">
      <t>ウンパンヒ</t>
    </rPh>
    <rPh sb="7" eb="11">
      <t>ショヨウミツモリ</t>
    </rPh>
    <phoneticPr fontId="10"/>
  </si>
  <si>
    <t>運搬費執行の基準</t>
    <rPh sb="0" eb="3">
      <t>ウンパンヒ</t>
    </rPh>
    <rPh sb="3" eb="5">
      <t>シギョウ</t>
    </rPh>
    <rPh sb="6" eb="8">
      <t>キジュン</t>
    </rPh>
    <phoneticPr fontId="10"/>
  </si>
  <si>
    <t>〇〇年度運搬費執行の基準</t>
    <rPh sb="0" eb="4">
      <t>マルマルネンド</t>
    </rPh>
    <rPh sb="4" eb="7">
      <t>ウンパンヒ</t>
    </rPh>
    <rPh sb="7" eb="9">
      <t>シッコウ</t>
    </rPh>
    <rPh sb="10" eb="12">
      <t>キジュン</t>
    </rPh>
    <phoneticPr fontId="10"/>
  </si>
  <si>
    <t>科目別月別使用明細書、運搬費使用実績報告、差し引き簿</t>
    <rPh sb="0" eb="2">
      <t>カモク</t>
    </rPh>
    <rPh sb="2" eb="3">
      <t>ベツ</t>
    </rPh>
    <rPh sb="3" eb="5">
      <t>ツキベツ</t>
    </rPh>
    <rPh sb="5" eb="7">
      <t>シヨウ</t>
    </rPh>
    <rPh sb="7" eb="10">
      <t>メイサイショ</t>
    </rPh>
    <rPh sb="21" eb="22">
      <t>サ</t>
    </rPh>
    <rPh sb="23" eb="24">
      <t>ヒ</t>
    </rPh>
    <rPh sb="25" eb="26">
      <t>ボ</t>
    </rPh>
    <phoneticPr fontId="10"/>
  </si>
  <si>
    <t>〇〇年度運搬費差し引き簿
〇〇年度運搬費使用実績報告</t>
    <rPh sb="0" eb="4">
      <t>マルマルネンド</t>
    </rPh>
    <rPh sb="4" eb="7">
      <t>ウンパンヒ</t>
    </rPh>
    <rPh sb="7" eb="8">
      <t>サ</t>
    </rPh>
    <rPh sb="9" eb="10">
      <t>ヒ</t>
    </rPh>
    <rPh sb="11" eb="12">
      <t>ボ</t>
    </rPh>
    <rPh sb="13" eb="17">
      <t>マルマルネンド</t>
    </rPh>
    <rPh sb="17" eb="20">
      <t>ウンパンヒ</t>
    </rPh>
    <rPh sb="20" eb="24">
      <t>シヨウジッセキ</t>
    </rPh>
    <rPh sb="24" eb="26">
      <t>ホウコク</t>
    </rPh>
    <phoneticPr fontId="10"/>
  </si>
  <si>
    <t>道路輸送（物流輸送）の計画、重車両の輸送、道路輸送</t>
    <rPh sb="0" eb="2">
      <t>ドウロ</t>
    </rPh>
    <rPh sb="2" eb="4">
      <t>ユソウ</t>
    </rPh>
    <rPh sb="5" eb="7">
      <t>ブツリュウ</t>
    </rPh>
    <rPh sb="7" eb="9">
      <t>ユソウ</t>
    </rPh>
    <rPh sb="11" eb="13">
      <t>ケイカク</t>
    </rPh>
    <rPh sb="14" eb="17">
      <t>ジュウシャリョウ</t>
    </rPh>
    <rPh sb="18" eb="20">
      <t>ユソウ</t>
    </rPh>
    <rPh sb="21" eb="25">
      <t>ドウロユソウ</t>
    </rPh>
    <phoneticPr fontId="10"/>
  </si>
  <si>
    <t>〇〇年度△△の輸送
（△△には輸送名を記載）</t>
    <rPh sb="0" eb="4">
      <t>マルマルネンド</t>
    </rPh>
    <rPh sb="7" eb="9">
      <t>ユソウ</t>
    </rPh>
    <rPh sb="15" eb="18">
      <t>ユソウメイ</t>
    </rPh>
    <rPh sb="19" eb="21">
      <t>キサイ</t>
    </rPh>
    <phoneticPr fontId="10"/>
  </si>
  <si>
    <t>航空輸送に関する文書</t>
    <rPh sb="0" eb="2">
      <t>コウクウ</t>
    </rPh>
    <rPh sb="2" eb="4">
      <t>ユソウ</t>
    </rPh>
    <rPh sb="5" eb="6">
      <t>カン</t>
    </rPh>
    <rPh sb="8" eb="10">
      <t>ブンショ</t>
    </rPh>
    <phoneticPr fontId="10"/>
  </si>
  <si>
    <t>航空輸送（部外者の航空機搭乗）、航空機輸送状況表、航空輸送</t>
    <rPh sb="25" eb="29">
      <t>コウクウユソウ</t>
    </rPh>
    <phoneticPr fontId="10"/>
  </si>
  <si>
    <t>〇〇年度eーチケットによる国内民間定期旅客機利用に関する航空輸送業務
〇〇年度航空輸送</t>
    <rPh sb="0" eb="4">
      <t>マルマルネンド</t>
    </rPh>
    <rPh sb="35" eb="39">
      <t>マルマルネンド</t>
    </rPh>
    <rPh sb="39" eb="43">
      <t>コウクウユソウ</t>
    </rPh>
    <phoneticPr fontId="10"/>
  </si>
  <si>
    <t xml:space="preserve">〇〇年度旅客機輸送請求（通知）書
〇〇年度役務調達請求（要求）書
</t>
    <rPh sb="0" eb="4">
      <t>マルマルネンド</t>
    </rPh>
    <rPh sb="4" eb="7">
      <t>リョカクキ</t>
    </rPh>
    <rPh sb="7" eb="9">
      <t>ユソウ</t>
    </rPh>
    <rPh sb="9" eb="11">
      <t>セイキュウ</t>
    </rPh>
    <rPh sb="12" eb="14">
      <t>ツウチ</t>
    </rPh>
    <rPh sb="15" eb="16">
      <t>ショ</t>
    </rPh>
    <rPh sb="17" eb="21">
      <t>マルマルネンド</t>
    </rPh>
    <rPh sb="21" eb="23">
      <t>エキム</t>
    </rPh>
    <rPh sb="23" eb="25">
      <t>チョウタツ</t>
    </rPh>
    <rPh sb="25" eb="27">
      <t>セイキュウ</t>
    </rPh>
    <rPh sb="28" eb="30">
      <t>ヨウキュウ</t>
    </rPh>
    <rPh sb="31" eb="32">
      <t>ショ</t>
    </rPh>
    <phoneticPr fontId="10"/>
  </si>
  <si>
    <t>役務調達・要求（航空輸送業務）、通行券受払簿</t>
    <rPh sb="8" eb="10">
      <t>コウクウ</t>
    </rPh>
    <rPh sb="10" eb="12">
      <t>ユソウ</t>
    </rPh>
    <rPh sb="12" eb="14">
      <t>ギョウム</t>
    </rPh>
    <rPh sb="16" eb="19">
      <t>ツウコウケン</t>
    </rPh>
    <rPh sb="19" eb="22">
      <t>ウケハライボ</t>
    </rPh>
    <phoneticPr fontId="10"/>
  </si>
  <si>
    <t>〇〇年度通行券受払簿</t>
    <rPh sb="0" eb="4">
      <t>マルマルネンド</t>
    </rPh>
    <rPh sb="4" eb="7">
      <t>ツウコウケン</t>
    </rPh>
    <rPh sb="7" eb="10">
      <t>ウケハライボ</t>
    </rPh>
    <phoneticPr fontId="10"/>
  </si>
  <si>
    <t>全国物流便、物流統制</t>
    <rPh sb="0" eb="2">
      <t>ゼンコク</t>
    </rPh>
    <rPh sb="2" eb="4">
      <t>ブツリュウ</t>
    </rPh>
    <rPh sb="4" eb="5">
      <t>ビン</t>
    </rPh>
    <rPh sb="6" eb="10">
      <t>ブツリュウトウセイ</t>
    </rPh>
    <phoneticPr fontId="10"/>
  </si>
  <si>
    <t>〇〇年度物流輸送ネットワーク
〇〇年度物流統制に関する文書</t>
    <rPh sb="2" eb="4">
      <t>ネンド</t>
    </rPh>
    <rPh sb="4" eb="8">
      <t>ブツリュウユソウ</t>
    </rPh>
    <rPh sb="15" eb="19">
      <t>マルマルネンド</t>
    </rPh>
    <rPh sb="19" eb="23">
      <t>ブツリュウトウセイ</t>
    </rPh>
    <rPh sb="24" eb="25">
      <t>カン</t>
    </rPh>
    <rPh sb="27" eb="29">
      <t>ブンショ</t>
    </rPh>
    <phoneticPr fontId="10"/>
  </si>
  <si>
    <t>〇〇年度車両運行管理
〇〇年度交通安全運動</t>
    <rPh sb="0" eb="4">
      <t>マルマルネンド</t>
    </rPh>
    <rPh sb="4" eb="10">
      <t>シャリョウウンコウカンリ</t>
    </rPh>
    <rPh sb="11" eb="15">
      <t>マルマルネンド</t>
    </rPh>
    <rPh sb="15" eb="17">
      <t>コウツウ</t>
    </rPh>
    <rPh sb="17" eb="21">
      <t>アンゼンウンドウ</t>
    </rPh>
    <phoneticPr fontId="10"/>
  </si>
  <si>
    <t>緊急自動車の指定、官用車両の安全運行、車両運行、車長制度</t>
    <rPh sb="0" eb="2">
      <t>キンキュウ</t>
    </rPh>
    <rPh sb="2" eb="5">
      <t>ジドウシャ</t>
    </rPh>
    <rPh sb="6" eb="8">
      <t>シテイ</t>
    </rPh>
    <rPh sb="9" eb="10">
      <t>カン</t>
    </rPh>
    <rPh sb="10" eb="11">
      <t>ヨウ</t>
    </rPh>
    <rPh sb="11" eb="13">
      <t>シャリョウ</t>
    </rPh>
    <rPh sb="14" eb="16">
      <t>アンゼン</t>
    </rPh>
    <rPh sb="16" eb="18">
      <t>ウンコウ</t>
    </rPh>
    <rPh sb="19" eb="23">
      <t>シャリョウウンコウ</t>
    </rPh>
    <rPh sb="24" eb="26">
      <t>シャチョウ</t>
    </rPh>
    <rPh sb="26" eb="28">
      <t>セイド</t>
    </rPh>
    <phoneticPr fontId="10"/>
  </si>
  <si>
    <t xml:space="preserve">〇〇年度官用車両の安全運行
〇〇年度緊急自動車操縦手指定
〇〇年度車両運行
〇〇年度車長制度
</t>
    <rPh sb="0" eb="4">
      <t>マルマルネンド</t>
    </rPh>
    <rPh sb="4" eb="8">
      <t>カンヨウシャリョウ</t>
    </rPh>
    <rPh sb="9" eb="11">
      <t>アンゼン</t>
    </rPh>
    <rPh sb="11" eb="13">
      <t>ウンコウ</t>
    </rPh>
    <rPh sb="16" eb="18">
      <t>ネンド</t>
    </rPh>
    <rPh sb="18" eb="23">
      <t>キンキュウジドウシャ</t>
    </rPh>
    <rPh sb="23" eb="26">
      <t>ソウジュウシュ</t>
    </rPh>
    <rPh sb="26" eb="28">
      <t>シテイ</t>
    </rPh>
    <rPh sb="29" eb="33">
      <t>マルマルネンド</t>
    </rPh>
    <rPh sb="33" eb="35">
      <t>シャリョウ</t>
    </rPh>
    <rPh sb="35" eb="37">
      <t>ウンコウ</t>
    </rPh>
    <rPh sb="38" eb="42">
      <t>マルマルネンド</t>
    </rPh>
    <rPh sb="42" eb="44">
      <t>シャチョウ</t>
    </rPh>
    <rPh sb="44" eb="46">
      <t>セイド</t>
    </rPh>
    <phoneticPr fontId="10"/>
  </si>
  <si>
    <t>車両操縦経歴簿（その２）</t>
    <phoneticPr fontId="10"/>
  </si>
  <si>
    <t>車両操縦経歴簿（その２）</t>
    <rPh sb="0" eb="2">
      <t>シャリョウ</t>
    </rPh>
    <rPh sb="2" eb="4">
      <t>ソウジュウ</t>
    </rPh>
    <rPh sb="4" eb="7">
      <t>ケイレキボ</t>
    </rPh>
    <phoneticPr fontId="10"/>
  </si>
  <si>
    <t>退職の日に係る特定日以後１年</t>
    <phoneticPr fontId="10"/>
  </si>
  <si>
    <t>学校長等会議、教育訓練の総合的な計画、教育訓練関係部隊の業務の総合運営、教育訓練に関する通知、報告及び照会又は意見に係る文書
教育訓練に関する一般（個別）命令、週間訓練予定、教育訓練に関する計画、教育用弾薬、課程、集合、教習指導員、自動車教習所教養、中級・初級偵察</t>
    <rPh sb="0" eb="2">
      <t>ガッコウ</t>
    </rPh>
    <rPh sb="2" eb="3">
      <t>チョウ</t>
    </rPh>
    <rPh sb="3" eb="4">
      <t>トウ</t>
    </rPh>
    <rPh sb="4" eb="6">
      <t>カイギ</t>
    </rPh>
    <rPh sb="63" eb="67">
      <t>キョウイククンレン</t>
    </rPh>
    <rPh sb="68" eb="69">
      <t>カン</t>
    </rPh>
    <rPh sb="71" eb="73">
      <t>イッパン</t>
    </rPh>
    <rPh sb="80" eb="82">
      <t>シュウカン</t>
    </rPh>
    <rPh sb="82" eb="84">
      <t>クンレン</t>
    </rPh>
    <rPh sb="84" eb="86">
      <t>ヨテイ</t>
    </rPh>
    <rPh sb="87" eb="91">
      <t>キョウイククンレン</t>
    </rPh>
    <rPh sb="92" eb="93">
      <t>カン</t>
    </rPh>
    <rPh sb="95" eb="97">
      <t>ケイカク</t>
    </rPh>
    <rPh sb="125" eb="127">
      <t>チュウキュウ</t>
    </rPh>
    <rPh sb="128" eb="130">
      <t>ショキュウ</t>
    </rPh>
    <rPh sb="130" eb="132">
      <t>テイサツ</t>
    </rPh>
    <phoneticPr fontId="10"/>
  </si>
  <si>
    <t>〇〇年度教育訓練に関する△△
〇〇年度教育用弾薬
〇〇年度△△教育
〇〇年度教育訓練成果報告
（△△には教育名を記載）</t>
    <rPh sb="0" eb="4">
      <t>マルマルネンド</t>
    </rPh>
    <rPh sb="4" eb="8">
      <t>キョウイククンレン</t>
    </rPh>
    <rPh sb="9" eb="10">
      <t>カン</t>
    </rPh>
    <rPh sb="15" eb="19">
      <t>マルマルネンド</t>
    </rPh>
    <rPh sb="19" eb="22">
      <t>キョウイクヨウ</t>
    </rPh>
    <rPh sb="22" eb="24">
      <t>ダンヤク</t>
    </rPh>
    <rPh sb="25" eb="29">
      <t>マルマルネンド</t>
    </rPh>
    <rPh sb="31" eb="33">
      <t>キョウイク</t>
    </rPh>
    <rPh sb="34" eb="38">
      <t>マルマルネンド</t>
    </rPh>
    <rPh sb="38" eb="42">
      <t>キョウイククンレン</t>
    </rPh>
    <rPh sb="42" eb="44">
      <t>セイカ</t>
    </rPh>
    <rPh sb="44" eb="46">
      <t>ホウコク</t>
    </rPh>
    <rPh sb="52" eb="55">
      <t>キョウイクメイ</t>
    </rPh>
    <rPh sb="56" eb="58">
      <t>キサイ</t>
    </rPh>
    <phoneticPr fontId="10"/>
  </si>
  <si>
    <t>〇〇年度週間訓練予定</t>
    <rPh sb="0" eb="4">
      <t>マルマルネンド</t>
    </rPh>
    <rPh sb="4" eb="8">
      <t>シュウカンクンレン</t>
    </rPh>
    <rPh sb="8" eb="10">
      <t>ヨテイ</t>
    </rPh>
    <phoneticPr fontId="10"/>
  </si>
  <si>
    <t>〇〇年度事故要報</t>
    <rPh sb="0" eb="4">
      <t>マルマルネンド</t>
    </rPh>
    <rPh sb="4" eb="6">
      <t>ジコ</t>
    </rPh>
    <rPh sb="6" eb="7">
      <t>ヨウ</t>
    </rPh>
    <rPh sb="7" eb="8">
      <t>ホウ</t>
    </rPh>
    <phoneticPr fontId="10"/>
  </si>
  <si>
    <t>特技の検定・認定に関する文書、資格認定</t>
    <rPh sb="15" eb="19">
      <t>シカクニンテイ</t>
    </rPh>
    <phoneticPr fontId="10"/>
  </si>
  <si>
    <t>〇〇年度特技認定・検定資料
〇〇年度資格認定上申
〇〇年度</t>
    <rPh sb="0" eb="4">
      <t>マルマルネンド</t>
    </rPh>
    <rPh sb="4" eb="8">
      <t>トクギニンテイ</t>
    </rPh>
    <rPh sb="9" eb="11">
      <t>ケンテイ</t>
    </rPh>
    <rPh sb="11" eb="13">
      <t>シリョウ</t>
    </rPh>
    <rPh sb="14" eb="18">
      <t>マルマルネンド</t>
    </rPh>
    <rPh sb="18" eb="22">
      <t>シカクニンテイ</t>
    </rPh>
    <rPh sb="22" eb="24">
      <t>ジョウシン</t>
    </rPh>
    <rPh sb="25" eb="29">
      <t>マルマルネンド</t>
    </rPh>
    <phoneticPr fontId="10"/>
  </si>
  <si>
    <t>特技職明細書の特技認定要件作成、特技検定問題、検定参考資料</t>
    <rPh sb="16" eb="20">
      <t>トクギケンテイ</t>
    </rPh>
    <rPh sb="20" eb="22">
      <t>モンダイ</t>
    </rPh>
    <rPh sb="23" eb="25">
      <t>ケンテイ</t>
    </rPh>
    <rPh sb="25" eb="29">
      <t>サンコウシリョウ</t>
    </rPh>
    <phoneticPr fontId="10"/>
  </si>
  <si>
    <t>〇〇年度文書特技検定
〇〇年度特技検定参考資料</t>
    <rPh sb="2" eb="4">
      <t>ネンド</t>
    </rPh>
    <rPh sb="4" eb="8">
      <t>ブンショトクギ</t>
    </rPh>
    <rPh sb="8" eb="10">
      <t>ケンテイ</t>
    </rPh>
    <rPh sb="11" eb="15">
      <t>マルマルネンド</t>
    </rPh>
    <rPh sb="15" eb="19">
      <t>トクギケンテイ</t>
    </rPh>
    <rPh sb="19" eb="23">
      <t>サンコウシリョウ</t>
    </rPh>
    <phoneticPr fontId="10"/>
  </si>
  <si>
    <t>教育等の試行</t>
    <phoneticPr fontId="10"/>
  </si>
  <si>
    <t>〇〇年度教育基準の試行</t>
    <rPh sb="0" eb="4">
      <t>マルマルネンド</t>
    </rPh>
    <rPh sb="4" eb="8">
      <t>キョウイクキジュン</t>
    </rPh>
    <rPh sb="9" eb="11">
      <t>シコウ</t>
    </rPh>
    <phoneticPr fontId="10"/>
  </si>
  <si>
    <t xml:space="preserve">教育課目表、教育に関する通知、報告及び照会又は意見に係る文書
教育履修割当、教育参加者名簿、事故防止教育資料、教育実施記録
履修前、新隊員、陸曹課程、生徒、幹部候補生、陸士特技、偵察、
陸士特技・新隊員特技課程
</t>
    <rPh sb="31" eb="35">
      <t>キョウイクリシュウ</t>
    </rPh>
    <rPh sb="35" eb="37">
      <t>ワリアテ</t>
    </rPh>
    <rPh sb="38" eb="40">
      <t>キョウイク</t>
    </rPh>
    <rPh sb="40" eb="43">
      <t>サンカシャ</t>
    </rPh>
    <rPh sb="43" eb="45">
      <t>メイボ</t>
    </rPh>
    <rPh sb="46" eb="50">
      <t>ジコボウシ</t>
    </rPh>
    <rPh sb="50" eb="54">
      <t>キョウイクシリョウ</t>
    </rPh>
    <rPh sb="55" eb="57">
      <t>キョウイク</t>
    </rPh>
    <rPh sb="57" eb="59">
      <t>ジッシ</t>
    </rPh>
    <rPh sb="59" eb="61">
      <t>キロク</t>
    </rPh>
    <rPh sb="62" eb="64">
      <t>リシュウ</t>
    </rPh>
    <rPh sb="64" eb="65">
      <t>ゼン</t>
    </rPh>
    <rPh sb="66" eb="69">
      <t>シンタイイン</t>
    </rPh>
    <rPh sb="70" eb="72">
      <t>リクソウ</t>
    </rPh>
    <rPh sb="72" eb="74">
      <t>カテイ</t>
    </rPh>
    <rPh sb="75" eb="77">
      <t>セイト</t>
    </rPh>
    <rPh sb="78" eb="83">
      <t>カンブコウホセイ</t>
    </rPh>
    <rPh sb="84" eb="88">
      <t>リクシトクギ</t>
    </rPh>
    <rPh sb="89" eb="91">
      <t>テイサツ</t>
    </rPh>
    <rPh sb="93" eb="97">
      <t>リクシトクギ</t>
    </rPh>
    <rPh sb="98" eb="101">
      <t>シンタイイン</t>
    </rPh>
    <rPh sb="101" eb="103">
      <t>トクギ</t>
    </rPh>
    <rPh sb="103" eb="105">
      <t>カテイ</t>
    </rPh>
    <phoneticPr fontId="10"/>
  </si>
  <si>
    <t>〇〇年度教育履修割当
〇〇年度教育参加者名簿
〇〇年度△△資料（文書）
〇〇年度教育実施記録
〇〇年度富士総合火力演習
（△△には資料名を記載）</t>
    <rPh sb="0" eb="4">
      <t>マルマルネンド</t>
    </rPh>
    <rPh sb="4" eb="8">
      <t>キョウイクリシュウ</t>
    </rPh>
    <rPh sb="8" eb="10">
      <t>ワリアテ</t>
    </rPh>
    <rPh sb="11" eb="15">
      <t>マルマルネンド</t>
    </rPh>
    <rPh sb="15" eb="20">
      <t>キョウイクサンカシャ</t>
    </rPh>
    <rPh sb="20" eb="22">
      <t>メイボ</t>
    </rPh>
    <rPh sb="23" eb="27">
      <t>マルマルネンド</t>
    </rPh>
    <rPh sb="29" eb="31">
      <t>シリョウ</t>
    </rPh>
    <rPh sb="32" eb="34">
      <t>ブンショ</t>
    </rPh>
    <rPh sb="36" eb="40">
      <t>マルマルネンド</t>
    </rPh>
    <rPh sb="40" eb="44">
      <t>キョウイクジッシ</t>
    </rPh>
    <rPh sb="44" eb="46">
      <t>キロク</t>
    </rPh>
    <rPh sb="47" eb="51">
      <t>マルマルネンド</t>
    </rPh>
    <rPh sb="51" eb="59">
      <t>フジソウゴウカリョクエンシュウ</t>
    </rPh>
    <rPh sb="65" eb="68">
      <t>シリョウメイ</t>
    </rPh>
    <rPh sb="69" eb="71">
      <t>キサイ</t>
    </rPh>
    <phoneticPr fontId="10"/>
  </si>
  <si>
    <t>准・曹・士の教育に関する文書</t>
    <rPh sb="6" eb="8">
      <t>キョウイク</t>
    </rPh>
    <rPh sb="9" eb="10">
      <t>カン</t>
    </rPh>
    <rPh sb="12" eb="14">
      <t>ブンショ</t>
    </rPh>
    <phoneticPr fontId="10"/>
  </si>
  <si>
    <t>准・曹・士基本教育、特技過程</t>
    <rPh sb="10" eb="14">
      <t>トクギカテイ</t>
    </rPh>
    <phoneticPr fontId="10"/>
  </si>
  <si>
    <t>〇〇年度陸士特技過程
〇〇年度△△教育
（△△には教育名を記載）</t>
    <rPh sb="0" eb="4">
      <t>マルマルネンド</t>
    </rPh>
    <rPh sb="4" eb="10">
      <t>リクシトクギカテイ</t>
    </rPh>
    <phoneticPr fontId="10"/>
  </si>
  <si>
    <t>教育制度の制定資料（正本・写し）、教育基準、教育制度に関する文書</t>
    <rPh sb="0" eb="2">
      <t>キョウイク</t>
    </rPh>
    <rPh sb="2" eb="4">
      <t>セイド</t>
    </rPh>
    <rPh sb="5" eb="7">
      <t>セイテイ</t>
    </rPh>
    <rPh sb="7" eb="9">
      <t>シリョウ</t>
    </rPh>
    <rPh sb="10" eb="12">
      <t>セイホン</t>
    </rPh>
    <rPh sb="13" eb="14">
      <t>ウツ</t>
    </rPh>
    <rPh sb="17" eb="21">
      <t>キョウイクキジュン</t>
    </rPh>
    <rPh sb="22" eb="26">
      <t>キョウイクセイド</t>
    </rPh>
    <rPh sb="27" eb="28">
      <t>カン</t>
    </rPh>
    <rPh sb="30" eb="32">
      <t>ブンショ</t>
    </rPh>
    <phoneticPr fontId="10"/>
  </si>
  <si>
    <t>〇〇年度陸上自衛隊教育訓練に関する達（写し）
〇〇年度教育基準
〇〇年度教育制度に関する文書</t>
    <rPh sb="0" eb="4">
      <t>マルマルネンド</t>
    </rPh>
    <rPh sb="4" eb="9">
      <t>リクジョウジエイタイ</t>
    </rPh>
    <rPh sb="9" eb="13">
      <t>キョウイククンレン</t>
    </rPh>
    <rPh sb="14" eb="15">
      <t>カン</t>
    </rPh>
    <rPh sb="17" eb="18">
      <t>タツ</t>
    </rPh>
    <rPh sb="19" eb="20">
      <t>ウツ</t>
    </rPh>
    <rPh sb="23" eb="27">
      <t>マルマルネンド</t>
    </rPh>
    <rPh sb="27" eb="31">
      <t>キョウイクキジュン</t>
    </rPh>
    <rPh sb="32" eb="36">
      <t>マルマルネンド</t>
    </rPh>
    <rPh sb="36" eb="40">
      <t>キョウイクセイド</t>
    </rPh>
    <rPh sb="41" eb="42">
      <t>カン</t>
    </rPh>
    <rPh sb="44" eb="46">
      <t>ブンショ</t>
    </rPh>
    <phoneticPr fontId="10"/>
  </si>
  <si>
    <t>学校教育（幹部学校）（幹部候補生学校）（高等工科学校）（体育学校）（最先任上級曹長）</t>
    <rPh sb="0" eb="2">
      <t>ガッコウ</t>
    </rPh>
    <rPh sb="2" eb="4">
      <t>キョウイク</t>
    </rPh>
    <rPh sb="34" eb="37">
      <t>サイセンニン</t>
    </rPh>
    <rPh sb="37" eb="39">
      <t>ジョウキュウ</t>
    </rPh>
    <rPh sb="39" eb="41">
      <t>ソウチョウ</t>
    </rPh>
    <phoneticPr fontId="10"/>
  </si>
  <si>
    <t>学校教育</t>
    <rPh sb="0" eb="4">
      <t>ガッコウキョウイク</t>
    </rPh>
    <phoneticPr fontId="10"/>
  </si>
  <si>
    <t xml:space="preserve">〇〇年度幹部候補生学校
</t>
    <rPh sb="0" eb="4">
      <t>マルマルネンド</t>
    </rPh>
    <rPh sb="4" eb="11">
      <t>カンブコウホセイガッコウ</t>
    </rPh>
    <phoneticPr fontId="10"/>
  </si>
  <si>
    <t>各隊、レンジャーの教育に関する文書</t>
    <rPh sb="0" eb="1">
      <t>カク</t>
    </rPh>
    <rPh sb="1" eb="2">
      <t>タイ</t>
    </rPh>
    <rPh sb="9" eb="11">
      <t>キョウイク</t>
    </rPh>
    <rPh sb="12" eb="13">
      <t>カン</t>
    </rPh>
    <rPh sb="15" eb="17">
      <t>ブンショ</t>
    </rPh>
    <phoneticPr fontId="10"/>
  </si>
  <si>
    <t>学校教育（空挺教育隊）（冬季戦技教育隊）（レンジャー）</t>
    <phoneticPr fontId="10"/>
  </si>
  <si>
    <t>〇〇年度レンジャー教育</t>
    <rPh sb="2" eb="4">
      <t>ネンド</t>
    </rPh>
    <rPh sb="9" eb="11">
      <t>キョウイク</t>
    </rPh>
    <phoneticPr fontId="10"/>
  </si>
  <si>
    <t>器材・演習場に関する年度業務計画、演習場使用申請、部外施設等利用申請、使用調整会議</t>
    <rPh sb="35" eb="41">
      <t>シヨウチョウセイカイギ</t>
    </rPh>
    <phoneticPr fontId="10"/>
  </si>
  <si>
    <t>〇〇年度訓練場等使用申請書
〇〇年度使用調整会議</t>
    <rPh sb="0" eb="4">
      <t>マルマルネンド</t>
    </rPh>
    <rPh sb="4" eb="8">
      <t>クンレンジョウトウ</t>
    </rPh>
    <rPh sb="8" eb="13">
      <t>シヨウシンセイショ</t>
    </rPh>
    <rPh sb="14" eb="18">
      <t>マルマルネンド</t>
    </rPh>
    <rPh sb="18" eb="22">
      <t>シヨウチョウセイ</t>
    </rPh>
    <rPh sb="22" eb="24">
      <t>カイギ</t>
    </rPh>
    <phoneticPr fontId="10"/>
  </si>
  <si>
    <t>演習場・射場等の整備</t>
    <phoneticPr fontId="10"/>
  </si>
  <si>
    <t>〇〇年度演習場・射場整備</t>
    <rPh sb="0" eb="4">
      <t>マルマルネンド</t>
    </rPh>
    <rPh sb="4" eb="7">
      <t>エンシュウジョウ</t>
    </rPh>
    <rPh sb="8" eb="10">
      <t>シャジョウ</t>
    </rPh>
    <rPh sb="10" eb="12">
      <t>セイビ</t>
    </rPh>
    <phoneticPr fontId="10"/>
  </si>
  <si>
    <t>〇〇年度演習場整備</t>
    <rPh sb="0" eb="4">
      <t>マルマルネンド</t>
    </rPh>
    <rPh sb="4" eb="7">
      <t>エンシュウジョウ</t>
    </rPh>
    <rPh sb="7" eb="9">
      <t>セイビ</t>
    </rPh>
    <phoneticPr fontId="10"/>
  </si>
  <si>
    <t>器材・演習場に関する運用及び管理要領、演習場使用実績、演習場使用検討</t>
    <phoneticPr fontId="10"/>
  </si>
  <si>
    <t xml:space="preserve">〇〇年度演習場文書
〇〇年度射場・演習場使用実績
</t>
    <rPh sb="0" eb="4">
      <t>マルマルネンド</t>
    </rPh>
    <rPh sb="4" eb="7">
      <t>エンシュウジョウ</t>
    </rPh>
    <rPh sb="7" eb="9">
      <t>ブンショ</t>
    </rPh>
    <rPh sb="10" eb="14">
      <t>マルマルネンド</t>
    </rPh>
    <rPh sb="14" eb="16">
      <t>シャジョウ</t>
    </rPh>
    <rPh sb="17" eb="20">
      <t>エンシュウジョウ</t>
    </rPh>
    <rPh sb="20" eb="24">
      <t>シヨウジッセキ</t>
    </rPh>
    <phoneticPr fontId="10"/>
  </si>
  <si>
    <t>〇〇年度訓練用教材</t>
    <rPh sb="0" eb="4">
      <t>マルマルネンド</t>
    </rPh>
    <rPh sb="4" eb="7">
      <t>クンレンヨウ</t>
    </rPh>
    <rPh sb="7" eb="9">
      <t>キョウザイ</t>
    </rPh>
    <phoneticPr fontId="10"/>
  </si>
  <si>
    <t>教材の取得・管理、備付基準</t>
    <rPh sb="3" eb="5">
      <t>シュトク</t>
    </rPh>
    <rPh sb="6" eb="8">
      <t>カンリ</t>
    </rPh>
    <rPh sb="9" eb="13">
      <t>ソナエツケキジュン</t>
    </rPh>
    <phoneticPr fontId="10"/>
  </si>
  <si>
    <t>〇〇年度基本教材の取得管理書類</t>
    <rPh sb="0" eb="4">
      <t>マルマルネンド</t>
    </rPh>
    <rPh sb="4" eb="6">
      <t>キホン</t>
    </rPh>
    <rPh sb="6" eb="8">
      <t>キョウザイ</t>
    </rPh>
    <rPh sb="9" eb="11">
      <t>シュトク</t>
    </rPh>
    <rPh sb="11" eb="13">
      <t>カンリ</t>
    </rPh>
    <rPh sb="13" eb="15">
      <t>ショルイ</t>
    </rPh>
    <phoneticPr fontId="10"/>
  </si>
  <si>
    <t xml:space="preserve">訓練に関する通知、報告及び照会又は意見に係る文書、練成、協同
実務、不審メール対処、警備地区外申請、拳法、格闘、操縦、合同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レンセイ</t>
    </rPh>
    <rPh sb="28" eb="30">
      <t>キョウドウ</t>
    </rPh>
    <rPh sb="31" eb="33">
      <t>ジツム</t>
    </rPh>
    <rPh sb="34" eb="36">
      <t>フシン</t>
    </rPh>
    <rPh sb="39" eb="41">
      <t>タイショ</t>
    </rPh>
    <rPh sb="42" eb="47">
      <t>ケイビチクガイ</t>
    </rPh>
    <rPh sb="47" eb="49">
      <t>シンセイ</t>
    </rPh>
    <rPh sb="50" eb="52">
      <t>ケンポウ</t>
    </rPh>
    <rPh sb="53" eb="55">
      <t>カクトウ</t>
    </rPh>
    <rPh sb="56" eb="58">
      <t>ソウジュウ</t>
    </rPh>
    <rPh sb="59" eb="61">
      <t>ゴウドウ</t>
    </rPh>
    <phoneticPr fontId="10"/>
  </si>
  <si>
    <t>〇〇年度警備地区外申請</t>
    <rPh sb="0" eb="4">
      <t>マルマルネンド</t>
    </rPh>
    <rPh sb="4" eb="9">
      <t>ケイビチクガイ</t>
    </rPh>
    <rPh sb="9" eb="11">
      <t>シンセイ</t>
    </rPh>
    <phoneticPr fontId="10"/>
  </si>
  <si>
    <t>輸送、爆破、交差</t>
    <rPh sb="0" eb="2">
      <t>ユソウ</t>
    </rPh>
    <rPh sb="3" eb="5">
      <t>バクハ</t>
    </rPh>
    <rPh sb="6" eb="8">
      <t>コウサ</t>
    </rPh>
    <phoneticPr fontId="10"/>
  </si>
  <si>
    <t>〇〇年度△△訓練
（△△には訓練名を記載）</t>
    <rPh sb="0" eb="6">
      <t>マルマルネンドサンカクサンカク</t>
    </rPh>
    <rPh sb="6" eb="8">
      <t>クンレン</t>
    </rPh>
    <rPh sb="14" eb="17">
      <t>クンレンメイ</t>
    </rPh>
    <rPh sb="18" eb="20">
      <t>キサイ</t>
    </rPh>
    <phoneticPr fontId="10"/>
  </si>
  <si>
    <t>〇〇年度集合訓練</t>
    <rPh sb="0" eb="4">
      <t>マルマルネンド</t>
    </rPh>
    <rPh sb="4" eb="8">
      <t>シュウゴウクンレン</t>
    </rPh>
    <phoneticPr fontId="10"/>
  </si>
  <si>
    <t>部隊・機関の教育訓練、予備自衛官等訓練、指揮所訓練</t>
    <phoneticPr fontId="10"/>
  </si>
  <si>
    <t>〇〇年度予備自衛官等訓練
〇〇年度指揮所訓練</t>
    <rPh sb="0" eb="4">
      <t>マルマルネンド</t>
    </rPh>
    <rPh sb="4" eb="10">
      <t>ヨビジエイカントウ</t>
    </rPh>
    <rPh sb="10" eb="12">
      <t>クンレン</t>
    </rPh>
    <rPh sb="13" eb="17">
      <t>マルマルネンド</t>
    </rPh>
    <rPh sb="17" eb="20">
      <t>シキショ</t>
    </rPh>
    <rPh sb="20" eb="22">
      <t>クンレン</t>
    </rPh>
    <phoneticPr fontId="10"/>
  </si>
  <si>
    <t>〇〇年度訓練基準（試行）</t>
    <rPh sb="0" eb="4">
      <t>マルマルネンド</t>
    </rPh>
    <rPh sb="4" eb="6">
      <t>クンレン</t>
    </rPh>
    <rPh sb="6" eb="8">
      <t>キジュン</t>
    </rPh>
    <rPh sb="9" eb="11">
      <t>シコウ</t>
    </rPh>
    <phoneticPr fontId="10"/>
  </si>
  <si>
    <t>〇〇年度師団訓練検閲</t>
    <rPh sb="0" eb="4">
      <t>マルマルネンド</t>
    </rPh>
    <rPh sb="4" eb="6">
      <t>シダン</t>
    </rPh>
    <rPh sb="6" eb="8">
      <t>クンレン</t>
    </rPh>
    <rPh sb="8" eb="10">
      <t>ケンエツ</t>
    </rPh>
    <phoneticPr fontId="10"/>
  </si>
  <si>
    <t>〇〇年度教授計画</t>
    <rPh sb="2" eb="4">
      <t>ネンド</t>
    </rPh>
    <rPh sb="4" eb="8">
      <t>キョウジュケイカク</t>
    </rPh>
    <phoneticPr fontId="10"/>
  </si>
  <si>
    <t>年次射撃、小火器射撃、戦車射撃</t>
    <rPh sb="5" eb="8">
      <t>ショウカキ</t>
    </rPh>
    <rPh sb="8" eb="10">
      <t>シャゲキ</t>
    </rPh>
    <rPh sb="11" eb="13">
      <t>センシャ</t>
    </rPh>
    <rPh sb="13" eb="15">
      <t>シャゲキ</t>
    </rPh>
    <phoneticPr fontId="10"/>
  </si>
  <si>
    <t>〇〇年度射撃訓練
〇〇年度射撃</t>
    <rPh sb="0" eb="4">
      <t>マルマルネンド</t>
    </rPh>
    <rPh sb="4" eb="8">
      <t>シャゲキクンレン</t>
    </rPh>
    <rPh sb="9" eb="13">
      <t>マルマルネンド</t>
    </rPh>
    <rPh sb="13" eb="15">
      <t>シャゲキ</t>
    </rPh>
    <phoneticPr fontId="10"/>
  </si>
  <si>
    <t>安全管理、落雷事故防止</t>
    <rPh sb="0" eb="2">
      <t>アンゼン</t>
    </rPh>
    <rPh sb="2" eb="4">
      <t>カンリ</t>
    </rPh>
    <rPh sb="5" eb="9">
      <t>ラクライジコ</t>
    </rPh>
    <rPh sb="9" eb="11">
      <t>ボウシ</t>
    </rPh>
    <phoneticPr fontId="10"/>
  </si>
  <si>
    <t>〇〇年度訓練安全管理</t>
    <rPh sb="0" eb="4">
      <t>マルマルネンド</t>
    </rPh>
    <rPh sb="4" eb="6">
      <t>クンレン</t>
    </rPh>
    <rPh sb="6" eb="10">
      <t>アンゼンカンリ</t>
    </rPh>
    <phoneticPr fontId="10"/>
  </si>
  <si>
    <t>〇〇年度落雷事故防止</t>
    <rPh sb="0" eb="4">
      <t>マルマルネンド</t>
    </rPh>
    <rPh sb="4" eb="8">
      <t>ラクライジコ</t>
    </rPh>
    <rPh sb="8" eb="10">
      <t>ボウシ</t>
    </rPh>
    <phoneticPr fontId="10"/>
  </si>
  <si>
    <t>演習に関する通知、報告及び照会又は意見に係る文書、防災、総合
陸上自衛隊、演習場の使用中止</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ボウサイ</t>
    </rPh>
    <rPh sb="28" eb="30">
      <t>ソウゴウ</t>
    </rPh>
    <rPh sb="31" eb="36">
      <t>リクジョウジエイタイ</t>
    </rPh>
    <rPh sb="37" eb="40">
      <t>エンシュウジョウ</t>
    </rPh>
    <rPh sb="41" eb="45">
      <t>シヨウチュウシ</t>
    </rPh>
    <phoneticPr fontId="10"/>
  </si>
  <si>
    <t>〇〇年度各種演習に関する文書
〇〇年度火力演習</t>
    <rPh sb="0" eb="4">
      <t>マルマルネンド</t>
    </rPh>
    <rPh sb="4" eb="6">
      <t>カクシュ</t>
    </rPh>
    <rPh sb="6" eb="8">
      <t>エンシュウ</t>
    </rPh>
    <rPh sb="9" eb="10">
      <t>カン</t>
    </rPh>
    <rPh sb="12" eb="14">
      <t>ブンショ</t>
    </rPh>
    <rPh sb="15" eb="19">
      <t>マルマルネンド</t>
    </rPh>
    <rPh sb="19" eb="21">
      <t>カリョク</t>
    </rPh>
    <rPh sb="21" eb="23">
      <t>エンシュウ</t>
    </rPh>
    <phoneticPr fontId="10"/>
  </si>
  <si>
    <t>〇〇年度演習
〇〇年度演習場一時使用中止</t>
    <rPh sb="0" eb="4">
      <t>マルマルネンド</t>
    </rPh>
    <rPh sb="4" eb="6">
      <t>エンシュウ</t>
    </rPh>
    <rPh sb="7" eb="11">
      <t>マルマルネンド</t>
    </rPh>
    <rPh sb="11" eb="14">
      <t>エンシュウジョウ</t>
    </rPh>
    <rPh sb="14" eb="16">
      <t>イチジ</t>
    </rPh>
    <rPh sb="16" eb="18">
      <t>シヨウ</t>
    </rPh>
    <rPh sb="18" eb="20">
      <t>チュウシ</t>
    </rPh>
    <phoneticPr fontId="10"/>
  </si>
  <si>
    <t>〇〇年度演習計画・命令等</t>
    <rPh sb="0" eb="4">
      <t>マルマルネンド</t>
    </rPh>
    <rPh sb="4" eb="6">
      <t>エンシュウ</t>
    </rPh>
    <rPh sb="6" eb="8">
      <t>ケイカク</t>
    </rPh>
    <rPh sb="9" eb="12">
      <t>メイレイトウ</t>
    </rPh>
    <phoneticPr fontId="10"/>
  </si>
  <si>
    <t>統合訓練に係る調整資料、防災、自衛隊統合</t>
    <rPh sb="12" eb="14">
      <t>ボウサイ</t>
    </rPh>
    <rPh sb="15" eb="20">
      <t>ジエイタイトウゴウ</t>
    </rPh>
    <phoneticPr fontId="10"/>
  </si>
  <si>
    <t>〇〇年度統合演習</t>
    <rPh sb="0" eb="4">
      <t>マルマルネンド</t>
    </rPh>
    <rPh sb="4" eb="6">
      <t>トウゴウ</t>
    </rPh>
    <rPh sb="6" eb="8">
      <t>エンシュウ</t>
    </rPh>
    <phoneticPr fontId="10"/>
  </si>
  <si>
    <t>指揮所演習、日米協同、師団</t>
    <rPh sb="0" eb="2">
      <t>シキ</t>
    </rPh>
    <rPh sb="2" eb="3">
      <t>ショ</t>
    </rPh>
    <rPh sb="6" eb="8">
      <t>ニチベイ</t>
    </rPh>
    <rPh sb="8" eb="10">
      <t>キョウドウ</t>
    </rPh>
    <rPh sb="11" eb="13">
      <t>シダン</t>
    </rPh>
    <phoneticPr fontId="10"/>
  </si>
  <si>
    <t xml:space="preserve">〇〇年度指揮所演習
〇〇年度指揮所演習
</t>
    <rPh sb="0" eb="4">
      <t>マルマルネンド</t>
    </rPh>
    <rPh sb="4" eb="7">
      <t>シキショ</t>
    </rPh>
    <rPh sb="7" eb="9">
      <t>エンシュウ</t>
    </rPh>
    <rPh sb="10" eb="14">
      <t>マルマルネンド</t>
    </rPh>
    <rPh sb="14" eb="17">
      <t>シキショ</t>
    </rPh>
    <rPh sb="17" eb="19">
      <t>エンシュウ</t>
    </rPh>
    <phoneticPr fontId="10"/>
  </si>
  <si>
    <t>国内における実動訓練（共同訓練以外）、市ヶ谷駐屯地警備、防衛警備</t>
    <rPh sb="0" eb="2">
      <t>コクナイ</t>
    </rPh>
    <rPh sb="6" eb="8">
      <t>ジツドウ</t>
    </rPh>
    <rPh sb="8" eb="10">
      <t>クンレン</t>
    </rPh>
    <rPh sb="11" eb="13">
      <t>キョウドウ</t>
    </rPh>
    <rPh sb="13" eb="15">
      <t>クンレン</t>
    </rPh>
    <rPh sb="15" eb="17">
      <t>イガイ</t>
    </rPh>
    <rPh sb="19" eb="22">
      <t>イチガヤ</t>
    </rPh>
    <rPh sb="22" eb="25">
      <t>チュウトンチ</t>
    </rPh>
    <rPh sb="25" eb="27">
      <t>ケイビ</t>
    </rPh>
    <rPh sb="28" eb="30">
      <t>ボウエイ</t>
    </rPh>
    <rPh sb="30" eb="32">
      <t>ケイビ</t>
    </rPh>
    <phoneticPr fontId="10"/>
  </si>
  <si>
    <t>〇〇年度実動訓練
〇〇年度△△警備訓練
（△△には訓練名を記載）</t>
    <rPh sb="0" eb="4">
      <t>マルマルネンド</t>
    </rPh>
    <rPh sb="4" eb="8">
      <t>ジツドウクンレン</t>
    </rPh>
    <rPh sb="9" eb="13">
      <t>マルマルネンド</t>
    </rPh>
    <rPh sb="15" eb="17">
      <t>ケイビ</t>
    </rPh>
    <rPh sb="17" eb="19">
      <t>クンレン</t>
    </rPh>
    <rPh sb="25" eb="27">
      <t>クンレン</t>
    </rPh>
    <rPh sb="27" eb="28">
      <t>メイ</t>
    </rPh>
    <rPh sb="29" eb="31">
      <t>キサイ</t>
    </rPh>
    <phoneticPr fontId="10"/>
  </si>
  <si>
    <t>〇〇年度競技会</t>
    <rPh sb="0" eb="4">
      <t>マルマルネンド</t>
    </rPh>
    <rPh sb="4" eb="7">
      <t>キョウギカイ</t>
    </rPh>
    <phoneticPr fontId="10"/>
  </si>
  <si>
    <t>〇〇年度競技会の実施</t>
    <rPh sb="0" eb="4">
      <t>マルマルネンド</t>
    </rPh>
    <rPh sb="4" eb="7">
      <t>キョウギカイ</t>
    </rPh>
    <rPh sb="8" eb="10">
      <t>ジッシ</t>
    </rPh>
    <phoneticPr fontId="10"/>
  </si>
  <si>
    <t>〇〇年度評価基準</t>
    <rPh sb="0" eb="4">
      <t>マルマルネンド</t>
    </rPh>
    <rPh sb="4" eb="8">
      <t>ヒョウカキジュン</t>
    </rPh>
    <phoneticPr fontId="10"/>
  </si>
  <si>
    <t>検定（体力・水泳）、検定記録簿（満了分）、射撃手簿</t>
    <rPh sb="0" eb="2">
      <t>ケンテイ</t>
    </rPh>
    <rPh sb="3" eb="5">
      <t>タイリョク</t>
    </rPh>
    <rPh sb="6" eb="8">
      <t>スイエイ</t>
    </rPh>
    <rPh sb="10" eb="12">
      <t>ケンテイ</t>
    </rPh>
    <rPh sb="12" eb="15">
      <t>キロクボ</t>
    </rPh>
    <rPh sb="16" eb="18">
      <t>マンリョウ</t>
    </rPh>
    <rPh sb="18" eb="19">
      <t>ブン</t>
    </rPh>
    <rPh sb="21" eb="25">
      <t>シャゲキシュボ</t>
    </rPh>
    <phoneticPr fontId="10"/>
  </si>
  <si>
    <t>〇〇年度△△検定
〇〇年度検定・資格認定
〇〇年度検定記録簿
〇〇年度射撃手簿
（△△には検定名を記載）</t>
    <rPh sb="0" eb="4">
      <t>マルマルネンド</t>
    </rPh>
    <rPh sb="6" eb="8">
      <t>ケンテイ</t>
    </rPh>
    <rPh sb="11" eb="13">
      <t>ネンド</t>
    </rPh>
    <rPh sb="13" eb="15">
      <t>ケンテイ</t>
    </rPh>
    <rPh sb="16" eb="20">
      <t>シカクニンテイ</t>
    </rPh>
    <rPh sb="21" eb="25">
      <t>マルマルネンド</t>
    </rPh>
    <rPh sb="25" eb="27">
      <t>ケンテイ</t>
    </rPh>
    <rPh sb="27" eb="30">
      <t>キロクボ</t>
    </rPh>
    <rPh sb="31" eb="35">
      <t>マルマルネンド</t>
    </rPh>
    <rPh sb="35" eb="39">
      <t>シャゲキシュボ</t>
    </rPh>
    <rPh sb="45" eb="47">
      <t>ケンテイ</t>
    </rPh>
    <phoneticPr fontId="10"/>
  </si>
  <si>
    <t>部隊・機関の教育訓練の検閲等、検閲の講評</t>
    <rPh sb="15" eb="17">
      <t>ケンエツ</t>
    </rPh>
    <rPh sb="18" eb="20">
      <t>コウヒョウ</t>
    </rPh>
    <phoneticPr fontId="10"/>
  </si>
  <si>
    <t>〇〇年度△△検閲
〇〇年度△△検閲の講評
（△△には検閲名を記載）</t>
    <rPh sb="0" eb="4">
      <t>マルマルネンド</t>
    </rPh>
    <rPh sb="6" eb="8">
      <t>ケンエツ</t>
    </rPh>
    <rPh sb="9" eb="13">
      <t>マルマルネンド</t>
    </rPh>
    <rPh sb="15" eb="17">
      <t>ケンエツ</t>
    </rPh>
    <rPh sb="18" eb="20">
      <t>コウヒョウ</t>
    </rPh>
    <rPh sb="26" eb="28">
      <t>ケンエツ</t>
    </rPh>
    <phoneticPr fontId="10"/>
  </si>
  <si>
    <t>〇〇年度富士訓練センター</t>
    <rPh sb="0" eb="4">
      <t>マルマルネンド</t>
    </rPh>
    <rPh sb="4" eb="6">
      <t>フジ</t>
    </rPh>
    <rPh sb="6" eb="8">
      <t>クンレン</t>
    </rPh>
    <phoneticPr fontId="10"/>
  </si>
  <si>
    <t>教範類に関する通知、報告及び照会又は意見に係る文書</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</si>
  <si>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〇〇年度教範総括表</t>
    <rPh sb="0" eb="4">
      <t>マルマルネンド</t>
    </rPh>
    <rPh sb="4" eb="6">
      <t>キョウハン</t>
    </rPh>
    <rPh sb="6" eb="9">
      <t>ソウカツヒョウ</t>
    </rPh>
    <phoneticPr fontId="10"/>
  </si>
  <si>
    <t>〇〇年度教範類の管理</t>
    <rPh sb="0" eb="4">
      <t>マルマルネンド</t>
    </rPh>
    <rPh sb="4" eb="7">
      <t>キョウハンルイ</t>
    </rPh>
    <rPh sb="8" eb="10">
      <t>カンリ</t>
    </rPh>
    <phoneticPr fontId="10"/>
  </si>
  <si>
    <t>〇〇年度教範類持ち出し申請簿
〇〇年度教範類破棄（廃棄）記録簿</t>
    <rPh sb="0" eb="4">
      <t>マルマルネンド</t>
    </rPh>
    <rPh sb="4" eb="7">
      <t>キョウハンルイ</t>
    </rPh>
    <rPh sb="7" eb="8">
      <t>モ</t>
    </rPh>
    <rPh sb="9" eb="10">
      <t>ダ</t>
    </rPh>
    <rPh sb="11" eb="13">
      <t>シンセイ</t>
    </rPh>
    <rPh sb="13" eb="14">
      <t>ボ</t>
    </rPh>
    <rPh sb="15" eb="19">
      <t>マルマルネンド</t>
    </rPh>
    <rPh sb="19" eb="22">
      <t>キョウハンルイ</t>
    </rPh>
    <rPh sb="22" eb="24">
      <t>ハキ</t>
    </rPh>
    <rPh sb="25" eb="27">
      <t>ハイキ</t>
    </rPh>
    <rPh sb="28" eb="31">
      <t>キロクボ</t>
    </rPh>
    <phoneticPr fontId="10"/>
  </si>
  <si>
    <t>教範類（配布）、陸自射表（配布）</t>
    <rPh sb="0" eb="2">
      <t>キョウハン</t>
    </rPh>
    <rPh sb="2" eb="3">
      <t>ルイ</t>
    </rPh>
    <rPh sb="4" eb="6">
      <t>ハイフ</t>
    </rPh>
    <phoneticPr fontId="10"/>
  </si>
  <si>
    <t>教範類</t>
    <rPh sb="0" eb="3">
      <t>キョウハンルイ</t>
    </rPh>
    <phoneticPr fontId="10"/>
  </si>
  <si>
    <t>〇〇年度教範類管理要領</t>
    <rPh sb="0" eb="4">
      <t>マルマルネンド</t>
    </rPh>
    <rPh sb="4" eb="7">
      <t>キョウハンルイ</t>
    </rPh>
    <rPh sb="7" eb="9">
      <t>カンリ</t>
    </rPh>
    <rPh sb="9" eb="11">
      <t>ヨウリョウ</t>
    </rPh>
    <phoneticPr fontId="10"/>
  </si>
  <si>
    <t>隊内販売教範類所有状況表（満了分）、隊内販売教範類所有状況点検表（満了分）、教範類購入申込書兼受領確認書、個人が保有する教範類保有状況表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13" eb="16">
      <t>マンリョウブン</t>
    </rPh>
    <rPh sb="33" eb="36">
      <t>マンリョウブン</t>
    </rPh>
    <phoneticPr fontId="10"/>
  </si>
  <si>
    <t>隊内販売教範類保有状況表
個人が保有する教範類保有状況表</t>
    <rPh sb="0" eb="4">
      <t>タイナイハンバイ</t>
    </rPh>
    <rPh sb="4" eb="7">
      <t>キョウハンルイ</t>
    </rPh>
    <rPh sb="7" eb="12">
      <t>ホユウジョウキョウヒョウ</t>
    </rPh>
    <phoneticPr fontId="10"/>
  </si>
  <si>
    <t>〇〇年度隊内販売教範類保有状況表・点検表(満了分)</t>
    <rPh sb="0" eb="4">
      <t>マルマルネンド</t>
    </rPh>
    <rPh sb="4" eb="6">
      <t>タイナイ</t>
    </rPh>
    <rPh sb="6" eb="8">
      <t>ハンバイ</t>
    </rPh>
    <rPh sb="21" eb="24">
      <t>マンリョウブン</t>
    </rPh>
    <phoneticPr fontId="10"/>
  </si>
  <si>
    <t>誓約書（満了分）</t>
    <rPh sb="0" eb="3">
      <t>セイヤクショ</t>
    </rPh>
    <rPh sb="4" eb="7">
      <t>マンリョウブン</t>
    </rPh>
    <phoneticPr fontId="10"/>
  </si>
  <si>
    <t>〇〇年度誓約書</t>
    <rPh sb="0" eb="4">
      <t>マルマルネンド</t>
    </rPh>
    <rPh sb="4" eb="7">
      <t>セイヤクショ</t>
    </rPh>
    <phoneticPr fontId="10"/>
  </si>
  <si>
    <t>〇〇年度衛生に関する文書
〇〇年度衛生要員身分証明書</t>
    <rPh sb="0" eb="4">
      <t>マルマルネンド</t>
    </rPh>
    <rPh sb="4" eb="6">
      <t>エイセイ</t>
    </rPh>
    <rPh sb="7" eb="8">
      <t>カン</t>
    </rPh>
    <rPh sb="10" eb="12">
      <t>ブンショ</t>
    </rPh>
    <rPh sb="13" eb="17">
      <t>マルマルネンド</t>
    </rPh>
    <rPh sb="17" eb="21">
      <t>エイセイヨウイン</t>
    </rPh>
    <rPh sb="21" eb="26">
      <t>ミブンショウメイショ</t>
    </rPh>
    <phoneticPr fontId="10"/>
  </si>
  <si>
    <t>衛生に関する研修、教育、救命行為の実施要領</t>
    <rPh sb="0" eb="2">
      <t>エイセイ</t>
    </rPh>
    <rPh sb="3" eb="4">
      <t>カン</t>
    </rPh>
    <rPh sb="9" eb="11">
      <t>キョウイク</t>
    </rPh>
    <rPh sb="12" eb="16">
      <t>キュウメイコウイ</t>
    </rPh>
    <rPh sb="17" eb="19">
      <t>ジッシ</t>
    </rPh>
    <rPh sb="19" eb="21">
      <t>ヨウリョウ</t>
    </rPh>
    <phoneticPr fontId="10"/>
  </si>
  <si>
    <t>〇〇年度衛生の教育に関する文書
〇〇年度緊急救命行為の実施要領</t>
    <rPh sb="0" eb="4">
      <t>マルマルネンド</t>
    </rPh>
    <rPh sb="4" eb="6">
      <t>エイセイ</t>
    </rPh>
    <rPh sb="7" eb="9">
      <t>キョウイク</t>
    </rPh>
    <rPh sb="10" eb="11">
      <t>カン</t>
    </rPh>
    <rPh sb="13" eb="15">
      <t>ブンショ</t>
    </rPh>
    <rPh sb="16" eb="20">
      <t>マルマルネンド</t>
    </rPh>
    <rPh sb="20" eb="22">
      <t>キンキュウ</t>
    </rPh>
    <rPh sb="22" eb="24">
      <t>キュウメイ</t>
    </rPh>
    <rPh sb="24" eb="26">
      <t>コウイ</t>
    </rPh>
    <rPh sb="27" eb="31">
      <t>ジッシヨウリョウ</t>
    </rPh>
    <phoneticPr fontId="10"/>
  </si>
  <si>
    <t>メンタル、事故防止に関する文書</t>
    <rPh sb="5" eb="7">
      <t>ジコ</t>
    </rPh>
    <rPh sb="7" eb="9">
      <t>ボウシ</t>
    </rPh>
    <rPh sb="10" eb="11">
      <t>カン</t>
    </rPh>
    <rPh sb="13" eb="15">
      <t>ブンショ</t>
    </rPh>
    <phoneticPr fontId="10"/>
  </si>
  <si>
    <t>メンタルヘルス、自殺事故対策防止</t>
    <phoneticPr fontId="10"/>
  </si>
  <si>
    <t>〇〇年度メンタルヘルス実施要領</t>
    <rPh sb="0" eb="4">
      <t>マルマルネンド</t>
    </rPh>
    <rPh sb="11" eb="13">
      <t>ジッシ</t>
    </rPh>
    <rPh sb="13" eb="15">
      <t>ヨウリョウ</t>
    </rPh>
    <phoneticPr fontId="10"/>
  </si>
  <si>
    <t>患者の管理に関する文書</t>
    <rPh sb="0" eb="2">
      <t>カンジャ</t>
    </rPh>
    <rPh sb="3" eb="5">
      <t>カンリ</t>
    </rPh>
    <rPh sb="6" eb="7">
      <t>カン</t>
    </rPh>
    <rPh sb="9" eb="11">
      <t>ブンショ</t>
    </rPh>
    <phoneticPr fontId="10"/>
  </si>
  <si>
    <t>部隊患者名簿、就業患者月報、無効患者個票、医療隊員名簿</t>
    <rPh sb="0" eb="2">
      <t>ブタイ</t>
    </rPh>
    <rPh sb="2" eb="4">
      <t>カンジャ</t>
    </rPh>
    <rPh sb="4" eb="6">
      <t>メイボ</t>
    </rPh>
    <rPh sb="21" eb="25">
      <t>イリョウタイイン</t>
    </rPh>
    <rPh sb="25" eb="27">
      <t>メイボ</t>
    </rPh>
    <phoneticPr fontId="10"/>
  </si>
  <si>
    <t>〇〇年度部隊患者名簿
〇〇年度医療隊員名簿</t>
    <rPh sb="0" eb="4">
      <t>マルマルネンド</t>
    </rPh>
    <rPh sb="4" eb="8">
      <t>ブタイカンジャ</t>
    </rPh>
    <rPh sb="8" eb="10">
      <t>メイボ</t>
    </rPh>
    <rPh sb="11" eb="15">
      <t>マルマルネンド</t>
    </rPh>
    <rPh sb="15" eb="19">
      <t>イリョウタイイン</t>
    </rPh>
    <rPh sb="19" eb="21">
      <t>メイボ</t>
    </rPh>
    <phoneticPr fontId="10"/>
  </si>
  <si>
    <t>衛生資材の制式・規格、諸記録（帳簿及び証書）、管理換、不用決定
証書、受渡証、予防整備作業用紙、請求異動票</t>
    <rPh sb="32" eb="34">
      <t>ショウショ</t>
    </rPh>
    <rPh sb="35" eb="38">
      <t>ウケワタシショウ</t>
    </rPh>
    <rPh sb="39" eb="43">
      <t>ヨボウセイビ</t>
    </rPh>
    <rPh sb="43" eb="47">
      <t>サギョウヨウシ</t>
    </rPh>
    <rPh sb="48" eb="50">
      <t>セイキュウ</t>
    </rPh>
    <rPh sb="50" eb="52">
      <t>イドウ</t>
    </rPh>
    <rPh sb="52" eb="53">
      <t>ヒョウ</t>
    </rPh>
    <phoneticPr fontId="10"/>
  </si>
  <si>
    <t>〇〇年度証書綴り
〇〇年度受渡証綴り
〇〇年度予防整備作業用紙綴
〇〇年度請求異動票綴</t>
    <rPh sb="0" eb="4">
      <t>マルマルネンド</t>
    </rPh>
    <rPh sb="4" eb="6">
      <t>ショウショ</t>
    </rPh>
    <rPh sb="6" eb="7">
      <t>ツヅ</t>
    </rPh>
    <rPh sb="9" eb="13">
      <t>マルマルネンド</t>
    </rPh>
    <rPh sb="13" eb="16">
      <t>ウケワタシショウ</t>
    </rPh>
    <rPh sb="16" eb="17">
      <t>ツヅ</t>
    </rPh>
    <rPh sb="19" eb="23">
      <t>マルマルネンド</t>
    </rPh>
    <rPh sb="23" eb="27">
      <t>ヨボウセイビ</t>
    </rPh>
    <rPh sb="27" eb="31">
      <t>サギョウヨウシ</t>
    </rPh>
    <rPh sb="31" eb="32">
      <t>ツヅ</t>
    </rPh>
    <rPh sb="33" eb="37">
      <t>マルマルネンド</t>
    </rPh>
    <rPh sb="37" eb="39">
      <t>セイキュウ</t>
    </rPh>
    <rPh sb="39" eb="41">
      <t>イドウ</t>
    </rPh>
    <rPh sb="41" eb="42">
      <t>ヒョウ</t>
    </rPh>
    <rPh sb="42" eb="43">
      <t>ツヅ</t>
    </rPh>
    <phoneticPr fontId="10"/>
  </si>
  <si>
    <t>〇〇年度生活習慣病検診・節目検診</t>
    <rPh sb="0" eb="4">
      <t>マルマルネンド</t>
    </rPh>
    <rPh sb="4" eb="9">
      <t>セイカツシュウカンビョウ</t>
    </rPh>
    <rPh sb="9" eb="11">
      <t>ケンシン</t>
    </rPh>
    <rPh sb="12" eb="14">
      <t>フシメ</t>
    </rPh>
    <rPh sb="14" eb="16">
      <t>ケンシン</t>
    </rPh>
    <phoneticPr fontId="10"/>
  </si>
  <si>
    <t>禁煙（要医療隊員）、禁煙施策</t>
    <rPh sb="0" eb="2">
      <t>キンエン</t>
    </rPh>
    <rPh sb="3" eb="4">
      <t>ヨウ</t>
    </rPh>
    <rPh sb="4" eb="6">
      <t>イリョウ</t>
    </rPh>
    <rPh sb="6" eb="8">
      <t>タイイン</t>
    </rPh>
    <rPh sb="10" eb="12">
      <t>キンエン</t>
    </rPh>
    <rPh sb="12" eb="14">
      <t>セサク</t>
    </rPh>
    <phoneticPr fontId="10"/>
  </si>
  <si>
    <t>〇〇年度禁煙施策</t>
    <rPh sb="0" eb="4">
      <t>マルマルネンド</t>
    </rPh>
    <rPh sb="4" eb="8">
      <t>キンエンセサク</t>
    </rPh>
    <phoneticPr fontId="10"/>
  </si>
  <si>
    <t>〇〇年度禁煙に関する文書</t>
    <rPh sb="0" eb="4">
      <t>マルマルネンド</t>
    </rPh>
    <rPh sb="4" eb="6">
      <t>キンエン</t>
    </rPh>
    <rPh sb="7" eb="8">
      <t>カン</t>
    </rPh>
    <rPh sb="10" eb="12">
      <t>ブンショ</t>
    </rPh>
    <phoneticPr fontId="10"/>
  </si>
  <si>
    <t>防疫、感染に関する文書</t>
    <rPh sb="0" eb="2">
      <t>ボウエキ</t>
    </rPh>
    <rPh sb="3" eb="5">
      <t>カンセン</t>
    </rPh>
    <rPh sb="6" eb="7">
      <t>カン</t>
    </rPh>
    <rPh sb="9" eb="11">
      <t>ブンショ</t>
    </rPh>
    <phoneticPr fontId="10"/>
  </si>
  <si>
    <t>防疫業務又は院内感染対策業務に関する記録、新型コロナウイルス感染症防疫委員会</t>
    <rPh sb="21" eb="23">
      <t>シンガタ</t>
    </rPh>
    <rPh sb="30" eb="33">
      <t>カンセンショウ</t>
    </rPh>
    <rPh sb="33" eb="38">
      <t>ボウエキイインカイ</t>
    </rPh>
    <phoneticPr fontId="10"/>
  </si>
  <si>
    <t>〇〇年度自衛官の採用に関する防疫業務
〇〇年度新型コロナウイルスに関する防疫委員会</t>
    <rPh sb="0" eb="4">
      <t>マルマルネンド</t>
    </rPh>
    <rPh sb="4" eb="7">
      <t>ジエイカン</t>
    </rPh>
    <rPh sb="8" eb="10">
      <t>サイヨウ</t>
    </rPh>
    <rPh sb="11" eb="12">
      <t>カン</t>
    </rPh>
    <rPh sb="14" eb="16">
      <t>ボウエキ</t>
    </rPh>
    <rPh sb="16" eb="18">
      <t>ギョウム</t>
    </rPh>
    <rPh sb="19" eb="23">
      <t>マルマルネンド</t>
    </rPh>
    <rPh sb="33" eb="34">
      <t>カン</t>
    </rPh>
    <rPh sb="36" eb="41">
      <t>ボウエキイインカイ</t>
    </rPh>
    <phoneticPr fontId="10"/>
  </si>
  <si>
    <t>予防接種、ワクチン接種</t>
    <rPh sb="0" eb="2">
      <t>ヨボウ</t>
    </rPh>
    <rPh sb="2" eb="4">
      <t>セッシュ</t>
    </rPh>
    <rPh sb="9" eb="11">
      <t>セッシュ</t>
    </rPh>
    <phoneticPr fontId="10"/>
  </si>
  <si>
    <t>〇〇年度ワクチン接種</t>
    <rPh sb="0" eb="4">
      <t>マルマルネンド</t>
    </rPh>
    <rPh sb="8" eb="10">
      <t>セッシュ</t>
    </rPh>
    <phoneticPr fontId="10"/>
  </si>
  <si>
    <t>〇〇年度環境衛生（防疫）
〇〇年東京五輪の防疫に係る文書</t>
    <rPh sb="0" eb="4">
      <t>マルマルネンド</t>
    </rPh>
    <rPh sb="4" eb="8">
      <t>カンキョウエイセイ</t>
    </rPh>
    <rPh sb="9" eb="11">
      <t>ボウエキ</t>
    </rPh>
    <rPh sb="13" eb="16">
      <t>マルマルネン</t>
    </rPh>
    <rPh sb="16" eb="20">
      <t>トウキョウゴリン</t>
    </rPh>
    <rPh sb="21" eb="23">
      <t>ボウエキ</t>
    </rPh>
    <rPh sb="24" eb="25">
      <t>カカ</t>
    </rPh>
    <rPh sb="26" eb="28">
      <t>ブンショ</t>
    </rPh>
    <phoneticPr fontId="10"/>
  </si>
  <si>
    <t>〇〇年度新型コロナウイルス感染症拡大防止に係るPCR検査</t>
    <phoneticPr fontId="10"/>
  </si>
  <si>
    <t>〇〇年度菌検索</t>
    <rPh sb="0" eb="4">
      <t>マルマルネンド</t>
    </rPh>
    <rPh sb="4" eb="7">
      <t>キンケンサク</t>
    </rPh>
    <phoneticPr fontId="10"/>
  </si>
  <si>
    <t>環境衛生（その他）</t>
    <phoneticPr fontId="10"/>
  </si>
  <si>
    <t>〇〇年度環境衛生（新型コロナウイルス感染症）</t>
    <rPh sb="0" eb="4">
      <t>マルマルネンド</t>
    </rPh>
    <rPh sb="4" eb="8">
      <t>カンキョウエイセイ</t>
    </rPh>
    <rPh sb="9" eb="11">
      <t>シンガタ</t>
    </rPh>
    <rPh sb="18" eb="21">
      <t>カンセンショウ</t>
    </rPh>
    <phoneticPr fontId="10"/>
  </si>
  <si>
    <t>〇〇年度航空身体検査</t>
    <rPh sb="2" eb="4">
      <t>ネンド</t>
    </rPh>
    <rPh sb="4" eb="6">
      <t>コウクウ</t>
    </rPh>
    <rPh sb="6" eb="8">
      <t>シンタイ</t>
    </rPh>
    <rPh sb="8" eb="10">
      <t>ケンサ</t>
    </rPh>
    <phoneticPr fontId="10"/>
  </si>
  <si>
    <t>健康診断等（実施通達等）、健康管理指導、健康診断結果</t>
    <rPh sb="0" eb="2">
      <t>ケンコウ</t>
    </rPh>
    <rPh sb="2" eb="5">
      <t>シンダントウ</t>
    </rPh>
    <rPh sb="6" eb="8">
      <t>ジッシ</t>
    </rPh>
    <rPh sb="8" eb="10">
      <t>ツウタツ</t>
    </rPh>
    <rPh sb="10" eb="11">
      <t>トウ</t>
    </rPh>
    <rPh sb="13" eb="17">
      <t>ケンコウカンリ</t>
    </rPh>
    <rPh sb="17" eb="19">
      <t>シドウ</t>
    </rPh>
    <rPh sb="20" eb="24">
      <t>ケンコウシンダン</t>
    </rPh>
    <rPh sb="24" eb="26">
      <t>ケッカ</t>
    </rPh>
    <phoneticPr fontId="10"/>
  </si>
  <si>
    <t>〇〇年度臨時健康診断
〇〇年度健康診断結果
〇〇年度健康管理に係る文書</t>
    <rPh sb="0" eb="4">
      <t>マルマルネンド</t>
    </rPh>
    <rPh sb="4" eb="6">
      <t>リンジ</t>
    </rPh>
    <rPh sb="6" eb="8">
      <t>ケンコウ</t>
    </rPh>
    <rPh sb="8" eb="10">
      <t>シンダン</t>
    </rPh>
    <rPh sb="11" eb="15">
      <t>マルマルネンド</t>
    </rPh>
    <rPh sb="15" eb="19">
      <t>ケンコウシンダン</t>
    </rPh>
    <rPh sb="19" eb="21">
      <t>ケッカ</t>
    </rPh>
    <rPh sb="22" eb="26">
      <t>マルマルネンド</t>
    </rPh>
    <rPh sb="26" eb="28">
      <t>ケンコウ</t>
    </rPh>
    <rPh sb="28" eb="30">
      <t>カンリ</t>
    </rPh>
    <rPh sb="31" eb="32">
      <t>カカ</t>
    </rPh>
    <rPh sb="33" eb="35">
      <t>ブンショ</t>
    </rPh>
    <phoneticPr fontId="10"/>
  </si>
  <si>
    <t>〇〇年度健康管理指導
〇〇年度特別健康診断
〇〇年度定期健康診断</t>
    <rPh sb="0" eb="4">
      <t>マルマルネンド</t>
    </rPh>
    <rPh sb="4" eb="8">
      <t>ケンコウカンリ</t>
    </rPh>
    <rPh sb="8" eb="10">
      <t>シドウ</t>
    </rPh>
    <rPh sb="11" eb="15">
      <t>マルマルネンド</t>
    </rPh>
    <rPh sb="15" eb="17">
      <t>トクベツ</t>
    </rPh>
    <rPh sb="17" eb="19">
      <t>ケンコウ</t>
    </rPh>
    <rPh sb="19" eb="21">
      <t>シンダン</t>
    </rPh>
    <rPh sb="22" eb="26">
      <t>マルマルネンド</t>
    </rPh>
    <rPh sb="26" eb="28">
      <t>テイキ</t>
    </rPh>
    <rPh sb="28" eb="30">
      <t>ケンコウ</t>
    </rPh>
    <rPh sb="30" eb="32">
      <t>シンダン</t>
    </rPh>
    <phoneticPr fontId="10"/>
  </si>
  <si>
    <t>健康管理強化施策、保健指導、熱中症対策</t>
    <rPh sb="0" eb="2">
      <t>ケンコウ</t>
    </rPh>
    <rPh sb="2" eb="4">
      <t>カンリ</t>
    </rPh>
    <rPh sb="4" eb="6">
      <t>キョウカ</t>
    </rPh>
    <rPh sb="6" eb="8">
      <t>シサク</t>
    </rPh>
    <rPh sb="14" eb="17">
      <t>ネッチュウショウ</t>
    </rPh>
    <rPh sb="17" eb="19">
      <t>タイサク</t>
    </rPh>
    <phoneticPr fontId="10"/>
  </si>
  <si>
    <t xml:space="preserve">〇〇年度健康管理強化施策
</t>
    <rPh sb="0" eb="4">
      <t>マルマルネンド</t>
    </rPh>
    <rPh sb="4" eb="8">
      <t>ケンコウカンリ</t>
    </rPh>
    <rPh sb="8" eb="10">
      <t>キョウカ</t>
    </rPh>
    <rPh sb="10" eb="12">
      <t>セサク</t>
    </rPh>
    <phoneticPr fontId="10"/>
  </si>
  <si>
    <t>〇〇年度熱中症対策</t>
    <rPh sb="0" eb="4">
      <t>マルマルネンド</t>
    </rPh>
    <rPh sb="4" eb="7">
      <t>ネッチュウショウ</t>
    </rPh>
    <rPh sb="7" eb="9">
      <t>タイサク</t>
    </rPh>
    <phoneticPr fontId="10"/>
  </si>
  <si>
    <t>インフルエンザ状況、新型コロナウイルス感染症</t>
    <rPh sb="7" eb="9">
      <t>ジョウキョウ</t>
    </rPh>
    <rPh sb="10" eb="12">
      <t>シンガタ</t>
    </rPh>
    <rPh sb="19" eb="22">
      <t>カンセンショウ</t>
    </rPh>
    <phoneticPr fontId="10"/>
  </si>
  <si>
    <t>〇〇年度新型コロナウイルス感染症健康状態報告資料</t>
    <rPh sb="0" eb="4">
      <t>マルマルネンド</t>
    </rPh>
    <phoneticPr fontId="10"/>
  </si>
  <si>
    <t>〇〇年度インフルエンザ状況資料</t>
    <rPh sb="0" eb="4">
      <t>マルマルネンド</t>
    </rPh>
    <rPh sb="11" eb="15">
      <t>ジョウキョウシリョウ</t>
    </rPh>
    <phoneticPr fontId="10"/>
  </si>
  <si>
    <t>感染症、新型コロナウイルス感染症防護基準、感染症患者の措置</t>
    <rPh sb="0" eb="3">
      <t>カンセンショウ</t>
    </rPh>
    <rPh sb="4" eb="6">
      <t>シンガタ</t>
    </rPh>
    <rPh sb="13" eb="16">
      <t>カンセンショウ</t>
    </rPh>
    <rPh sb="16" eb="20">
      <t>ボウゴキジュン</t>
    </rPh>
    <rPh sb="21" eb="24">
      <t>カンセンショウ</t>
    </rPh>
    <rPh sb="24" eb="26">
      <t>カンジャ</t>
    </rPh>
    <rPh sb="27" eb="29">
      <t>ソチ</t>
    </rPh>
    <phoneticPr fontId="10"/>
  </si>
  <si>
    <t>〇〇年度新型コロナウイルス感染症防護基準
〇〇年度感染症患者の措置</t>
    <rPh sb="0" eb="4">
      <t>マルマルネンド</t>
    </rPh>
    <rPh sb="4" eb="6">
      <t>シンガタ</t>
    </rPh>
    <rPh sb="13" eb="16">
      <t>カンセンショウ</t>
    </rPh>
    <rPh sb="16" eb="20">
      <t>ボウゴキジュン</t>
    </rPh>
    <rPh sb="21" eb="25">
      <t>マルマルネンド</t>
    </rPh>
    <rPh sb="25" eb="30">
      <t>カンセンショウカンジャ</t>
    </rPh>
    <rPh sb="31" eb="33">
      <t>ソチ</t>
    </rPh>
    <phoneticPr fontId="10"/>
  </si>
  <si>
    <t>医療管理に関する文書</t>
    <rPh sb="0" eb="2">
      <t>イリョウ</t>
    </rPh>
    <rPh sb="2" eb="4">
      <t>カンリ</t>
    </rPh>
    <rPh sb="5" eb="6">
      <t>カン</t>
    </rPh>
    <rPh sb="8" eb="10">
      <t>ブンショ</t>
    </rPh>
    <phoneticPr fontId="10"/>
  </si>
  <si>
    <t>個人線量報告、第三者行為に係る事故発生通知</t>
    <rPh sb="0" eb="2">
      <t>コジン</t>
    </rPh>
    <rPh sb="2" eb="4">
      <t>センリョウ</t>
    </rPh>
    <rPh sb="4" eb="6">
      <t>ホウコク</t>
    </rPh>
    <phoneticPr fontId="10"/>
  </si>
  <si>
    <t>〇〇年度第三者行為に係る事故発生通知</t>
    <rPh sb="0" eb="4">
      <t>マルマルネンド</t>
    </rPh>
    <rPh sb="4" eb="9">
      <t>ダイサンシャコウイ</t>
    </rPh>
    <rPh sb="10" eb="11">
      <t>カカ</t>
    </rPh>
    <rPh sb="12" eb="18">
      <t>ジコハッセイツウチ</t>
    </rPh>
    <phoneticPr fontId="10"/>
  </si>
  <si>
    <t>震災関連</t>
    <rPh sb="0" eb="2">
      <t>シンサイ</t>
    </rPh>
    <rPh sb="2" eb="4">
      <t>カンレン</t>
    </rPh>
    <phoneticPr fontId="10"/>
  </si>
  <si>
    <t>〇〇年度震災関連</t>
    <rPh sb="0" eb="4">
      <t>マルマルネンド</t>
    </rPh>
    <rPh sb="4" eb="8">
      <t>シンサイカンレン</t>
    </rPh>
    <phoneticPr fontId="10"/>
  </si>
  <si>
    <t>医療費等に関する文書</t>
    <rPh sb="0" eb="3">
      <t>イリョウヒ</t>
    </rPh>
    <rPh sb="3" eb="4">
      <t>トウ</t>
    </rPh>
    <rPh sb="5" eb="6">
      <t>カン</t>
    </rPh>
    <rPh sb="8" eb="10">
      <t>ブンショ</t>
    </rPh>
    <phoneticPr fontId="10"/>
  </si>
  <si>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10"/>
  </si>
  <si>
    <t>〇〇年度一部負担金取扱</t>
    <rPh sb="0" eb="4">
      <t>マルマルネンド</t>
    </rPh>
    <rPh sb="4" eb="6">
      <t>イチブ</t>
    </rPh>
    <rPh sb="6" eb="9">
      <t>フタンキン</t>
    </rPh>
    <rPh sb="9" eb="11">
      <t>トリアツカイ</t>
    </rPh>
    <phoneticPr fontId="10"/>
  </si>
  <si>
    <t>自衛官診療証申請、自衛官診療証及び身体歴の交付申請移管通知</t>
    <rPh sb="0" eb="3">
      <t>ジエイカン</t>
    </rPh>
    <rPh sb="3" eb="5">
      <t>シンリョウ</t>
    </rPh>
    <rPh sb="5" eb="6">
      <t>ショウ</t>
    </rPh>
    <rPh sb="6" eb="8">
      <t>シンセイ</t>
    </rPh>
    <rPh sb="9" eb="14">
      <t>ジエイカンシンリョウ</t>
    </rPh>
    <rPh sb="14" eb="15">
      <t>ショウ</t>
    </rPh>
    <rPh sb="15" eb="16">
      <t>オヨ</t>
    </rPh>
    <rPh sb="17" eb="20">
      <t>シンタイレキ</t>
    </rPh>
    <rPh sb="21" eb="23">
      <t>コウフ</t>
    </rPh>
    <rPh sb="23" eb="25">
      <t>シンセイ</t>
    </rPh>
    <rPh sb="25" eb="29">
      <t>イカンツウチ</t>
    </rPh>
    <phoneticPr fontId="10"/>
  </si>
  <si>
    <t>〇〇年度自衛官診療証申請
〇〇年度自衛官診療証及び身体歴の交付申請移管通知</t>
    <rPh sb="0" eb="4">
      <t>マルマルネンド</t>
    </rPh>
    <rPh sb="4" eb="10">
      <t>ジエイカンシンリョウショウ</t>
    </rPh>
    <rPh sb="10" eb="12">
      <t>シンセイ</t>
    </rPh>
    <rPh sb="13" eb="17">
      <t>マルマルネンド</t>
    </rPh>
    <phoneticPr fontId="10"/>
  </si>
  <si>
    <t>身体歴</t>
    <rPh sb="0" eb="2">
      <t>シンタイ</t>
    </rPh>
    <rPh sb="2" eb="3">
      <t>レキ</t>
    </rPh>
    <phoneticPr fontId="10"/>
  </si>
  <si>
    <t>身体歴</t>
    <rPh sb="0" eb="3">
      <t>シンタイレキ</t>
    </rPh>
    <phoneticPr fontId="10"/>
  </si>
  <si>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0"/>
  </si>
  <si>
    <t>身体歴移管通知票</t>
    <rPh sb="0" eb="3">
      <t>シンタイレキ</t>
    </rPh>
    <rPh sb="3" eb="8">
      <t>イカンツウチヒョウ</t>
    </rPh>
    <phoneticPr fontId="10"/>
  </si>
  <si>
    <t>〇〇年度身体歴移管通知票</t>
    <rPh sb="0" eb="4">
      <t>マルマルネンド</t>
    </rPh>
    <rPh sb="4" eb="7">
      <t>シンタイレキ</t>
    </rPh>
    <rPh sb="7" eb="9">
      <t>イカン</t>
    </rPh>
    <rPh sb="9" eb="12">
      <t>ツウチヒョウ</t>
    </rPh>
    <phoneticPr fontId="10"/>
  </si>
  <si>
    <t>身体歴（移管分）</t>
    <rPh sb="0" eb="3">
      <t>シンタイレキ</t>
    </rPh>
    <rPh sb="4" eb="7">
      <t>イカンブン</t>
    </rPh>
    <phoneticPr fontId="10"/>
  </si>
  <si>
    <t>〇〇年度身体歴移管</t>
    <rPh sb="0" eb="4">
      <t>マルマルネンド</t>
    </rPh>
    <rPh sb="4" eb="7">
      <t>シンタイレキ</t>
    </rPh>
    <rPh sb="7" eb="9">
      <t>イカン</t>
    </rPh>
    <phoneticPr fontId="10"/>
  </si>
  <si>
    <t>薬務定時報告、教育</t>
    <rPh sb="0" eb="2">
      <t>ヤクム</t>
    </rPh>
    <rPh sb="2" eb="4">
      <t>テイジ</t>
    </rPh>
    <rPh sb="4" eb="6">
      <t>ホウコク</t>
    </rPh>
    <rPh sb="7" eb="9">
      <t>キョウイク</t>
    </rPh>
    <phoneticPr fontId="10"/>
  </si>
  <si>
    <t>薬務</t>
    <rPh sb="0" eb="2">
      <t>ヤクム</t>
    </rPh>
    <phoneticPr fontId="10"/>
  </si>
  <si>
    <t>〇〇年度薬務教育文書</t>
    <rPh sb="0" eb="4">
      <t>マルマルネンド</t>
    </rPh>
    <rPh sb="4" eb="6">
      <t>ヤクム</t>
    </rPh>
    <rPh sb="6" eb="10">
      <t>キョウイクブンショ</t>
    </rPh>
    <phoneticPr fontId="10"/>
  </si>
  <si>
    <t>〇〇年度薬務器材の補給</t>
    <rPh sb="0" eb="4">
      <t>マルマルネンド</t>
    </rPh>
    <rPh sb="4" eb="8">
      <t>ヤクムキザイ</t>
    </rPh>
    <rPh sb="9" eb="11">
      <t>ホキュウ</t>
    </rPh>
    <phoneticPr fontId="10"/>
  </si>
  <si>
    <t xml:space="preserve">〇〇年度管理換
〇〇年度薬務器材等管理要領
〇〇年度不用決定
</t>
    <rPh sb="0" eb="4">
      <t>マルマルネンド</t>
    </rPh>
    <rPh sb="4" eb="7">
      <t>カンリカ</t>
    </rPh>
    <rPh sb="8" eb="12">
      <t>マルマルネンド</t>
    </rPh>
    <rPh sb="12" eb="16">
      <t>ヤクムキザイ</t>
    </rPh>
    <rPh sb="16" eb="17">
      <t>トウ</t>
    </rPh>
    <rPh sb="17" eb="21">
      <t>カンリヨウリョウ</t>
    </rPh>
    <rPh sb="22" eb="26">
      <t>マルマルネンド</t>
    </rPh>
    <rPh sb="26" eb="30">
      <t>フヨウケッテイ</t>
    </rPh>
    <phoneticPr fontId="10"/>
  </si>
  <si>
    <t>〇〇年度薬務技術検査</t>
    <rPh sb="0" eb="4">
      <t>マルマルネンド</t>
    </rPh>
    <rPh sb="4" eb="6">
      <t>ヤクム</t>
    </rPh>
    <rPh sb="6" eb="8">
      <t>ギジュツ</t>
    </rPh>
    <rPh sb="8" eb="10">
      <t>ケンサ</t>
    </rPh>
    <phoneticPr fontId="10"/>
  </si>
  <si>
    <t>〇〇年度医薬品使用明細
〇〇年度赤十字腕章管理台帳</t>
    <rPh sb="0" eb="4">
      <t>マルマルネンド</t>
    </rPh>
    <rPh sb="4" eb="7">
      <t>イヤクヒン</t>
    </rPh>
    <rPh sb="7" eb="9">
      <t>シヨウ</t>
    </rPh>
    <rPh sb="9" eb="11">
      <t>メイサイ</t>
    </rPh>
    <rPh sb="12" eb="16">
      <t>マルマルネンド</t>
    </rPh>
    <rPh sb="16" eb="19">
      <t>セキジュウジ</t>
    </rPh>
    <rPh sb="19" eb="21">
      <t>ワンショウ</t>
    </rPh>
    <rPh sb="21" eb="25">
      <t>カンリダイチョウ</t>
    </rPh>
    <phoneticPr fontId="10"/>
  </si>
  <si>
    <t>監察（計画）</t>
    <phoneticPr fontId="10"/>
  </si>
  <si>
    <t>〇〇年度監察計画</t>
    <rPh sb="0" eb="4">
      <t>マルマルネンド</t>
    </rPh>
    <rPh sb="4" eb="6">
      <t>カンサツ</t>
    </rPh>
    <rPh sb="6" eb="8">
      <t>ケイカク</t>
    </rPh>
    <phoneticPr fontId="10"/>
  </si>
  <si>
    <t>監察（臨時）</t>
    <phoneticPr fontId="10"/>
  </si>
  <si>
    <t>〇〇年度臨時監察
〇〇年度総合監察受察計画</t>
    <rPh sb="0" eb="4">
      <t>マルマルネンド</t>
    </rPh>
    <rPh sb="4" eb="8">
      <t>リンジカンサツ</t>
    </rPh>
    <rPh sb="9" eb="13">
      <t>マルマルネンド</t>
    </rPh>
    <rPh sb="13" eb="17">
      <t>ソウゴウカンサツ</t>
    </rPh>
    <rPh sb="17" eb="18">
      <t>ジュ</t>
    </rPh>
    <rPh sb="18" eb="19">
      <t>サツ</t>
    </rPh>
    <rPh sb="19" eb="21">
      <t>ケイカク</t>
    </rPh>
    <phoneticPr fontId="10"/>
  </si>
  <si>
    <t>業務マニュアル</t>
    <phoneticPr fontId="10"/>
  </si>
  <si>
    <t>業務（執務）参考資料</t>
    <rPh sb="0" eb="2">
      <t>ギョウム</t>
    </rPh>
    <rPh sb="3" eb="5">
      <t>シツム</t>
    </rPh>
    <rPh sb="6" eb="10">
      <t>サンコウシリョウ</t>
    </rPh>
    <phoneticPr fontId="10"/>
  </si>
  <si>
    <t>災害情報メール送信要領</t>
    <rPh sb="0" eb="4">
      <t>サイガイジョウホウ</t>
    </rPh>
    <rPh sb="7" eb="11">
      <t>ソウシンヨウリョウ</t>
    </rPh>
    <phoneticPr fontId="10"/>
  </si>
  <si>
    <t>陸上自衛隊東部方面隊第１師団司令部会計課標準文書保存期間基準</t>
    <rPh sb="10" eb="11">
      <t>ダイ</t>
    </rPh>
    <rPh sb="12" eb="17">
      <t>シダンシレイブ</t>
    </rPh>
    <rPh sb="17" eb="20">
      <t>カイケイカ</t>
    </rPh>
    <rPh sb="20" eb="22">
      <t>ヒョウジュン</t>
    </rPh>
    <phoneticPr fontId="7"/>
  </si>
  <si>
    <t>会計課長</t>
    <rPh sb="0" eb="2">
      <t>カイケイ</t>
    </rPh>
    <rPh sb="2" eb="4">
      <t>カチョウ</t>
    </rPh>
    <rPh sb="3" eb="4">
      <t>チョウ</t>
    </rPh>
    <phoneticPr fontId="10"/>
  </si>
  <si>
    <t>申請書、承認書、兼業に関する文書</t>
    <rPh sb="8" eb="10">
      <t>ケンギョウ</t>
    </rPh>
    <rPh sb="11" eb="12">
      <t>カン</t>
    </rPh>
    <rPh sb="14" eb="16">
      <t>ブンショ</t>
    </rPh>
    <phoneticPr fontId="10"/>
  </si>
  <si>
    <t>○○年度兼業に関する文書</t>
    <rPh sb="0" eb="4">
      <t>マルマルネンド</t>
    </rPh>
    <rPh sb="4" eb="6">
      <t>ケンギョウ</t>
    </rPh>
    <rPh sb="7" eb="8">
      <t>カン</t>
    </rPh>
    <rPh sb="10" eb="12">
      <t>ブンショ</t>
    </rPh>
    <phoneticPr fontId="10"/>
  </si>
  <si>
    <t>告示、訓令及び通達
（告示、訓令及び通達の制定又は改廃及びその経緯）</t>
  </si>
  <si>
    <t>訓令案（制定、一部改正、廃止）、通達案（制定、一部改正、廃止）、防衛省行政文書管理規則案、防衛省本省の部局において使用する公印に関する訓令案、防衛省行政文書管理細則、情報公開業務における行政文書の探索、第１師団司令部経費取扱規則、特別保管に関する会計事務処理要領、旅費業務処理要領、幹部隊舎の使用料の徴収、隊員の休暇の運用、統合幕僚監部首席参事官による定時報告の一元管理要領、陸上自衛隊の情報保証に関する達の運用</t>
    <rPh sb="4" eb="6">
      <t>セイテイ</t>
    </rPh>
    <rPh sb="7" eb="11">
      <t>イチブカイセイ</t>
    </rPh>
    <rPh sb="12" eb="14">
      <t>ハイシ</t>
    </rPh>
    <rPh sb="20" eb="22">
      <t>セイテイ</t>
    </rPh>
    <rPh sb="23" eb="27">
      <t>イチブカイセイ</t>
    </rPh>
    <rPh sb="28" eb="30">
      <t>ハイシ</t>
    </rPh>
    <rPh sb="71" eb="74">
      <t>ボウエイショウ</t>
    </rPh>
    <rPh sb="74" eb="78">
      <t>ギョウセイブンショ</t>
    </rPh>
    <rPh sb="78" eb="80">
      <t>カンリ</t>
    </rPh>
    <rPh sb="80" eb="82">
      <t>サイソク</t>
    </rPh>
    <rPh sb="83" eb="89">
      <t>ジョウホウコウカイギョウム</t>
    </rPh>
    <rPh sb="93" eb="97">
      <t>ギョウセイブンショ</t>
    </rPh>
    <rPh sb="98" eb="100">
      <t>タンサク</t>
    </rPh>
    <rPh sb="101" eb="102">
      <t>ダイ</t>
    </rPh>
    <rPh sb="103" eb="108">
      <t>シダンシレイブ</t>
    </rPh>
    <rPh sb="108" eb="114">
      <t>ケイヒトリアツカイキソク</t>
    </rPh>
    <phoneticPr fontId="10"/>
  </si>
  <si>
    <t>告示、訓令及び通達</t>
    <rPh sb="0" eb="2">
      <t>コクジ</t>
    </rPh>
    <rPh sb="3" eb="5">
      <t>クンレイ</t>
    </rPh>
    <rPh sb="5" eb="6">
      <t>オヨ</t>
    </rPh>
    <rPh sb="7" eb="9">
      <t>ツウタツ</t>
    </rPh>
    <phoneticPr fontId="10"/>
  </si>
  <si>
    <t>訓令及び通達</t>
    <rPh sb="0" eb="2">
      <t>クンレイ</t>
    </rPh>
    <rPh sb="2" eb="3">
      <t>オヨ</t>
    </rPh>
    <rPh sb="4" eb="6">
      <t>ツウタツ</t>
    </rPh>
    <phoneticPr fontId="10"/>
  </si>
  <si>
    <t xml:space="preserve">○○年度△△訓令
○○年度△△達
○○年度△△例規通達
○○年度△△の一部改正
（以下、△△には、訓令、達及び例規通達命を記載）
</t>
    <rPh sb="0" eb="4">
      <t>マルマルネンド</t>
    </rPh>
    <rPh sb="6" eb="8">
      <t>クンレイ</t>
    </rPh>
    <rPh sb="15" eb="16">
      <t>タツ</t>
    </rPh>
    <rPh sb="23" eb="27">
      <t>レイキツウタツ</t>
    </rPh>
    <rPh sb="28" eb="32">
      <t>マルマルネンド</t>
    </rPh>
    <rPh sb="35" eb="39">
      <t>イチブカイセイ</t>
    </rPh>
    <rPh sb="41" eb="43">
      <t>イカ</t>
    </rPh>
    <rPh sb="49" eb="51">
      <t>クンレイ</t>
    </rPh>
    <rPh sb="52" eb="53">
      <t>タツ</t>
    </rPh>
    <rPh sb="53" eb="54">
      <t>オヨ</t>
    </rPh>
    <rPh sb="55" eb="59">
      <t>レイキツウタツ</t>
    </rPh>
    <rPh sb="59" eb="60">
      <t>メイ</t>
    </rPh>
    <rPh sb="61" eb="63">
      <t>キサイ</t>
    </rPh>
    <phoneticPr fontId="10"/>
  </si>
  <si>
    <t>文書の管理等
（文書の管理等に関する事項）</t>
  </si>
  <si>
    <t>文書等管理に関する事項</t>
  </si>
  <si>
    <t>○○年受付簿
○○年施行簿</t>
    <rPh sb="2" eb="3">
      <t>ネン</t>
    </rPh>
    <rPh sb="3" eb="6">
      <t>ウケツケボ</t>
    </rPh>
    <phoneticPr fontId="10"/>
  </si>
  <si>
    <t xml:space="preserve">○○年決裁簿
○○年発簡簿
</t>
    <rPh sb="0" eb="3">
      <t>マルマルネン</t>
    </rPh>
    <rPh sb="3" eb="6">
      <t>ケッサイボ</t>
    </rPh>
    <rPh sb="7" eb="10">
      <t>マルマルネン</t>
    </rPh>
    <rPh sb="10" eb="13">
      <t>ハッカンボ</t>
    </rPh>
    <phoneticPr fontId="10"/>
  </si>
  <si>
    <t>○○年度移管・廃棄簿</t>
    <rPh sb="2" eb="3">
      <t>ネン</t>
    </rPh>
    <rPh sb="3" eb="4">
      <t>ド</t>
    </rPh>
    <rPh sb="4" eb="6">
      <t>イカン</t>
    </rPh>
    <rPh sb="7" eb="10">
      <t>ハイキボ</t>
    </rPh>
    <phoneticPr fontId="10"/>
  </si>
  <si>
    <t>大臣が発する行動命令案、上記命令に基づき自衛隊の部隊等の長が発する行動命令案、平成２３年東日本大震災、令和元年度台風１９号</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ヘイセイ</t>
    </rPh>
    <rPh sb="43" eb="44">
      <t>ネン</t>
    </rPh>
    <rPh sb="44" eb="50">
      <t>ヒガシニホンダイシンサイ</t>
    </rPh>
    <rPh sb="51" eb="56">
      <t>レイワガンネンド</t>
    </rPh>
    <rPh sb="56" eb="58">
      <t>タイフウ</t>
    </rPh>
    <rPh sb="60" eb="61">
      <t>ゴウ</t>
    </rPh>
    <phoneticPr fontId="10"/>
  </si>
  <si>
    <t xml:space="preserve">行動命令
</t>
    <rPh sb="0" eb="4">
      <t>コウドウメイレイ</t>
    </rPh>
    <phoneticPr fontId="10"/>
  </si>
  <si>
    <t xml:space="preserve">○○年度行動命令
</t>
    <rPh sb="2" eb="4">
      <t>ネンド</t>
    </rPh>
    <rPh sb="4" eb="8">
      <t>コウドウメイレイ</t>
    </rPh>
    <phoneticPr fontId="10"/>
  </si>
  <si>
    <t xml:space="preserve">自衛隊法第８３条第１項及び第２項により防衛大臣の指定する者が発する行動命令案、平成２４年度茨城県つくば市における突風被害、平成２５年度山梨県山林火災・台風２６号、平成２８年度熊本地震、令和３年度７月大雨
</t>
    <rPh sb="8" eb="9">
      <t>ダイ</t>
    </rPh>
    <rPh sb="10" eb="11">
      <t>コウ</t>
    </rPh>
    <rPh sb="11" eb="12">
      <t>オヨ</t>
    </rPh>
    <rPh sb="37" eb="38">
      <t>アン</t>
    </rPh>
    <rPh sb="39" eb="41">
      <t>ヘイセイ</t>
    </rPh>
    <rPh sb="43" eb="45">
      <t>ネンド</t>
    </rPh>
    <rPh sb="45" eb="48">
      <t>イバラキケン</t>
    </rPh>
    <rPh sb="51" eb="52">
      <t>シ</t>
    </rPh>
    <rPh sb="56" eb="58">
      <t>トップウ</t>
    </rPh>
    <rPh sb="58" eb="60">
      <t>ヒガイ</t>
    </rPh>
    <rPh sb="61" eb="63">
      <t>ヘイセイ</t>
    </rPh>
    <rPh sb="65" eb="67">
      <t>ネンド</t>
    </rPh>
    <rPh sb="67" eb="70">
      <t>ヤマナシケン</t>
    </rPh>
    <rPh sb="70" eb="74">
      <t>サンリンカサイ</t>
    </rPh>
    <rPh sb="75" eb="77">
      <t>タイフウ</t>
    </rPh>
    <rPh sb="79" eb="80">
      <t>ゴウ</t>
    </rPh>
    <rPh sb="81" eb="83">
      <t>ヘイセイ</t>
    </rPh>
    <rPh sb="85" eb="87">
      <t>ネンド</t>
    </rPh>
    <rPh sb="87" eb="91">
      <t>クマモトジシン</t>
    </rPh>
    <rPh sb="92" eb="94">
      <t>レイワ</t>
    </rPh>
    <rPh sb="95" eb="97">
      <t>ネンド</t>
    </rPh>
    <rPh sb="98" eb="99">
      <t>ガツ</t>
    </rPh>
    <rPh sb="99" eb="101">
      <t>オオアメ</t>
    </rPh>
    <phoneticPr fontId="10"/>
  </si>
  <si>
    <t>○○年度災害行動命令</t>
    <rPh sb="0" eb="4">
      <t>マルマルネンド</t>
    </rPh>
    <rPh sb="4" eb="8">
      <t>サイガイコウドウ</t>
    </rPh>
    <rPh sb="8" eb="10">
      <t>メイレイ</t>
    </rPh>
    <phoneticPr fontId="10"/>
  </si>
  <si>
    <t>一般命令案、防衛大臣指示案、秘密情報の適切な取扱い等</t>
    <rPh sb="0" eb="2">
      <t>イッパン</t>
    </rPh>
    <rPh sb="2" eb="4">
      <t>メイレイ</t>
    </rPh>
    <rPh sb="4" eb="5">
      <t>アン</t>
    </rPh>
    <rPh sb="14" eb="18">
      <t>ヒミツジョウホウ</t>
    </rPh>
    <rPh sb="19" eb="21">
      <t>テキセツ</t>
    </rPh>
    <rPh sb="22" eb="24">
      <t>トリアツカ</t>
    </rPh>
    <rPh sb="25" eb="26">
      <t>トウ</t>
    </rPh>
    <phoneticPr fontId="10"/>
  </si>
  <si>
    <t>○○年度大臣指示</t>
    <rPh sb="2" eb="4">
      <t>ネンド</t>
    </rPh>
    <rPh sb="4" eb="8">
      <t>ダイジンシジ</t>
    </rPh>
    <phoneticPr fontId="10"/>
  </si>
  <si>
    <t>現況把握、総務に関する通知、報告及び照会又は意見に係る文書、資料送付書、火災予防に関する文書、募金に関する文書、特別勤務に関する文書、新型コロナウイルスに関する文書</t>
    <rPh sb="0" eb="2">
      <t>ゲンキョウ</t>
    </rPh>
    <rPh sb="2" eb="4">
      <t>ハアク</t>
    </rPh>
    <rPh sb="36" eb="40">
      <t>カサイヨボウ</t>
    </rPh>
    <rPh sb="41" eb="42">
      <t>カン</t>
    </rPh>
    <rPh sb="44" eb="46">
      <t>ブンショ</t>
    </rPh>
    <rPh sb="47" eb="49">
      <t>ボキン</t>
    </rPh>
    <rPh sb="50" eb="51">
      <t>カン</t>
    </rPh>
    <rPh sb="53" eb="55">
      <t>ブンショ</t>
    </rPh>
    <rPh sb="56" eb="58">
      <t>トクベツ</t>
    </rPh>
    <rPh sb="58" eb="60">
      <t>キンム</t>
    </rPh>
    <rPh sb="61" eb="62">
      <t>カン</t>
    </rPh>
    <rPh sb="64" eb="66">
      <t>ブンショ</t>
    </rPh>
    <rPh sb="67" eb="69">
      <t>シンガタ</t>
    </rPh>
    <rPh sb="77" eb="78">
      <t>カン</t>
    </rPh>
    <rPh sb="80" eb="82">
      <t>ブンショ</t>
    </rPh>
    <phoneticPr fontId="10"/>
  </si>
  <si>
    <t xml:space="preserve">○○年度現状把握
○○年度火災予防に関する文書
○○年度募金等に関する文書
○○年度特別勤務に関する文書
</t>
    <rPh sb="0" eb="4">
      <t>マルマルネンド</t>
    </rPh>
    <rPh sb="4" eb="8">
      <t>ゲンジョウハアク</t>
    </rPh>
    <rPh sb="9" eb="13">
      <t>マルマルネンド</t>
    </rPh>
    <rPh sb="13" eb="17">
      <t>カサイヨボウ</t>
    </rPh>
    <rPh sb="18" eb="19">
      <t>カン</t>
    </rPh>
    <rPh sb="21" eb="23">
      <t>ブンショ</t>
    </rPh>
    <rPh sb="26" eb="28">
      <t>ネンド</t>
    </rPh>
    <rPh sb="28" eb="30">
      <t>ボキン</t>
    </rPh>
    <rPh sb="30" eb="31">
      <t>トウ</t>
    </rPh>
    <rPh sb="32" eb="33">
      <t>カン</t>
    </rPh>
    <rPh sb="35" eb="37">
      <t>ブンショ</t>
    </rPh>
    <rPh sb="40" eb="42">
      <t>ネンド</t>
    </rPh>
    <rPh sb="42" eb="44">
      <t>トクベツ</t>
    </rPh>
    <rPh sb="44" eb="46">
      <t>キンム</t>
    </rPh>
    <rPh sb="47" eb="48">
      <t>カン</t>
    </rPh>
    <rPh sb="50" eb="52">
      <t>ブンショ</t>
    </rPh>
    <phoneticPr fontId="10"/>
  </si>
  <si>
    <t>○○年度新型コロナウイルスに関する文書</t>
    <phoneticPr fontId="10"/>
  </si>
  <si>
    <t xml:space="preserve">以下について移管　
オリジナル性があり、通常業務上の対応以外のもの
</t>
    <phoneticPr fontId="10"/>
  </si>
  <si>
    <t>式辞、行事に関する文書、高級幹部会同、会議に関する事項、駐屯地行事に関する文書、部隊長会同に関する文書、</t>
    <phoneticPr fontId="10"/>
  </si>
  <si>
    <t>○○年度駐屯地行事に関する文書
○○年度会同に関する文書
○○年度行事に関する文書</t>
    <rPh sb="29" eb="33">
      <t>マルマルネンド</t>
    </rPh>
    <rPh sb="33" eb="35">
      <t>ギョウジ</t>
    </rPh>
    <rPh sb="36" eb="37">
      <t>カン</t>
    </rPh>
    <rPh sb="39" eb="41">
      <t>ブンショ</t>
    </rPh>
    <phoneticPr fontId="10"/>
  </si>
  <si>
    <t>○○年度即位の礼に関する文書
○○年度オリパラに関する文書</t>
    <rPh sb="4" eb="6">
      <t>ソクイ</t>
    </rPh>
    <rPh sb="7" eb="8">
      <t>レイ</t>
    </rPh>
    <rPh sb="9" eb="10">
      <t>カン</t>
    </rPh>
    <rPh sb="12" eb="14">
      <t>ブンショ</t>
    </rPh>
    <rPh sb="17" eb="18">
      <t>ネン</t>
    </rPh>
    <rPh sb="18" eb="19">
      <t>ド</t>
    </rPh>
    <rPh sb="24" eb="25">
      <t>カン</t>
    </rPh>
    <rPh sb="27" eb="29">
      <t>ブンショ</t>
    </rPh>
    <phoneticPr fontId="10"/>
  </si>
  <si>
    <t>省エネ施策、マイナンバーカード取得推進、押印・書面制度の見直し</t>
    <rPh sb="0" eb="1">
      <t>ショウ</t>
    </rPh>
    <rPh sb="3" eb="5">
      <t>シサク</t>
    </rPh>
    <rPh sb="15" eb="19">
      <t>シュトクスイシン</t>
    </rPh>
    <rPh sb="20" eb="22">
      <t>オウイン</t>
    </rPh>
    <rPh sb="23" eb="25">
      <t>ショメン</t>
    </rPh>
    <rPh sb="25" eb="27">
      <t>セイド</t>
    </rPh>
    <rPh sb="28" eb="30">
      <t>ミナオ</t>
    </rPh>
    <phoneticPr fontId="10"/>
  </si>
  <si>
    <t>○○年度省エネ施策
○○年度マイナンバーカード取得推進
○○年度押印・書面制度の見直し</t>
    <rPh sb="2" eb="4">
      <t>ネンド</t>
    </rPh>
    <rPh sb="4" eb="5">
      <t>ショウ</t>
    </rPh>
    <rPh sb="7" eb="9">
      <t>シサク</t>
    </rPh>
    <rPh sb="12" eb="14">
      <t>ネンド</t>
    </rPh>
    <rPh sb="23" eb="25">
      <t>シュトク</t>
    </rPh>
    <rPh sb="25" eb="27">
      <t>スイシン</t>
    </rPh>
    <rPh sb="28" eb="32">
      <t>マルマルネンド</t>
    </rPh>
    <rPh sb="32" eb="34">
      <t>オウイン</t>
    </rPh>
    <rPh sb="35" eb="37">
      <t>ショメン</t>
    </rPh>
    <rPh sb="37" eb="39">
      <t>セイド</t>
    </rPh>
    <rPh sb="40" eb="42">
      <t>ミナオ</t>
    </rPh>
    <phoneticPr fontId="10"/>
  </si>
  <si>
    <t>公印廃止に関する文書</t>
    <rPh sb="0" eb="2">
      <t>コウイン</t>
    </rPh>
    <rPh sb="2" eb="4">
      <t>ハイシ</t>
    </rPh>
    <rPh sb="5" eb="6">
      <t>カン</t>
    </rPh>
    <rPh sb="8" eb="10">
      <t>ブンショ</t>
    </rPh>
    <phoneticPr fontId="10"/>
  </si>
  <si>
    <t>○○年度公印廃止に関する文書
（H23.3.31以前）</t>
    <rPh sb="0" eb="4">
      <t>マルマルネンド</t>
    </rPh>
    <rPh sb="4" eb="6">
      <t>コウイン</t>
    </rPh>
    <rPh sb="6" eb="8">
      <t>ハイシ</t>
    </rPh>
    <rPh sb="9" eb="10">
      <t>カン</t>
    </rPh>
    <rPh sb="12" eb="14">
      <t>ブンショ</t>
    </rPh>
    <rPh sb="24" eb="26">
      <t>イゼン</t>
    </rPh>
    <phoneticPr fontId="10"/>
  </si>
  <si>
    <t>○○年度文書管理に係る研修</t>
    <rPh sb="0" eb="3">
      <t>マルマルネン</t>
    </rPh>
    <rPh sb="3" eb="4">
      <t>ド</t>
    </rPh>
    <rPh sb="4" eb="6">
      <t>ブンショ</t>
    </rPh>
    <rPh sb="6" eb="8">
      <t>カンリ</t>
    </rPh>
    <rPh sb="9" eb="10">
      <t>カカ</t>
    </rPh>
    <rPh sb="11" eb="13">
      <t>ケンシュウ</t>
    </rPh>
    <phoneticPr fontId="10"/>
  </si>
  <si>
    <t>文書管理組織図、管理要領、報告文書</t>
    <rPh sb="0" eb="4">
      <t>ブンショカンリ</t>
    </rPh>
    <rPh sb="4" eb="7">
      <t>ソシキズ</t>
    </rPh>
    <rPh sb="8" eb="12">
      <t>カンリヨウリョウ</t>
    </rPh>
    <rPh sb="13" eb="15">
      <t>ホウコク</t>
    </rPh>
    <rPh sb="15" eb="17">
      <t>ブンショ</t>
    </rPh>
    <phoneticPr fontId="10"/>
  </si>
  <si>
    <t>○○年度文書管理組織図
○○年度文書管理に関する文書</t>
    <rPh sb="0" eb="4">
      <t>マルマルネンド</t>
    </rPh>
    <rPh sb="4" eb="11">
      <t>ブンショカンリソシキズ</t>
    </rPh>
    <rPh sb="12" eb="16">
      <t>マルマルネンド</t>
    </rPh>
    <rPh sb="16" eb="20">
      <t>ブンショカンリ</t>
    </rPh>
    <rPh sb="21" eb="22">
      <t>カン</t>
    </rPh>
    <rPh sb="24" eb="26">
      <t>ブンショ</t>
    </rPh>
    <phoneticPr fontId="10"/>
  </si>
  <si>
    <t>○○年度文書起案の手引き</t>
    <rPh sb="0" eb="4">
      <t>マルマルネンド</t>
    </rPh>
    <rPh sb="4" eb="6">
      <t>ブンショ</t>
    </rPh>
    <rPh sb="6" eb="8">
      <t>キアン</t>
    </rPh>
    <rPh sb="9" eb="11">
      <t>テビ</t>
    </rPh>
    <phoneticPr fontId="10"/>
  </si>
  <si>
    <t>○○年度文書管理者の引継に関する文書
○○年度文書管理者等の指定に関する文書</t>
    <rPh sb="0" eb="4">
      <t>マルマルネンド</t>
    </rPh>
    <rPh sb="4" eb="9">
      <t>ブンショカンリシャ</t>
    </rPh>
    <rPh sb="10" eb="12">
      <t>ヒキツギ</t>
    </rPh>
    <rPh sb="13" eb="14">
      <t>カン</t>
    </rPh>
    <rPh sb="16" eb="18">
      <t>ブンショ</t>
    </rPh>
    <rPh sb="28" eb="29">
      <t>トウ</t>
    </rPh>
    <rPh sb="30" eb="32">
      <t>シテイ</t>
    </rPh>
    <phoneticPr fontId="10"/>
  </si>
  <si>
    <t>文書管理者・担当者等指定簿</t>
    <phoneticPr fontId="10"/>
  </si>
  <si>
    <t>総括宛名、配布区分表、文書管理システムに関する文書</t>
    <rPh sb="0" eb="2">
      <t>ソウカツ</t>
    </rPh>
    <rPh sb="2" eb="4">
      <t>アテナ</t>
    </rPh>
    <rPh sb="11" eb="15">
      <t>ブンショカンリ</t>
    </rPh>
    <rPh sb="20" eb="21">
      <t>カン</t>
    </rPh>
    <rPh sb="23" eb="25">
      <t>ブンショ</t>
    </rPh>
    <phoneticPr fontId="10"/>
  </si>
  <si>
    <t>○○年度総括宛名
○○年度文書管理システムに関する文書</t>
    <rPh sb="2" eb="4">
      <t>ネンド</t>
    </rPh>
    <rPh sb="4" eb="8">
      <t>ソウカツアテナ</t>
    </rPh>
    <rPh sb="9" eb="13">
      <t>マルマルネンド</t>
    </rPh>
    <rPh sb="13" eb="17">
      <t>ブンショカンリ</t>
    </rPh>
    <rPh sb="22" eb="23">
      <t>カン</t>
    </rPh>
    <rPh sb="25" eb="27">
      <t>ブンショ</t>
    </rPh>
    <phoneticPr fontId="10"/>
  </si>
  <si>
    <t>○○年度幕僚通知等番号付与簿</t>
    <rPh sb="0" eb="4">
      <t>マルマルネンド</t>
    </rPh>
    <rPh sb="4" eb="6">
      <t>バクリョウ</t>
    </rPh>
    <rPh sb="6" eb="8">
      <t>ツウチ</t>
    </rPh>
    <rPh sb="8" eb="9">
      <t>トウ</t>
    </rPh>
    <rPh sb="9" eb="14">
      <t>バンゴウフヨボ</t>
    </rPh>
    <phoneticPr fontId="10"/>
  </si>
  <si>
    <t>文書管理情報の記載要領、標準文書保存期間基準の改定において作成又は取得される文書、起案用紙の一部改正、管理業務、一部改正、実施要領</t>
    <rPh sb="41" eb="45">
      <t>キアンヨウシ</t>
    </rPh>
    <rPh sb="46" eb="50">
      <t>イチブカイセイ</t>
    </rPh>
    <rPh sb="51" eb="55">
      <t>カンリギョウム</t>
    </rPh>
    <rPh sb="56" eb="60">
      <t>イチブカイセイ</t>
    </rPh>
    <rPh sb="61" eb="65">
      <t>ジッシヨウリョウ</t>
    </rPh>
    <phoneticPr fontId="10"/>
  </si>
  <si>
    <t>○○年度標準文書保存期間基準
○○年度行政文書に関する文書</t>
    <rPh sb="0" eb="4">
      <t>マルマルネンド</t>
    </rPh>
    <rPh sb="4" eb="8">
      <t>ヒョウジュンブンショ</t>
    </rPh>
    <rPh sb="8" eb="12">
      <t>ホゾンキカン</t>
    </rPh>
    <rPh sb="12" eb="14">
      <t>キジュン</t>
    </rPh>
    <rPh sb="17" eb="19">
      <t>ネンド</t>
    </rPh>
    <rPh sb="19" eb="21">
      <t>ギョウセイ</t>
    </rPh>
    <rPh sb="21" eb="23">
      <t>ブンショ</t>
    </rPh>
    <rPh sb="24" eb="25">
      <t>カン</t>
    </rPh>
    <rPh sb="27" eb="29">
      <t>ブンショ</t>
    </rPh>
    <phoneticPr fontId="10"/>
  </si>
  <si>
    <t>標準文書保存期間基準</t>
  </si>
  <si>
    <t>行政文書管理の適正な実施に関する文書、行政文書管理の適正な表記に関する文書</t>
    <rPh sb="29" eb="31">
      <t>ヒョウキ</t>
    </rPh>
    <phoneticPr fontId="10"/>
  </si>
  <si>
    <t>○○年度行政文書管理の適正な実施に関する文書
○○年度度公用文書等における姓名の表記</t>
    <rPh sb="2" eb="4">
      <t>ネンド</t>
    </rPh>
    <rPh sb="23" eb="27">
      <t>マルマルネンド</t>
    </rPh>
    <phoneticPr fontId="10"/>
  </si>
  <si>
    <t>自衛隊の活動報告</t>
    <rPh sb="0" eb="3">
      <t>ジエイタイ</t>
    </rPh>
    <rPh sb="4" eb="8">
      <t>カツドウホウコク</t>
    </rPh>
    <phoneticPr fontId="10"/>
  </si>
  <si>
    <t>○○年度自衛隊の活動報告</t>
    <rPh sb="0" eb="4">
      <t>マルマルネンド</t>
    </rPh>
    <rPh sb="4" eb="7">
      <t>ジエイタイ</t>
    </rPh>
    <rPh sb="8" eb="12">
      <t>カツドウホウコク</t>
    </rPh>
    <phoneticPr fontId="10"/>
  </si>
  <si>
    <t>○○年度行政文書管理業務検討資料</t>
    <rPh sb="2" eb="4">
      <t>ネンド</t>
    </rPh>
    <rPh sb="4" eb="6">
      <t>ギョウセイ</t>
    </rPh>
    <rPh sb="6" eb="8">
      <t>ブンショ</t>
    </rPh>
    <rPh sb="8" eb="10">
      <t>カンリ</t>
    </rPh>
    <rPh sb="10" eb="12">
      <t>ギョウム</t>
    </rPh>
    <rPh sb="12" eb="14">
      <t>ケントウ</t>
    </rPh>
    <rPh sb="14" eb="16">
      <t>シリョウ</t>
    </rPh>
    <phoneticPr fontId="10"/>
  </si>
  <si>
    <t>行政文書管理状況の調査・報告、点検及び研修に関する文書、行政文書ファイル管理簿の記載及び保存期間満了時の措置に関する文書、行政文書ファイル等の廃棄同意に関する文書、行政文書ファイル等の紛失又は誤廃棄に係る文書、標準文書保存期間基準の改定</t>
    <rPh sb="0" eb="2">
      <t>ギョウセイ</t>
    </rPh>
    <rPh sb="2" eb="4">
      <t>ブンショ</t>
    </rPh>
    <rPh sb="4" eb="6">
      <t>カンリ</t>
    </rPh>
    <rPh sb="6" eb="8">
      <t>ジョウキョウ</t>
    </rPh>
    <rPh sb="9" eb="11">
      <t>チョウサ</t>
    </rPh>
    <rPh sb="12" eb="14">
      <t>ホウコク</t>
    </rPh>
    <rPh sb="15" eb="17">
      <t>テンケン</t>
    </rPh>
    <rPh sb="17" eb="18">
      <t>オヨ</t>
    </rPh>
    <rPh sb="19" eb="21">
      <t>ケンシュウ</t>
    </rPh>
    <rPh sb="22" eb="23">
      <t>カン</t>
    </rPh>
    <rPh sb="25" eb="27">
      <t>ブンショ</t>
    </rPh>
    <phoneticPr fontId="10"/>
  </si>
  <si>
    <t>○○年度行政文書管理に関する文書
○○年度標準文書保存期間基準の改定</t>
    <rPh sb="2" eb="4">
      <t>ネンド</t>
    </rPh>
    <rPh sb="4" eb="8">
      <t>ギョウセイブンショ</t>
    </rPh>
    <rPh sb="8" eb="10">
      <t>カンリ</t>
    </rPh>
    <rPh sb="11" eb="12">
      <t>カン</t>
    </rPh>
    <rPh sb="14" eb="16">
      <t>ブンショ</t>
    </rPh>
    <rPh sb="19" eb="21">
      <t>ネンド</t>
    </rPh>
    <rPh sb="21" eb="25">
      <t>ヒョウジュンブンショ</t>
    </rPh>
    <rPh sb="25" eb="29">
      <t>ホゾンキカン</t>
    </rPh>
    <rPh sb="29" eb="31">
      <t>キジュン</t>
    </rPh>
    <rPh sb="32" eb="34">
      <t>カイテイ</t>
    </rPh>
    <phoneticPr fontId="10"/>
  </si>
  <si>
    <t>陸上自衛隊史・部隊史の報告
陸上自衛隊史・部隊史（正本以外）</t>
    <rPh sb="0" eb="2">
      <t>リクジョウ</t>
    </rPh>
    <rPh sb="2" eb="5">
      <t>ジエイタイ</t>
    </rPh>
    <rPh sb="5" eb="6">
      <t>シ</t>
    </rPh>
    <rPh sb="7" eb="9">
      <t>ブタイ</t>
    </rPh>
    <rPh sb="9" eb="10">
      <t>シ</t>
    </rPh>
    <rPh sb="11" eb="13">
      <t>ホウコク</t>
    </rPh>
    <rPh sb="14" eb="16">
      <t>リクジョウ</t>
    </rPh>
    <rPh sb="16" eb="19">
      <t>ジエイタイ</t>
    </rPh>
    <rPh sb="19" eb="20">
      <t>シ</t>
    </rPh>
    <rPh sb="21" eb="23">
      <t>ブタイ</t>
    </rPh>
    <rPh sb="23" eb="24">
      <t>シ</t>
    </rPh>
    <rPh sb="25" eb="27">
      <t>セイホン</t>
    </rPh>
    <rPh sb="27" eb="29">
      <t>イガイ</t>
    </rPh>
    <phoneticPr fontId="10"/>
  </si>
  <si>
    <t>○○年度隊史報告文書</t>
    <rPh sb="2" eb="4">
      <t>ネンド</t>
    </rPh>
    <rPh sb="4" eb="5">
      <t>タイ</t>
    </rPh>
    <rPh sb="5" eb="6">
      <t>シ</t>
    </rPh>
    <rPh sb="6" eb="8">
      <t>ホウコク</t>
    </rPh>
    <rPh sb="8" eb="10">
      <t>ブンショ</t>
    </rPh>
    <phoneticPr fontId="10"/>
  </si>
  <si>
    <t>○○年度隊史報告文書（H23.3.31以前）</t>
    <rPh sb="2" eb="4">
      <t>ネンド</t>
    </rPh>
    <rPh sb="4" eb="5">
      <t>タイ</t>
    </rPh>
    <rPh sb="5" eb="6">
      <t>シ</t>
    </rPh>
    <rPh sb="6" eb="8">
      <t>ホウコク</t>
    </rPh>
    <rPh sb="8" eb="10">
      <t>ブンショ</t>
    </rPh>
    <rPh sb="19" eb="21">
      <t>イゼン</t>
    </rPh>
    <phoneticPr fontId="10"/>
  </si>
  <si>
    <t>○○年度隊史</t>
    <phoneticPr fontId="10"/>
  </si>
  <si>
    <t xml:space="preserve">２０年
</t>
    <rPh sb="2" eb="3">
      <t>ネン</t>
    </rPh>
    <phoneticPr fontId="10"/>
  </si>
  <si>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5">
      <t>リクジョウジエイタイ</t>
    </rPh>
    <rPh sb="16" eb="18">
      <t>ブタイ</t>
    </rPh>
    <rPh sb="18" eb="19">
      <t>シ</t>
    </rPh>
    <rPh sb="20" eb="21">
      <t>カン</t>
    </rPh>
    <rPh sb="23" eb="24">
      <t>タツ</t>
    </rPh>
    <rPh sb="27" eb="29">
      <t>ブタイ</t>
    </rPh>
    <rPh sb="29" eb="30">
      <t>トウ</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0"/>
  </si>
  <si>
    <t>○○年度文書監査に関する文書</t>
    <rPh sb="2" eb="4">
      <t>ネンド</t>
    </rPh>
    <rPh sb="4" eb="8">
      <t>ブンショカンサ</t>
    </rPh>
    <rPh sb="9" eb="10">
      <t>カン</t>
    </rPh>
    <rPh sb="12" eb="14">
      <t>ブンショ</t>
    </rPh>
    <phoneticPr fontId="10"/>
  </si>
  <si>
    <t>○○年度コンプライアンスに係るリスク調査</t>
    <rPh sb="0" eb="4">
      <t>マルマルネンド</t>
    </rPh>
    <rPh sb="13" eb="14">
      <t>カカ</t>
    </rPh>
    <rPh sb="18" eb="20">
      <t>チョウサ</t>
    </rPh>
    <phoneticPr fontId="10"/>
  </si>
  <si>
    <t>情報公開に係る教育の報告に関する文書、情報公開の査察に係る通知、文書探索結果</t>
    <rPh sb="0" eb="2">
      <t>ジョウホウ</t>
    </rPh>
    <rPh sb="2" eb="4">
      <t>コウカイ</t>
    </rPh>
    <rPh sb="7" eb="9">
      <t>キョウイク</t>
    </rPh>
    <rPh sb="10" eb="12">
      <t>ホウコク</t>
    </rPh>
    <rPh sb="32" eb="34">
      <t>ブンショ</t>
    </rPh>
    <rPh sb="34" eb="38">
      <t>タンサクケッカ</t>
    </rPh>
    <phoneticPr fontId="10"/>
  </si>
  <si>
    <t>情報公開・保有個人情報</t>
    <rPh sb="0" eb="4">
      <t>ジョウホウコウカイ</t>
    </rPh>
    <rPh sb="5" eb="11">
      <t>ホユウコジンジョウホウ</t>
    </rPh>
    <phoneticPr fontId="10"/>
  </si>
  <si>
    <t>○○年度情報公開に関する文書</t>
    <rPh sb="0" eb="4">
      <t>マルマルネンド</t>
    </rPh>
    <rPh sb="4" eb="8">
      <t>ジョウホウコウカイ</t>
    </rPh>
    <rPh sb="9" eb="10">
      <t>カン</t>
    </rPh>
    <rPh sb="12" eb="14">
      <t>ブンショ</t>
    </rPh>
    <phoneticPr fontId="10"/>
  </si>
  <si>
    <t>情報公開・保有個人情報に係る実施要領、通達文書</t>
    <rPh sb="0" eb="4">
      <t>ジョウホウコウカイ</t>
    </rPh>
    <rPh sb="5" eb="11">
      <t>ホユウコジンジョウホウ</t>
    </rPh>
    <rPh sb="12" eb="13">
      <t>カカ</t>
    </rPh>
    <rPh sb="14" eb="18">
      <t>ジッシヨウリョウ</t>
    </rPh>
    <rPh sb="19" eb="21">
      <t>ツウタツ</t>
    </rPh>
    <rPh sb="21" eb="23">
      <t>ブンショ</t>
    </rPh>
    <phoneticPr fontId="10"/>
  </si>
  <si>
    <t>○○年度情報公開・保有個人情報業務</t>
    <rPh sb="0" eb="4">
      <t>マルマルネンド</t>
    </rPh>
    <rPh sb="4" eb="8">
      <t>ジョウホウコウカイ</t>
    </rPh>
    <rPh sb="9" eb="15">
      <t>ホユウコジンジョウホウ</t>
    </rPh>
    <rPh sb="15" eb="17">
      <t>ギョウム</t>
    </rPh>
    <phoneticPr fontId="10"/>
  </si>
  <si>
    <t>情報公開実施担当者名簿</t>
    <rPh sb="0" eb="4">
      <t>ジョウホウコウカイ</t>
    </rPh>
    <rPh sb="4" eb="6">
      <t>ジッシ</t>
    </rPh>
    <rPh sb="6" eb="9">
      <t>タントウシャ</t>
    </rPh>
    <rPh sb="9" eb="11">
      <t>メイボ</t>
    </rPh>
    <phoneticPr fontId="10"/>
  </si>
  <si>
    <t>○○年度情報公開・保有個人情報保護教育資料</t>
    <phoneticPr fontId="10"/>
  </si>
  <si>
    <t>○○年度保有個人情報に関する文書
○○年度保有個人情報に係る点検結果</t>
    <rPh sb="2" eb="4">
      <t>ネンド</t>
    </rPh>
    <rPh sb="4" eb="10">
      <t>ホユウコジンジョウホウ</t>
    </rPh>
    <rPh sb="11" eb="12">
      <t>カン</t>
    </rPh>
    <rPh sb="14" eb="16">
      <t>ブンショ</t>
    </rPh>
    <phoneticPr fontId="10"/>
  </si>
  <si>
    <t>○○年度情報公開・保有個人情報保護教育資料</t>
    <rPh sb="2" eb="4">
      <t>ネンド</t>
    </rPh>
    <rPh sb="4" eb="8">
      <t>ジョウホウコウカイ</t>
    </rPh>
    <rPh sb="9" eb="15">
      <t>ホユウコジンジョウホウ</t>
    </rPh>
    <rPh sb="15" eb="19">
      <t>ホゴキョウイク</t>
    </rPh>
    <rPh sb="19" eb="21">
      <t>シリョウ</t>
    </rPh>
    <phoneticPr fontId="10"/>
  </si>
  <si>
    <t>○○年度達起案の手引</t>
    <rPh sb="0" eb="4">
      <t>マルマルネンド</t>
    </rPh>
    <rPh sb="4" eb="5">
      <t>タツ</t>
    </rPh>
    <rPh sb="5" eb="7">
      <t>キアン</t>
    </rPh>
    <rPh sb="8" eb="10">
      <t>テビ</t>
    </rPh>
    <phoneticPr fontId="10"/>
  </si>
  <si>
    <t>訓令・達の運用及び解釈、特定秘密の保護</t>
    <rPh sb="0" eb="2">
      <t>クンレイ</t>
    </rPh>
    <rPh sb="3" eb="4">
      <t>タチ</t>
    </rPh>
    <rPh sb="5" eb="7">
      <t>ウンヨウ</t>
    </rPh>
    <rPh sb="7" eb="8">
      <t>オヨ</t>
    </rPh>
    <rPh sb="9" eb="11">
      <t>カイシャク</t>
    </rPh>
    <rPh sb="12" eb="16">
      <t>トクテイヒミツ</t>
    </rPh>
    <rPh sb="17" eb="19">
      <t>ホゴ</t>
    </rPh>
    <phoneticPr fontId="10"/>
  </si>
  <si>
    <t>○○年度△△に関する達の運用
（△△には事象名を記載）</t>
    <rPh sb="0" eb="4">
      <t>マルマルネンド</t>
    </rPh>
    <rPh sb="7" eb="8">
      <t>カン</t>
    </rPh>
    <rPh sb="10" eb="11">
      <t>タツ</t>
    </rPh>
    <rPh sb="12" eb="14">
      <t>ウンヨウ</t>
    </rPh>
    <rPh sb="20" eb="23">
      <t>ジショウメイ</t>
    </rPh>
    <rPh sb="24" eb="26">
      <t>キサイ</t>
    </rPh>
    <phoneticPr fontId="10"/>
  </si>
  <si>
    <t>規則類集</t>
    <rPh sb="0" eb="4">
      <t>キソクルイシュウ</t>
    </rPh>
    <phoneticPr fontId="10"/>
  </si>
  <si>
    <t>駐屯地警備規則</t>
    <rPh sb="0" eb="3">
      <t>チュウトンチ</t>
    </rPh>
    <rPh sb="3" eb="7">
      <t>ケイビキソク</t>
    </rPh>
    <phoneticPr fontId="10"/>
  </si>
  <si>
    <t>規則類の改正</t>
    <rPh sb="0" eb="3">
      <t>キソクルイ</t>
    </rPh>
    <rPh sb="4" eb="6">
      <t>カイセイ</t>
    </rPh>
    <phoneticPr fontId="10"/>
  </si>
  <si>
    <t>○○年度規則改正（会計）</t>
    <rPh sb="0" eb="4">
      <t>マルマルネンド</t>
    </rPh>
    <rPh sb="4" eb="8">
      <t>キソクカイセイ</t>
    </rPh>
    <rPh sb="9" eb="11">
      <t>カイケイ</t>
    </rPh>
    <phoneticPr fontId="10"/>
  </si>
  <si>
    <t>会計事務技術指導、会計業務巡回指導</t>
    <rPh sb="0" eb="2">
      <t>カイケイ</t>
    </rPh>
    <rPh sb="2" eb="4">
      <t>ジム</t>
    </rPh>
    <rPh sb="4" eb="6">
      <t>ギジュツ</t>
    </rPh>
    <rPh sb="6" eb="8">
      <t>シドウ</t>
    </rPh>
    <rPh sb="9" eb="13">
      <t>カイケイギョウム</t>
    </rPh>
    <rPh sb="13" eb="17">
      <t>ジュンカイシドウ</t>
    </rPh>
    <phoneticPr fontId="10"/>
  </si>
  <si>
    <t>○○年度会計業務巡回指導</t>
    <rPh sb="2" eb="4">
      <t>ネンド</t>
    </rPh>
    <rPh sb="4" eb="6">
      <t>カイケイ</t>
    </rPh>
    <rPh sb="6" eb="8">
      <t>ギョウム</t>
    </rPh>
    <rPh sb="8" eb="12">
      <t>ジュンカイシドウ</t>
    </rPh>
    <phoneticPr fontId="10"/>
  </si>
  <si>
    <t>会計事務手続</t>
    <phoneticPr fontId="10"/>
  </si>
  <si>
    <t>○○年度会計事務手続に関する文書</t>
    <rPh sb="2" eb="4">
      <t>ネンド</t>
    </rPh>
    <rPh sb="4" eb="6">
      <t>カイケイ</t>
    </rPh>
    <rPh sb="6" eb="10">
      <t>ジムテツヅ</t>
    </rPh>
    <rPh sb="11" eb="12">
      <t>カン</t>
    </rPh>
    <rPh sb="14" eb="16">
      <t>ブンショ</t>
    </rPh>
    <phoneticPr fontId="10"/>
  </si>
  <si>
    <t>歳出予算の流用規制</t>
    <rPh sb="0" eb="4">
      <t>サイシュツヨサン</t>
    </rPh>
    <rPh sb="5" eb="9">
      <t>リュウヨウキセイ</t>
    </rPh>
    <phoneticPr fontId="10"/>
  </si>
  <si>
    <t>○○年度歳出予算の流用規制</t>
    <rPh sb="2" eb="4">
      <t>ネンド</t>
    </rPh>
    <rPh sb="4" eb="8">
      <t>サイシュツヨサン</t>
    </rPh>
    <rPh sb="9" eb="13">
      <t>リュウヨウキセイ</t>
    </rPh>
    <phoneticPr fontId="10"/>
  </si>
  <si>
    <t>会計機関の連絡通知、会計機関の個別命令、会計機関の設置</t>
    <rPh sb="0" eb="2">
      <t>カイケイ</t>
    </rPh>
    <rPh sb="2" eb="4">
      <t>キカン</t>
    </rPh>
    <rPh sb="5" eb="7">
      <t>レンラク</t>
    </rPh>
    <rPh sb="7" eb="9">
      <t>ツウチ</t>
    </rPh>
    <rPh sb="20" eb="24">
      <t>カイケイキカン</t>
    </rPh>
    <rPh sb="25" eb="27">
      <t>セッチ</t>
    </rPh>
    <phoneticPr fontId="10"/>
  </si>
  <si>
    <t>○○年度会計機関に関する文書（連絡通知等）</t>
    <rPh sb="0" eb="4">
      <t>マルマルネンド</t>
    </rPh>
    <rPh sb="4" eb="6">
      <t>カイケイ</t>
    </rPh>
    <rPh sb="6" eb="8">
      <t>キカン</t>
    </rPh>
    <rPh sb="9" eb="10">
      <t>カン</t>
    </rPh>
    <rPh sb="12" eb="14">
      <t>ブンショ</t>
    </rPh>
    <rPh sb="15" eb="20">
      <t>レンラクツウチトウ</t>
    </rPh>
    <phoneticPr fontId="10"/>
  </si>
  <si>
    <t>○○年度会計機関の業務に関する文書</t>
    <rPh sb="2" eb="4">
      <t>ネンド</t>
    </rPh>
    <rPh sb="4" eb="6">
      <t>カイケイ</t>
    </rPh>
    <rPh sb="6" eb="8">
      <t>キカン</t>
    </rPh>
    <rPh sb="9" eb="11">
      <t>ギョウム</t>
    </rPh>
    <rPh sb="12" eb="13">
      <t>カン</t>
    </rPh>
    <rPh sb="15" eb="17">
      <t>ブンショ</t>
    </rPh>
    <phoneticPr fontId="10"/>
  </si>
  <si>
    <t>金銭会計に関する文書</t>
    <rPh sb="0" eb="2">
      <t>キンセン</t>
    </rPh>
    <rPh sb="2" eb="4">
      <t>カイケイ</t>
    </rPh>
    <rPh sb="5" eb="6">
      <t>カン</t>
    </rPh>
    <rPh sb="8" eb="10">
      <t>ブンショ</t>
    </rPh>
    <phoneticPr fontId="10"/>
  </si>
  <si>
    <t>金銭会計の制度、事故防止</t>
    <rPh sb="0" eb="2">
      <t>キンセン</t>
    </rPh>
    <rPh sb="2" eb="4">
      <t>カイケイ</t>
    </rPh>
    <rPh sb="5" eb="7">
      <t>セイド</t>
    </rPh>
    <rPh sb="6" eb="7">
      <t>キセイ</t>
    </rPh>
    <rPh sb="8" eb="12">
      <t>ジコボウシ</t>
    </rPh>
    <phoneticPr fontId="10"/>
  </si>
  <si>
    <t>○○年度金銭会計の制度に関する文書</t>
    <rPh sb="0" eb="4">
      <t>マルマルネンド</t>
    </rPh>
    <rPh sb="4" eb="8">
      <t>キンセンカイケイ</t>
    </rPh>
    <rPh sb="9" eb="11">
      <t>セイド</t>
    </rPh>
    <rPh sb="12" eb="13">
      <t>カン</t>
    </rPh>
    <rPh sb="15" eb="17">
      <t>ブンショ</t>
    </rPh>
    <phoneticPr fontId="10"/>
  </si>
  <si>
    <t>債権管理の連絡通知</t>
    <rPh sb="0" eb="2">
      <t>サイケン</t>
    </rPh>
    <rPh sb="2" eb="4">
      <t>カンリ</t>
    </rPh>
    <rPh sb="5" eb="7">
      <t>レンラク</t>
    </rPh>
    <rPh sb="7" eb="9">
      <t>ツウチ</t>
    </rPh>
    <phoneticPr fontId="10"/>
  </si>
  <si>
    <t>○○年度債権管理に関する文書（連絡通知等）</t>
    <rPh sb="0" eb="4">
      <t>マルマルネンド</t>
    </rPh>
    <rPh sb="4" eb="8">
      <t>サイケンカンリ</t>
    </rPh>
    <rPh sb="9" eb="10">
      <t>カン</t>
    </rPh>
    <rPh sb="12" eb="14">
      <t>ブンショ</t>
    </rPh>
    <rPh sb="15" eb="19">
      <t>レンラクツウチ</t>
    </rPh>
    <rPh sb="19" eb="20">
      <t>トウ</t>
    </rPh>
    <phoneticPr fontId="10"/>
  </si>
  <si>
    <t>給与の連絡通知、手当の運用（一部改正）</t>
    <rPh sb="0" eb="2">
      <t>キュウヨ</t>
    </rPh>
    <rPh sb="3" eb="5">
      <t>レンラク</t>
    </rPh>
    <rPh sb="5" eb="7">
      <t>ツウチ</t>
    </rPh>
    <rPh sb="8" eb="10">
      <t>テアテ</t>
    </rPh>
    <rPh sb="11" eb="13">
      <t>ウンヨウ</t>
    </rPh>
    <rPh sb="14" eb="18">
      <t>イチブカイセイ</t>
    </rPh>
    <phoneticPr fontId="10"/>
  </si>
  <si>
    <t>○○年度給与に関する文書（連絡通知等）</t>
    <rPh sb="0" eb="4">
      <t>マルマルネンド</t>
    </rPh>
    <rPh sb="4" eb="6">
      <t>キュウヨ</t>
    </rPh>
    <rPh sb="7" eb="8">
      <t>カン</t>
    </rPh>
    <rPh sb="10" eb="12">
      <t>ブンショ</t>
    </rPh>
    <rPh sb="13" eb="15">
      <t>レンラク</t>
    </rPh>
    <rPh sb="15" eb="18">
      <t>ツウチトウ</t>
    </rPh>
    <phoneticPr fontId="10"/>
  </si>
  <si>
    <t>給与の業務、給与の支払</t>
    <rPh sb="6" eb="8">
      <t>キュウヨ</t>
    </rPh>
    <rPh sb="9" eb="11">
      <t>シハラ</t>
    </rPh>
    <phoneticPr fontId="10"/>
  </si>
  <si>
    <t>○○年度給与の業務に関する文書</t>
    <rPh sb="0" eb="4">
      <t>マルマルネンド</t>
    </rPh>
    <rPh sb="4" eb="6">
      <t>キュウヨ</t>
    </rPh>
    <rPh sb="7" eb="9">
      <t>ギョウム</t>
    </rPh>
    <rPh sb="10" eb="11">
      <t>カン</t>
    </rPh>
    <rPh sb="13" eb="15">
      <t>ブンショ</t>
    </rPh>
    <phoneticPr fontId="10"/>
  </si>
  <si>
    <t>給与の支給要領、人事・給与システムに関する会計事務処理要領、</t>
    <rPh sb="3" eb="7">
      <t>シキュウヨウリョウ</t>
    </rPh>
    <rPh sb="8" eb="10">
      <t>ジンジ</t>
    </rPh>
    <rPh sb="11" eb="13">
      <t>キュウヨ</t>
    </rPh>
    <rPh sb="18" eb="19">
      <t>カン</t>
    </rPh>
    <rPh sb="21" eb="27">
      <t>カイケイジムショリ</t>
    </rPh>
    <rPh sb="27" eb="29">
      <t>ヨウリョウ</t>
    </rPh>
    <phoneticPr fontId="10"/>
  </si>
  <si>
    <t>○○年度給与業務及び支給要領に関する文書</t>
    <rPh sb="0" eb="4">
      <t>マルマルネンド</t>
    </rPh>
    <rPh sb="4" eb="6">
      <t>キュウヨ</t>
    </rPh>
    <rPh sb="6" eb="8">
      <t>ギョウム</t>
    </rPh>
    <rPh sb="8" eb="9">
      <t>オヨ</t>
    </rPh>
    <rPh sb="10" eb="14">
      <t>シキュウヨウリョウ</t>
    </rPh>
    <rPh sb="15" eb="16">
      <t>カン</t>
    </rPh>
    <rPh sb="18" eb="20">
      <t>ブンショ</t>
    </rPh>
    <phoneticPr fontId="10"/>
  </si>
  <si>
    <t>給与の制度、通達、若年給付金</t>
    <rPh sb="0" eb="2">
      <t>キュウヨ</t>
    </rPh>
    <rPh sb="3" eb="5">
      <t>セイド</t>
    </rPh>
    <rPh sb="6" eb="8">
      <t>ツウタツ</t>
    </rPh>
    <rPh sb="9" eb="14">
      <t>ジャクネンキュウフキン</t>
    </rPh>
    <phoneticPr fontId="10"/>
  </si>
  <si>
    <t>○○年度給与に関する制度</t>
    <rPh sb="2" eb="4">
      <t>ネンド</t>
    </rPh>
    <rPh sb="4" eb="6">
      <t>キュウヨ</t>
    </rPh>
    <rPh sb="7" eb="8">
      <t>カン</t>
    </rPh>
    <rPh sb="10" eb="12">
      <t>セイド</t>
    </rPh>
    <phoneticPr fontId="10"/>
  </si>
  <si>
    <t>退職手当に関する文書</t>
    <rPh sb="0" eb="4">
      <t>タイショクテアテ</t>
    </rPh>
    <rPh sb="5" eb="6">
      <t>カン</t>
    </rPh>
    <rPh sb="8" eb="10">
      <t>ブンショ</t>
    </rPh>
    <phoneticPr fontId="10"/>
  </si>
  <si>
    <t>○○年度退職手当に関する事務処理要領
（H23.3.31以前）</t>
    <rPh sb="2" eb="4">
      <t>ネンド</t>
    </rPh>
    <rPh sb="4" eb="6">
      <t>タイショク</t>
    </rPh>
    <rPh sb="6" eb="8">
      <t>テアテ</t>
    </rPh>
    <rPh sb="9" eb="10">
      <t>カン</t>
    </rPh>
    <rPh sb="12" eb="16">
      <t>ジムショリ</t>
    </rPh>
    <rPh sb="16" eb="18">
      <t>ヨウリョウ</t>
    </rPh>
    <phoneticPr fontId="10"/>
  </si>
  <si>
    <t>旅費の連絡通知、調査、報告</t>
    <rPh sb="0" eb="2">
      <t>リョヒ</t>
    </rPh>
    <rPh sb="3" eb="5">
      <t>レンラク</t>
    </rPh>
    <rPh sb="5" eb="7">
      <t>ツウチ</t>
    </rPh>
    <rPh sb="8" eb="10">
      <t>チョウサ</t>
    </rPh>
    <rPh sb="11" eb="13">
      <t>ホウコク</t>
    </rPh>
    <phoneticPr fontId="10"/>
  </si>
  <si>
    <t>○○年度旅費に関する文書（連絡通知等）</t>
    <rPh sb="0" eb="4">
      <t>マルマルネンド</t>
    </rPh>
    <rPh sb="4" eb="6">
      <t>リョヒ</t>
    </rPh>
    <rPh sb="7" eb="8">
      <t>カン</t>
    </rPh>
    <rPh sb="10" eb="12">
      <t>ブンショ</t>
    </rPh>
    <rPh sb="13" eb="15">
      <t>レンラク</t>
    </rPh>
    <rPh sb="15" eb="18">
      <t>ツウチトウ</t>
    </rPh>
    <phoneticPr fontId="10"/>
  </si>
  <si>
    <t>旅費の業務（旅費簿を除く。）、旅費の支給要領、旅費の陸路路程表（一部変更）</t>
    <rPh sb="15" eb="17">
      <t>リョヒ</t>
    </rPh>
    <rPh sb="18" eb="22">
      <t>シキュウヨウリョウ</t>
    </rPh>
    <rPh sb="23" eb="25">
      <t>リョヒ</t>
    </rPh>
    <rPh sb="26" eb="28">
      <t>リクロ</t>
    </rPh>
    <rPh sb="28" eb="30">
      <t>ロテイ</t>
    </rPh>
    <rPh sb="30" eb="31">
      <t>ヒョウ</t>
    </rPh>
    <rPh sb="32" eb="36">
      <t>イチブヘンコウ</t>
    </rPh>
    <phoneticPr fontId="10"/>
  </si>
  <si>
    <t>○○年度旅費業務及び支給要領に関する文書
○○年度旅費の陸路路程表</t>
    <rPh sb="0" eb="6">
      <t>マルマルネンドリョヒ</t>
    </rPh>
    <rPh sb="6" eb="8">
      <t>ギョウム</t>
    </rPh>
    <rPh sb="8" eb="9">
      <t>オヨ</t>
    </rPh>
    <rPh sb="10" eb="14">
      <t>シキュウヨウリョウ</t>
    </rPh>
    <rPh sb="15" eb="16">
      <t>カン</t>
    </rPh>
    <rPh sb="18" eb="20">
      <t>ブンショ</t>
    </rPh>
    <rPh sb="21" eb="25">
      <t>マルマルネンド</t>
    </rPh>
    <rPh sb="25" eb="27">
      <t>リョヒ</t>
    </rPh>
    <rPh sb="28" eb="33">
      <t>リクロロテイヒョウ</t>
    </rPh>
    <phoneticPr fontId="10"/>
  </si>
  <si>
    <t>旅費の制度、通達</t>
    <rPh sb="6" eb="8">
      <t>ツウタツ</t>
    </rPh>
    <phoneticPr fontId="10"/>
  </si>
  <si>
    <t>○○年度旅費に関する制度</t>
    <rPh sb="2" eb="4">
      <t>ネンド</t>
    </rPh>
    <rPh sb="4" eb="6">
      <t>リョヒ</t>
    </rPh>
    <rPh sb="7" eb="8">
      <t>カン</t>
    </rPh>
    <rPh sb="10" eb="12">
      <t>セイド</t>
    </rPh>
    <phoneticPr fontId="10"/>
  </si>
  <si>
    <t>○○年度旅費に関する法律の運用方針
（H23.3.31以前）</t>
    <rPh sb="0" eb="4">
      <t>マルマルネンド</t>
    </rPh>
    <rPh sb="4" eb="6">
      <t>リョヒ</t>
    </rPh>
    <rPh sb="7" eb="8">
      <t>カン</t>
    </rPh>
    <rPh sb="10" eb="12">
      <t>ホウリツ</t>
    </rPh>
    <rPh sb="13" eb="15">
      <t>ウンヨウ</t>
    </rPh>
    <rPh sb="15" eb="17">
      <t>ホウシン</t>
    </rPh>
    <rPh sb="27" eb="29">
      <t>イゼン</t>
    </rPh>
    <phoneticPr fontId="10"/>
  </si>
  <si>
    <t>入札談合教育資料</t>
    <rPh sb="0" eb="4">
      <t>ニュウサツダンゴウ</t>
    </rPh>
    <rPh sb="4" eb="6">
      <t>キョウイク</t>
    </rPh>
    <rPh sb="6" eb="8">
      <t>シリョウ</t>
    </rPh>
    <phoneticPr fontId="10"/>
  </si>
  <si>
    <t xml:space="preserve">○○年度入札談合教育に関する文書
</t>
    <rPh sb="0" eb="4">
      <t>マルマルネンド</t>
    </rPh>
    <rPh sb="4" eb="8">
      <t>ニュウサツダンゴウ</t>
    </rPh>
    <rPh sb="8" eb="10">
      <t>キョウイク</t>
    </rPh>
    <rPh sb="11" eb="12">
      <t>カン</t>
    </rPh>
    <rPh sb="14" eb="16">
      <t>ブンショ</t>
    </rPh>
    <phoneticPr fontId="10"/>
  </si>
  <si>
    <t>調達及び契約の通知、契約済通知書、契約業務に関する文書</t>
    <rPh sb="0" eb="2">
      <t>チョウタツ</t>
    </rPh>
    <rPh sb="2" eb="3">
      <t>オヨ</t>
    </rPh>
    <rPh sb="10" eb="13">
      <t>ケイヤクズ</t>
    </rPh>
    <rPh sb="13" eb="15">
      <t>ツウチ</t>
    </rPh>
    <rPh sb="15" eb="16">
      <t>ショ</t>
    </rPh>
    <rPh sb="17" eb="21">
      <t>ケイヤクギョウム</t>
    </rPh>
    <rPh sb="22" eb="23">
      <t>カン</t>
    </rPh>
    <rPh sb="25" eb="27">
      <t>ブンショ</t>
    </rPh>
    <phoneticPr fontId="10"/>
  </si>
  <si>
    <t>○○年度契約業務に関する文書
○○年度クレジットカードの使用要領</t>
    <rPh sb="0" eb="4">
      <t>マルマルネンド</t>
    </rPh>
    <rPh sb="15" eb="19">
      <t>マルマルネンド</t>
    </rPh>
    <rPh sb="28" eb="32">
      <t>シヨウヨウリョウ</t>
    </rPh>
    <phoneticPr fontId="10"/>
  </si>
  <si>
    <t>○○年度調達要求に関する文書</t>
    <rPh sb="0" eb="4">
      <t>マルマルネンド</t>
    </rPh>
    <rPh sb="4" eb="8">
      <t>チョウタツヨウキュウ</t>
    </rPh>
    <rPh sb="9" eb="10">
      <t>カン</t>
    </rPh>
    <rPh sb="12" eb="14">
      <t>ブンショ</t>
    </rPh>
    <phoneticPr fontId="10"/>
  </si>
  <si>
    <t>調達及び契約の制度、通達、手続き、取扱要領、調達チェックシート、情報システムの借上</t>
    <rPh sb="0" eb="2">
      <t>チョウタツ</t>
    </rPh>
    <rPh sb="2" eb="3">
      <t>オヨ</t>
    </rPh>
    <rPh sb="10" eb="12">
      <t>ツウタツ</t>
    </rPh>
    <rPh sb="13" eb="15">
      <t>テツヅ</t>
    </rPh>
    <rPh sb="17" eb="21">
      <t>トリアツカイヨウリョウ</t>
    </rPh>
    <rPh sb="22" eb="24">
      <t>チョウタツ</t>
    </rPh>
    <rPh sb="32" eb="34">
      <t>ジョウホウ</t>
    </rPh>
    <rPh sb="39" eb="41">
      <t>カリア</t>
    </rPh>
    <phoneticPr fontId="10"/>
  </si>
  <si>
    <t>○○年度調達及び契約に関する制度
○○年度情報システムの借上げ撤去役務の取扱い
○○年度調達チェックシートの一部変更
○○年度入札に関する文書</t>
    <rPh sb="2" eb="4">
      <t>ネンド</t>
    </rPh>
    <rPh sb="4" eb="6">
      <t>チョウタツ</t>
    </rPh>
    <rPh sb="6" eb="7">
      <t>オヨ</t>
    </rPh>
    <rPh sb="8" eb="10">
      <t>ケイヤク</t>
    </rPh>
    <rPh sb="11" eb="12">
      <t>カン</t>
    </rPh>
    <rPh sb="14" eb="16">
      <t>セイド</t>
    </rPh>
    <rPh sb="19" eb="21">
      <t>ネンド</t>
    </rPh>
    <rPh sb="21" eb="23">
      <t>ジョウホウ</t>
    </rPh>
    <rPh sb="28" eb="30">
      <t>カリア</t>
    </rPh>
    <rPh sb="31" eb="33">
      <t>テッキョ</t>
    </rPh>
    <rPh sb="33" eb="35">
      <t>エキム</t>
    </rPh>
    <rPh sb="36" eb="38">
      <t>トリアツカ</t>
    </rPh>
    <rPh sb="40" eb="44">
      <t>マルマルネンド</t>
    </rPh>
    <rPh sb="44" eb="46">
      <t>チョウタツ</t>
    </rPh>
    <rPh sb="54" eb="58">
      <t>イチブヘンコウ</t>
    </rPh>
    <rPh sb="59" eb="63">
      <t>マルマルネンド</t>
    </rPh>
    <rPh sb="63" eb="65">
      <t>ニュウサツ</t>
    </rPh>
    <rPh sb="66" eb="67">
      <t>カン</t>
    </rPh>
    <rPh sb="69" eb="71">
      <t>ブンショ</t>
    </rPh>
    <phoneticPr fontId="10"/>
  </si>
  <si>
    <t>入札監視委員会運営規則</t>
    <rPh sb="0" eb="6">
      <t>ニュウサツカンシイイン</t>
    </rPh>
    <rPh sb="6" eb="7">
      <t>カイ</t>
    </rPh>
    <rPh sb="7" eb="11">
      <t>ウンエイキソク</t>
    </rPh>
    <phoneticPr fontId="10"/>
  </si>
  <si>
    <t>○○年度入札監視委員会運営規則
（H23.3.31以前）</t>
    <rPh sb="2" eb="4">
      <t>ネンド</t>
    </rPh>
    <rPh sb="25" eb="27">
      <t>イゼン</t>
    </rPh>
    <phoneticPr fontId="10"/>
  </si>
  <si>
    <t>経費配分（割当）通知書、経費追加配分、経費の付け替え、示達要求・経費示達、経費計画</t>
    <rPh sb="37" eb="41">
      <t>ケイヒケイカク</t>
    </rPh>
    <phoneticPr fontId="10"/>
  </si>
  <si>
    <t>○○年度予算執行
○○年度経費計画</t>
    <rPh sb="0" eb="4">
      <t>マルマルネンド</t>
    </rPh>
    <rPh sb="4" eb="8">
      <t>ヨサンシッコウ</t>
    </rPh>
    <rPh sb="9" eb="13">
      <t>マルマルネンド</t>
    </rPh>
    <rPh sb="13" eb="17">
      <t>ケイヒケイカク</t>
    </rPh>
    <phoneticPr fontId="10"/>
  </si>
  <si>
    <t>経費に関する文書、経費配分（割当）通知書（予備費）、経費追加配分（予備費）、経費の付け替え（予備費）、示達要求・経費示達（予備費）</t>
    <rPh sb="0" eb="2">
      <t>ケイヒ</t>
    </rPh>
    <rPh sb="3" eb="4">
      <t>カン</t>
    </rPh>
    <rPh sb="6" eb="8">
      <t>ブンショ</t>
    </rPh>
    <rPh sb="21" eb="24">
      <t>ヨビヒ</t>
    </rPh>
    <rPh sb="33" eb="36">
      <t>ヨビヒ</t>
    </rPh>
    <rPh sb="46" eb="49">
      <t>ヨビヒ</t>
    </rPh>
    <rPh sb="61" eb="64">
      <t>ヨビヒ</t>
    </rPh>
    <phoneticPr fontId="10"/>
  </si>
  <si>
    <t>○○年度経費に関する文書
○○年度予算執行（予備費）</t>
    <rPh sb="0" eb="4">
      <t>マルマルネンド</t>
    </rPh>
    <rPh sb="4" eb="6">
      <t>ケイヒ</t>
    </rPh>
    <rPh sb="7" eb="8">
      <t>カン</t>
    </rPh>
    <rPh sb="10" eb="12">
      <t>ブンショ</t>
    </rPh>
    <rPh sb="13" eb="19">
      <t>マルマルネンドヨサン</t>
    </rPh>
    <rPh sb="19" eb="21">
      <t>シッコウ</t>
    </rPh>
    <rPh sb="22" eb="25">
      <t>ヨビヒ</t>
    </rPh>
    <phoneticPr fontId="10"/>
  </si>
  <si>
    <t>○○年度予算の連絡通知</t>
    <rPh sb="0" eb="4">
      <t>マルマルネンド</t>
    </rPh>
    <rPh sb="4" eb="6">
      <t>ヨサン</t>
    </rPh>
    <rPh sb="7" eb="11">
      <t>レンラクツウチ</t>
    </rPh>
    <phoneticPr fontId="10"/>
  </si>
  <si>
    <t>計算証明の業務、実施要領</t>
    <rPh sb="8" eb="12">
      <t>ジッシヨウリョウ</t>
    </rPh>
    <phoneticPr fontId="10"/>
  </si>
  <si>
    <t>計算証明</t>
    <rPh sb="0" eb="4">
      <t>ケイサンショウメイ</t>
    </rPh>
    <phoneticPr fontId="10"/>
  </si>
  <si>
    <t>○○年度計算証明実施要領</t>
    <rPh sb="0" eb="4">
      <t>マルマルネンド</t>
    </rPh>
    <rPh sb="4" eb="8">
      <t>ケイサンショウメイ</t>
    </rPh>
    <rPh sb="8" eb="12">
      <t>ジッシヨウリョウ</t>
    </rPh>
    <phoneticPr fontId="10"/>
  </si>
  <si>
    <t>計算証明の制度、改正、一部変更</t>
    <rPh sb="0" eb="2">
      <t>ケイサン</t>
    </rPh>
    <rPh sb="2" eb="4">
      <t>ショウメイ</t>
    </rPh>
    <rPh sb="5" eb="7">
      <t>セイド</t>
    </rPh>
    <rPh sb="8" eb="10">
      <t>カイセイ</t>
    </rPh>
    <rPh sb="11" eb="15">
      <t>イチブヘンコウ</t>
    </rPh>
    <phoneticPr fontId="10"/>
  </si>
  <si>
    <t>○○年度計算証明の制度
（H23.3.31以前）</t>
    <rPh sb="0" eb="4">
      <t>マルマルネンド</t>
    </rPh>
    <rPh sb="4" eb="8">
      <t>ケイサンショウメイ</t>
    </rPh>
    <rPh sb="9" eb="11">
      <t>セイド</t>
    </rPh>
    <rPh sb="21" eb="23">
      <t>イゼン</t>
    </rPh>
    <phoneticPr fontId="10"/>
  </si>
  <si>
    <t>○○年度会計監査・検査に関する文書（連絡通知）</t>
    <rPh sb="0" eb="4">
      <t>マルマルネンド</t>
    </rPh>
    <rPh sb="4" eb="8">
      <t>カイケイカンサ</t>
    </rPh>
    <rPh sb="9" eb="11">
      <t>ケンサ</t>
    </rPh>
    <rPh sb="12" eb="13">
      <t>カン</t>
    </rPh>
    <rPh sb="15" eb="17">
      <t>ブンショ</t>
    </rPh>
    <rPh sb="18" eb="22">
      <t>レンラクツウチ</t>
    </rPh>
    <phoneticPr fontId="10"/>
  </si>
  <si>
    <t>○○年度会計監査・検査に関する文書</t>
    <rPh sb="0" eb="4">
      <t>マルマルネンド</t>
    </rPh>
    <rPh sb="4" eb="8">
      <t>カイケイカンサ</t>
    </rPh>
    <rPh sb="9" eb="11">
      <t>ケンサ</t>
    </rPh>
    <rPh sb="12" eb="13">
      <t>カン</t>
    </rPh>
    <rPh sb="15" eb="17">
      <t>ブンショ</t>
    </rPh>
    <phoneticPr fontId="10"/>
  </si>
  <si>
    <t>業務概況書、調書作成要領</t>
    <rPh sb="0" eb="5">
      <t>ギョウムガイキョウショ</t>
    </rPh>
    <rPh sb="6" eb="8">
      <t>チョウショ</t>
    </rPh>
    <rPh sb="8" eb="12">
      <t>サクセイヨウリョウ</t>
    </rPh>
    <phoneticPr fontId="10"/>
  </si>
  <si>
    <t>○○年度概況書及び調書作成要領</t>
    <rPh sb="0" eb="4">
      <t>マルマルネンド</t>
    </rPh>
    <rPh sb="4" eb="7">
      <t>ガイキョウショ</t>
    </rPh>
    <rPh sb="7" eb="8">
      <t>オヨ</t>
    </rPh>
    <rPh sb="9" eb="11">
      <t>チョウショ</t>
    </rPh>
    <rPh sb="11" eb="15">
      <t>サクセイヨウリョウ</t>
    </rPh>
    <phoneticPr fontId="10"/>
  </si>
  <si>
    <t>休暇簿</t>
    <phoneticPr fontId="10"/>
  </si>
  <si>
    <t xml:space="preserve">○○年度休暇簿等
</t>
    <rPh sb="2" eb="4">
      <t>ネンド</t>
    </rPh>
    <rPh sb="4" eb="6">
      <t>キュウカ</t>
    </rPh>
    <rPh sb="6" eb="7">
      <t>ボ</t>
    </rPh>
    <rPh sb="7" eb="8">
      <t>トウ</t>
    </rPh>
    <phoneticPr fontId="10"/>
  </si>
  <si>
    <t>勤務時間指定簿等勤務時間管理に関する文書</t>
  </si>
  <si>
    <t>○○年度勤務・休暇の管理に関する文書</t>
  </si>
  <si>
    <t>異動に伴う代休取得取扱</t>
  </si>
  <si>
    <t>○○年度異動に伴う代休取得取扱</t>
    <rPh sb="2" eb="4">
      <t>ネンド</t>
    </rPh>
    <rPh sb="4" eb="6">
      <t>イドウ</t>
    </rPh>
    <rPh sb="7" eb="8">
      <t>トモナ</t>
    </rPh>
    <rPh sb="9" eb="13">
      <t>ダイキュウシュトク</t>
    </rPh>
    <rPh sb="13" eb="15">
      <t>トリアツカ</t>
    </rPh>
    <phoneticPr fontId="10"/>
  </si>
  <si>
    <t>代休簿</t>
    <rPh sb="0" eb="3">
      <t>ダイキュウボ</t>
    </rPh>
    <phoneticPr fontId="10"/>
  </si>
  <si>
    <t>○○年度倫理に関する文書（連絡通知等）</t>
    <phoneticPr fontId="10"/>
  </si>
  <si>
    <t>倫理（贈与等報告）（倫理管理官等任務実施状況報告）、部隊基金取扱要領</t>
    <phoneticPr fontId="10"/>
  </si>
  <si>
    <t>○○年度部隊基金取扱要領</t>
    <rPh sb="0" eb="4">
      <t>マルマルネンド</t>
    </rPh>
    <rPh sb="4" eb="8">
      <t>ブタイキキン</t>
    </rPh>
    <rPh sb="8" eb="10">
      <t>トリアツカ</t>
    </rPh>
    <rPh sb="10" eb="12">
      <t>ヨウリョウ</t>
    </rPh>
    <phoneticPr fontId="10"/>
  </si>
  <si>
    <t>海外渡航申請承認状況報告、海外渡航承認手続に関する（連絡通知）</t>
    <rPh sb="0" eb="4">
      <t>カイガイトコウ</t>
    </rPh>
    <rPh sb="4" eb="6">
      <t>シンセイ</t>
    </rPh>
    <rPh sb="6" eb="8">
      <t>ショウニン</t>
    </rPh>
    <rPh sb="8" eb="10">
      <t>ジョウキョウ</t>
    </rPh>
    <rPh sb="10" eb="12">
      <t>ホウコク</t>
    </rPh>
    <phoneticPr fontId="10"/>
  </si>
  <si>
    <t>○○年度海外渡航承認手続に関する文書</t>
    <rPh sb="0" eb="4">
      <t>マルマルネンド</t>
    </rPh>
    <rPh sb="16" eb="18">
      <t>ブンショ</t>
    </rPh>
    <phoneticPr fontId="10"/>
  </si>
  <si>
    <t>服務制度に関する連絡通知等、服務規律維持、服務事故報告、安全管理、新型コロナウイルス感染症対策、隊員指導</t>
    <rPh sb="5" eb="6">
      <t>カン</t>
    </rPh>
    <rPh sb="8" eb="10">
      <t>レンラク</t>
    </rPh>
    <rPh sb="10" eb="12">
      <t>ツウチ</t>
    </rPh>
    <rPh sb="12" eb="13">
      <t>トウ</t>
    </rPh>
    <rPh sb="33" eb="35">
      <t>シンガタ</t>
    </rPh>
    <rPh sb="42" eb="45">
      <t>カンセンショウ</t>
    </rPh>
    <rPh sb="45" eb="47">
      <t>タイサク</t>
    </rPh>
    <rPh sb="48" eb="52">
      <t>タイインシドウ</t>
    </rPh>
    <phoneticPr fontId="10"/>
  </si>
  <si>
    <t>○○年度服務の制度等</t>
    <rPh sb="0" eb="4">
      <t>マルマルネンド</t>
    </rPh>
    <rPh sb="4" eb="6">
      <t>フクム</t>
    </rPh>
    <rPh sb="7" eb="9">
      <t>セイド</t>
    </rPh>
    <rPh sb="9" eb="10">
      <t>トウ</t>
    </rPh>
    <phoneticPr fontId="10"/>
  </si>
  <si>
    <t>懲戒（懲戒処分報告）（懲戒処分宣告）（分限処分報告）、懲戒処分の基準</t>
    <rPh sb="27" eb="31">
      <t>チョウカイショブン</t>
    </rPh>
    <rPh sb="32" eb="34">
      <t>キジュン</t>
    </rPh>
    <phoneticPr fontId="10"/>
  </si>
  <si>
    <t>○○年度懲戒処分の基準</t>
    <rPh sb="0" eb="4">
      <t>マルマルネンド</t>
    </rPh>
    <rPh sb="4" eb="8">
      <t>チョウカイショブン</t>
    </rPh>
    <rPh sb="9" eb="11">
      <t>キジュン</t>
    </rPh>
    <phoneticPr fontId="10"/>
  </si>
  <si>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トウガイ</t>
    </rPh>
    <rPh sb="81" eb="83">
      <t>ネンド</t>
    </rPh>
    <rPh sb="84" eb="86">
      <t>ショゾク</t>
    </rPh>
    <rPh sb="86" eb="90">
      <t>ジンインジョウキョウ</t>
    </rPh>
    <rPh sb="91" eb="94">
      <t>ヒョウショウマタ</t>
    </rPh>
    <rPh sb="95" eb="97">
      <t>エイテン</t>
    </rPh>
    <rPh sb="98" eb="99">
      <t>カン</t>
    </rPh>
    <rPh sb="101" eb="103">
      <t>スイセン</t>
    </rPh>
    <rPh sb="103" eb="104">
      <t>マタ</t>
    </rPh>
    <rPh sb="105" eb="109">
      <t>シエンイライ</t>
    </rPh>
    <rPh sb="110" eb="113">
      <t>ヒョウショウシキ</t>
    </rPh>
    <rPh sb="114" eb="118">
      <t>ジッシツウタツ</t>
    </rPh>
    <phoneticPr fontId="10"/>
  </si>
  <si>
    <t>○○年度表彰に関する文書</t>
    <rPh sb="2" eb="4">
      <t>ネンド</t>
    </rPh>
    <rPh sb="4" eb="6">
      <t>ヒョウショウ</t>
    </rPh>
    <rPh sb="7" eb="8">
      <t>カン</t>
    </rPh>
    <rPh sb="10" eb="12">
      <t>ブンショ</t>
    </rPh>
    <phoneticPr fontId="10"/>
  </si>
  <si>
    <t>栄誉礼及び儀じよう、儀礼、礼式・服制、と列実施の承認申請</t>
    <rPh sb="0" eb="3">
      <t>エイヨレイ</t>
    </rPh>
    <rPh sb="3" eb="4">
      <t>オヨ</t>
    </rPh>
    <rPh sb="5" eb="6">
      <t>ギ</t>
    </rPh>
    <rPh sb="10" eb="12">
      <t>ギレイ</t>
    </rPh>
    <phoneticPr fontId="10"/>
  </si>
  <si>
    <t>○○年度即位の礼に係る儀礼実施に関する文書</t>
    <rPh sb="0" eb="4">
      <t>マルマルネンド</t>
    </rPh>
    <rPh sb="4" eb="6">
      <t>ソクイ</t>
    </rPh>
    <rPh sb="7" eb="8">
      <t>レイ</t>
    </rPh>
    <rPh sb="9" eb="10">
      <t>カカ</t>
    </rPh>
    <rPh sb="11" eb="13">
      <t>ギレイ</t>
    </rPh>
    <rPh sb="13" eb="15">
      <t>ジッシ</t>
    </rPh>
    <rPh sb="16" eb="17">
      <t>カン</t>
    </rPh>
    <rPh sb="19" eb="21">
      <t>ブンショ</t>
    </rPh>
    <phoneticPr fontId="10"/>
  </si>
  <si>
    <t>○○年度ハラスメントの防止等</t>
    <rPh sb="2" eb="4">
      <t>ネンド</t>
    </rPh>
    <rPh sb="11" eb="14">
      <t>ボウシトウ</t>
    </rPh>
    <phoneticPr fontId="10"/>
  </si>
  <si>
    <t>各種ハラスメントの防止等に関する訓令（一部改正）</t>
    <rPh sb="0" eb="2">
      <t>カクシュ</t>
    </rPh>
    <rPh sb="9" eb="12">
      <t>ボウシトウ</t>
    </rPh>
    <rPh sb="13" eb="14">
      <t>カン</t>
    </rPh>
    <rPh sb="16" eb="18">
      <t>クンレイ</t>
    </rPh>
    <rPh sb="19" eb="23">
      <t>イチブカイセイ</t>
    </rPh>
    <phoneticPr fontId="10"/>
  </si>
  <si>
    <t>○○年度ハラスメントの防止等に関する訓令</t>
    <rPh sb="2" eb="4">
      <t>ネンド</t>
    </rPh>
    <rPh sb="11" eb="14">
      <t>ボウシトウ</t>
    </rPh>
    <rPh sb="15" eb="16">
      <t>カン</t>
    </rPh>
    <rPh sb="18" eb="20">
      <t>クンレイ</t>
    </rPh>
    <phoneticPr fontId="10"/>
  </si>
  <si>
    <t>○○年度メンタルヘルスに関する文書</t>
    <rPh sb="2" eb="4">
      <t>ネンド</t>
    </rPh>
    <rPh sb="12" eb="13">
      <t>カン</t>
    </rPh>
    <rPh sb="15" eb="17">
      <t>ブンショ</t>
    </rPh>
    <phoneticPr fontId="10"/>
  </si>
  <si>
    <t>幹部補職に関する資料</t>
    <rPh sb="5" eb="6">
      <t>カン</t>
    </rPh>
    <rPh sb="8" eb="10">
      <t>シリョウ</t>
    </rPh>
    <phoneticPr fontId="10"/>
  </si>
  <si>
    <t>○○年度幹部補職に関する資料</t>
    <rPh sb="0" eb="4">
      <t>マルマルネンド</t>
    </rPh>
    <rPh sb="4" eb="6">
      <t>カンブ</t>
    </rPh>
    <rPh sb="6" eb="8">
      <t>ホショク</t>
    </rPh>
    <rPh sb="9" eb="10">
      <t>カン</t>
    </rPh>
    <rPh sb="12" eb="14">
      <t>シリョウ</t>
    </rPh>
    <phoneticPr fontId="10"/>
  </si>
  <si>
    <t>○○年度幹部補職発令</t>
    <rPh sb="0" eb="4">
      <t>マルマルネンド</t>
    </rPh>
    <rPh sb="4" eb="6">
      <t>カンブ</t>
    </rPh>
    <rPh sb="6" eb="8">
      <t>ホショク</t>
    </rPh>
    <rPh sb="8" eb="10">
      <t>ハツレイ</t>
    </rPh>
    <phoneticPr fontId="10"/>
  </si>
  <si>
    <t>○○年度幹部課程学生選抜試験</t>
    <rPh sb="0" eb="6">
      <t>マルマルネンドカンブ</t>
    </rPh>
    <rPh sb="6" eb="8">
      <t>カテイ</t>
    </rPh>
    <rPh sb="8" eb="10">
      <t>ガクセイ</t>
    </rPh>
    <rPh sb="10" eb="14">
      <t>センバツシケン</t>
    </rPh>
    <phoneticPr fontId="10"/>
  </si>
  <si>
    <t>○○年度幹部自衛官名簿</t>
    <rPh sb="0" eb="6">
      <t>マルマルネンドカンブ</t>
    </rPh>
    <rPh sb="6" eb="11">
      <t>ジエイカンメイボ</t>
    </rPh>
    <phoneticPr fontId="10"/>
  </si>
  <si>
    <t>○○年度幹部人事発令</t>
    <rPh sb="0" eb="4">
      <t>マルマルネンド</t>
    </rPh>
    <rPh sb="4" eb="6">
      <t>カンブ</t>
    </rPh>
    <rPh sb="6" eb="10">
      <t>ジンジハツレイ</t>
    </rPh>
    <phoneticPr fontId="10"/>
  </si>
  <si>
    <t>○○年度幹部成績</t>
    <rPh sb="0" eb="4">
      <t>マルマルネンド</t>
    </rPh>
    <rPh sb="4" eb="8">
      <t>カンブセイセキ</t>
    </rPh>
    <phoneticPr fontId="10"/>
  </si>
  <si>
    <t>准・曹・士 補職、異任調整</t>
    <rPh sb="9" eb="10">
      <t>イ</t>
    </rPh>
    <rPh sb="10" eb="11">
      <t>ニン</t>
    </rPh>
    <rPh sb="11" eb="13">
      <t>チョウセイ</t>
    </rPh>
    <phoneticPr fontId="10"/>
  </si>
  <si>
    <t>○○年度准陸尉・陸曹の異任調整</t>
    <rPh sb="2" eb="4">
      <t>ネンド</t>
    </rPh>
    <rPh sb="4" eb="5">
      <t>ジュン</t>
    </rPh>
    <rPh sb="5" eb="7">
      <t>リクイ</t>
    </rPh>
    <rPh sb="8" eb="10">
      <t>リクソウ</t>
    </rPh>
    <rPh sb="11" eb="15">
      <t>イニンチョウセイ</t>
    </rPh>
    <phoneticPr fontId="10"/>
  </si>
  <si>
    <t>財形貯蓄関する事務処理要領</t>
    <phoneticPr fontId="10"/>
  </si>
  <si>
    <t>○○年度財形貯蓄等に関する事務処理要領</t>
    <rPh sb="0" eb="4">
      <t>マルマルネンド</t>
    </rPh>
    <rPh sb="4" eb="8">
      <t>ザイケイチョチク</t>
    </rPh>
    <rPh sb="8" eb="9">
      <t>トウ</t>
    </rPh>
    <rPh sb="10" eb="11">
      <t>カン</t>
    </rPh>
    <rPh sb="13" eb="17">
      <t>ジムショリ</t>
    </rPh>
    <rPh sb="17" eb="19">
      <t>ヨウリョウ</t>
    </rPh>
    <phoneticPr fontId="10"/>
  </si>
  <si>
    <t>○○年度宿舎運用</t>
    <rPh sb="0" eb="4">
      <t>マルマルネンド</t>
    </rPh>
    <rPh sb="4" eb="6">
      <t>シュクシャ</t>
    </rPh>
    <rPh sb="6" eb="8">
      <t>ウンヨウ</t>
    </rPh>
    <phoneticPr fontId="10"/>
  </si>
  <si>
    <t>児童手当に関する事務取扱要領</t>
    <rPh sb="5" eb="6">
      <t>カン</t>
    </rPh>
    <rPh sb="8" eb="12">
      <t>ジムトリアツカイ</t>
    </rPh>
    <rPh sb="12" eb="14">
      <t>ヨウリョウ</t>
    </rPh>
    <phoneticPr fontId="10"/>
  </si>
  <si>
    <t>○○年度児童手当に関する文書</t>
    <rPh sb="2" eb="4">
      <t>ネンド</t>
    </rPh>
    <rPh sb="4" eb="8">
      <t>ジドウテアテ</t>
    </rPh>
    <rPh sb="9" eb="10">
      <t>カン</t>
    </rPh>
    <rPh sb="12" eb="14">
      <t>ブンショ</t>
    </rPh>
    <phoneticPr fontId="10"/>
  </si>
  <si>
    <t>遺族援護、家族支援（留守業務等）、家族支援に関する集合訓練、安否確認システム</t>
    <rPh sb="30" eb="34">
      <t>アンピカクニン</t>
    </rPh>
    <phoneticPr fontId="10"/>
  </si>
  <si>
    <t>○○年度家族支援</t>
    <rPh sb="2" eb="4">
      <t>ネンド</t>
    </rPh>
    <rPh sb="4" eb="8">
      <t>カゾクシエン</t>
    </rPh>
    <phoneticPr fontId="10"/>
  </si>
  <si>
    <t>○○年度就職援護に関する文書</t>
    <rPh sb="0" eb="3">
      <t>マルマルネン</t>
    </rPh>
    <rPh sb="3" eb="4">
      <t>ド</t>
    </rPh>
    <rPh sb="4" eb="8">
      <t>シュウショクエンゴ</t>
    </rPh>
    <rPh sb="9" eb="10">
      <t>カン</t>
    </rPh>
    <rPh sb="12" eb="14">
      <t>ブンショ</t>
    </rPh>
    <phoneticPr fontId="10"/>
  </si>
  <si>
    <t>○○年度再就職等に係る手続等</t>
    <rPh sb="2" eb="4">
      <t>ネンド</t>
    </rPh>
    <rPh sb="4" eb="8">
      <t>サイシュウショクトウ</t>
    </rPh>
    <rPh sb="9" eb="10">
      <t>カカ</t>
    </rPh>
    <rPh sb="11" eb="14">
      <t>テツヅキトウ</t>
    </rPh>
    <phoneticPr fontId="10"/>
  </si>
  <si>
    <t>○○年就職援護業務</t>
    <rPh sb="2" eb="3">
      <t>ネン</t>
    </rPh>
    <rPh sb="3" eb="5">
      <t>シュウショク</t>
    </rPh>
    <rPh sb="5" eb="7">
      <t>エンゴ</t>
    </rPh>
    <rPh sb="7" eb="9">
      <t>ギョウム</t>
    </rPh>
    <phoneticPr fontId="10"/>
  </si>
  <si>
    <t>○○年度情報保全業務に関する文書（連絡通知）</t>
    <rPh sb="0" eb="4">
      <t>マルマルネンド</t>
    </rPh>
    <rPh sb="4" eb="6">
      <t>ジョウホウ</t>
    </rPh>
    <rPh sb="6" eb="8">
      <t>ホゼン</t>
    </rPh>
    <rPh sb="8" eb="10">
      <t>ギョウム</t>
    </rPh>
    <rPh sb="11" eb="12">
      <t>カン</t>
    </rPh>
    <rPh sb="14" eb="16">
      <t>ブンショ</t>
    </rPh>
    <rPh sb="17" eb="21">
      <t>レンラクツウチ</t>
    </rPh>
    <phoneticPr fontId="10"/>
  </si>
  <si>
    <t>適格性の決定に関する文書</t>
    <rPh sb="0" eb="3">
      <t>テキカクセイ</t>
    </rPh>
    <rPh sb="4" eb="6">
      <t>ケッテイ</t>
    </rPh>
    <rPh sb="7" eb="8">
      <t>カン</t>
    </rPh>
    <rPh sb="10" eb="12">
      <t>ブンショ</t>
    </rPh>
    <phoneticPr fontId="10"/>
  </si>
  <si>
    <t>○○年度秘密保全に関する文書
○○年度特定秘密に関する文書（連絡通知）</t>
    <rPh sb="0" eb="4">
      <t>マルマルネンド</t>
    </rPh>
    <rPh sb="4" eb="8">
      <t>ヒミツホゼン</t>
    </rPh>
    <rPh sb="9" eb="10">
      <t>カン</t>
    </rPh>
    <rPh sb="12" eb="14">
      <t>ブンショ</t>
    </rPh>
    <rPh sb="15" eb="19">
      <t>マルマルネンド</t>
    </rPh>
    <rPh sb="19" eb="23">
      <t>トクテイヒミツ</t>
    </rPh>
    <rPh sb="24" eb="25">
      <t>カン</t>
    </rPh>
    <rPh sb="27" eb="29">
      <t>ブンショ</t>
    </rPh>
    <rPh sb="30" eb="34">
      <t>レンラクツウチ</t>
    </rPh>
    <phoneticPr fontId="10"/>
  </si>
  <si>
    <t>適正評価に関する文書（同意書、質問票、調査票、誓約書、異動通知）</t>
    <rPh sb="0" eb="4">
      <t>テキセイヒョウカ</t>
    </rPh>
    <rPh sb="5" eb="6">
      <t>カン</t>
    </rPh>
    <rPh sb="8" eb="10">
      <t>ブンショ</t>
    </rPh>
    <rPh sb="11" eb="14">
      <t>ドウイショ</t>
    </rPh>
    <rPh sb="15" eb="18">
      <t>シツモンヒョウ</t>
    </rPh>
    <rPh sb="19" eb="22">
      <t>チョウサヒョウ</t>
    </rPh>
    <rPh sb="23" eb="26">
      <t>セイヤクショ</t>
    </rPh>
    <rPh sb="27" eb="29">
      <t>イドウ</t>
    </rPh>
    <rPh sb="29" eb="31">
      <t>ツウチ</t>
    </rPh>
    <phoneticPr fontId="10"/>
  </si>
  <si>
    <t>○○年度特定秘密に関する運用</t>
    <rPh sb="0" eb="4">
      <t>マルマルネンド</t>
    </rPh>
    <rPh sb="4" eb="8">
      <t>トクテイヒミツ</t>
    </rPh>
    <rPh sb="9" eb="10">
      <t>カン</t>
    </rPh>
    <rPh sb="12" eb="14">
      <t>ウンヨウ</t>
    </rPh>
    <phoneticPr fontId="10"/>
  </si>
  <si>
    <t>○○年度情報保全教育資料</t>
    <rPh sb="2" eb="4">
      <t>ネンド</t>
    </rPh>
    <rPh sb="4" eb="8">
      <t>ジョウホウホゼン</t>
    </rPh>
    <rPh sb="8" eb="12">
      <t>キョウイクシリョウ</t>
    </rPh>
    <phoneticPr fontId="10"/>
  </si>
  <si>
    <t>○○年度秘密保全検査に関する文書
○○年度定期情報管理検査に関する文書</t>
    <rPh sb="0" eb="4">
      <t>マルマルネンド</t>
    </rPh>
    <rPh sb="4" eb="8">
      <t>ヒミツホゼン</t>
    </rPh>
    <rPh sb="8" eb="10">
      <t>ケンサ</t>
    </rPh>
    <rPh sb="11" eb="12">
      <t>カン</t>
    </rPh>
    <rPh sb="14" eb="16">
      <t>ブンショ</t>
    </rPh>
    <rPh sb="17" eb="21">
      <t>マルマルネンド</t>
    </rPh>
    <rPh sb="21" eb="23">
      <t>テイキ</t>
    </rPh>
    <rPh sb="23" eb="25">
      <t>ジョウホウ</t>
    </rPh>
    <rPh sb="25" eb="27">
      <t>カンリ</t>
    </rPh>
    <rPh sb="27" eb="29">
      <t>ケンサ</t>
    </rPh>
    <rPh sb="30" eb="31">
      <t>カン</t>
    </rPh>
    <rPh sb="33" eb="35">
      <t>ブンショ</t>
    </rPh>
    <phoneticPr fontId="10"/>
  </si>
  <si>
    <t>秘密文書等貸出簿、秘密文書等閲覧簿、秘密文書等点検簿、貸出簿
（特別防衛秘密）、特別防衛秘密文書等閲覧簿、点検簿（特別防衛秘密）</t>
    <rPh sb="0" eb="4">
      <t>ヒミツブンショ</t>
    </rPh>
    <rPh sb="4" eb="5">
      <t>トウ</t>
    </rPh>
    <rPh sb="5" eb="8">
      <t>カシダシボ</t>
    </rPh>
    <rPh sb="9" eb="14">
      <t>ヒミツブンショトウ</t>
    </rPh>
    <rPh sb="14" eb="17">
      <t>エツランボ</t>
    </rPh>
    <rPh sb="18" eb="23">
      <t>ヒミツブンショトウ</t>
    </rPh>
    <rPh sb="23" eb="26">
      <t>テンケンボ</t>
    </rPh>
    <rPh sb="27" eb="30">
      <t>カシダシボ</t>
    </rPh>
    <rPh sb="32" eb="34">
      <t>トクベツ</t>
    </rPh>
    <rPh sb="34" eb="36">
      <t>ボウエイ</t>
    </rPh>
    <rPh sb="36" eb="38">
      <t>ヒミツ</t>
    </rPh>
    <rPh sb="40" eb="44">
      <t>トクベツボウエイ</t>
    </rPh>
    <rPh sb="44" eb="46">
      <t>ヒミツ</t>
    </rPh>
    <rPh sb="46" eb="49">
      <t>ブンショトウ</t>
    </rPh>
    <rPh sb="49" eb="52">
      <t>エツランボ</t>
    </rPh>
    <rPh sb="53" eb="56">
      <t>テンケンボ</t>
    </rPh>
    <rPh sb="57" eb="61">
      <t>トクベツボウエイ</t>
    </rPh>
    <rPh sb="61" eb="63">
      <t>ヒミツ</t>
    </rPh>
    <phoneticPr fontId="10"/>
  </si>
  <si>
    <t>○○年度△△簿
（△△には具体例から記載）
○○年度携帯型情報通信・記録機器等持込許可書
○○年度流出防止に関する文書
○○年度誓約書</t>
    <rPh sb="0" eb="4">
      <t>マルマルネンド</t>
    </rPh>
    <rPh sb="6" eb="7">
      <t>ボ</t>
    </rPh>
    <rPh sb="9" eb="20">
      <t>サンカクサンカクニハグタイレイカラキサイ</t>
    </rPh>
    <rPh sb="22" eb="26">
      <t>マルマルネンド</t>
    </rPh>
    <rPh sb="47" eb="49">
      <t>ネンド</t>
    </rPh>
    <rPh sb="49" eb="51">
      <t>リュウシュツ</t>
    </rPh>
    <rPh sb="51" eb="53">
      <t>ボウシ</t>
    </rPh>
    <rPh sb="54" eb="55">
      <t>カン</t>
    </rPh>
    <rPh sb="57" eb="59">
      <t>ブンショ</t>
    </rPh>
    <rPh sb="60" eb="64">
      <t>マルマルネンド</t>
    </rPh>
    <rPh sb="64" eb="67">
      <t>セイヤクショ</t>
    </rPh>
    <phoneticPr fontId="10"/>
  </si>
  <si>
    <t>保全組織図
△△簿
（△△には具体例から記載）
文字盤かぎ変更記録書
誓約書
秘密文書等閲覧記録簿</t>
    <rPh sb="8" eb="9">
      <t>ボ</t>
    </rPh>
    <rPh sb="24" eb="27">
      <t>モジバン</t>
    </rPh>
    <rPh sb="29" eb="31">
      <t>ヘンコウ</t>
    </rPh>
    <rPh sb="31" eb="34">
      <t>キロクショ</t>
    </rPh>
    <rPh sb="35" eb="38">
      <t>セイヤクショ</t>
    </rPh>
    <rPh sb="39" eb="44">
      <t>ヒミツブンショトウ</t>
    </rPh>
    <rPh sb="44" eb="49">
      <t>エツランキロクボ</t>
    </rPh>
    <phoneticPr fontId="10"/>
  </si>
  <si>
    <t>転属又は退職の日に係る特定日以後１年</t>
    <rPh sb="0" eb="3">
      <t>テンゾクマタ</t>
    </rPh>
    <rPh sb="4" eb="6">
      <t>タイショク</t>
    </rPh>
    <rPh sb="7" eb="8">
      <t>ヒ</t>
    </rPh>
    <rPh sb="9" eb="10">
      <t>カカ</t>
    </rPh>
    <rPh sb="11" eb="14">
      <t>トクテイビ</t>
    </rPh>
    <rPh sb="14" eb="16">
      <t>イゴ</t>
    </rPh>
    <rPh sb="17" eb="18">
      <t>ネン</t>
    </rPh>
    <phoneticPr fontId="10"/>
  </si>
  <si>
    <t>注意文書等接受簿</t>
  </si>
  <si>
    <t>○○年度注意文書等接受簿</t>
    <rPh sb="2" eb="4">
      <t>ネンド</t>
    </rPh>
    <rPh sb="4" eb="6">
      <t>チュウイ</t>
    </rPh>
    <rPh sb="6" eb="8">
      <t>ブンショ</t>
    </rPh>
    <rPh sb="8" eb="9">
      <t>トウ</t>
    </rPh>
    <rPh sb="9" eb="11">
      <t>セツジュ</t>
    </rPh>
    <rPh sb="11" eb="12">
      <t>ボ</t>
    </rPh>
    <phoneticPr fontId="10"/>
  </si>
  <si>
    <t>指定に係る周知書、流出防止に関する文書</t>
    <rPh sb="0" eb="2">
      <t>シテイ</t>
    </rPh>
    <rPh sb="3" eb="4">
      <t>カカ</t>
    </rPh>
    <rPh sb="5" eb="8">
      <t>シュウチショ</t>
    </rPh>
    <rPh sb="9" eb="13">
      <t>リュウシュツボウシ</t>
    </rPh>
    <rPh sb="14" eb="15">
      <t>カン</t>
    </rPh>
    <rPh sb="17" eb="19">
      <t>ブンショ</t>
    </rPh>
    <phoneticPr fontId="10"/>
  </si>
  <si>
    <t>○○年度指定に係る周知書
○○年度流出防止に関する文書</t>
    <rPh sb="0" eb="4">
      <t>マルマルネンド</t>
    </rPh>
    <rPh sb="4" eb="6">
      <t>シテイ</t>
    </rPh>
    <rPh sb="7" eb="8">
      <t>カカ</t>
    </rPh>
    <rPh sb="9" eb="11">
      <t>シュウチ</t>
    </rPh>
    <rPh sb="11" eb="12">
      <t>ショ</t>
    </rPh>
    <rPh sb="13" eb="17">
      <t>マルマルネンド</t>
    </rPh>
    <rPh sb="17" eb="21">
      <t>リュウシュツボウシ</t>
    </rPh>
    <rPh sb="22" eb="23">
      <t>カン</t>
    </rPh>
    <rPh sb="25" eb="27">
      <t>ブンショ</t>
    </rPh>
    <phoneticPr fontId="10"/>
  </si>
  <si>
    <t>接受保管簿、解除通知書</t>
    <rPh sb="0" eb="5">
      <t>セツジュホカンボ</t>
    </rPh>
    <rPh sb="6" eb="11">
      <t>カイジョツウチショ</t>
    </rPh>
    <phoneticPr fontId="10"/>
  </si>
  <si>
    <t>○○年度接受保管簿
○○年度解除通知書</t>
    <rPh sb="0" eb="4">
      <t>マルマルネンド</t>
    </rPh>
    <rPh sb="4" eb="9">
      <t>セツジュホカンボ</t>
    </rPh>
    <rPh sb="10" eb="14">
      <t>マルマルネンド</t>
    </rPh>
    <rPh sb="14" eb="16">
      <t>カイジョ</t>
    </rPh>
    <rPh sb="16" eb="19">
      <t>ツウチショ</t>
    </rPh>
    <phoneticPr fontId="10"/>
  </si>
  <si>
    <t>接受保管簿</t>
    <rPh sb="0" eb="5">
      <t>セツジュホカンボ</t>
    </rPh>
    <phoneticPr fontId="10"/>
  </si>
  <si>
    <t>秘密指定簿書、秘密文書等登録簿、秘密文書等保管簿、秘密文書等接受保管簿、特定秘密取扱職員名簿、特定秘密文書等管理番号登録簿、特定秘密文書等管理簿、特定秘密文書等保管簿、引継証明記録、特定秘密の指定、秘密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ヒキツ</t>
    </rPh>
    <rPh sb="86" eb="88">
      <t>ショウメイ</t>
    </rPh>
    <rPh sb="88" eb="90">
      <t>キロク</t>
    </rPh>
    <rPh sb="91" eb="95">
      <t>トクテイヒミツ</t>
    </rPh>
    <rPh sb="96" eb="98">
      <t>シテイ</t>
    </rPh>
    <rPh sb="99" eb="104">
      <t>ヒミツシテイボ</t>
    </rPh>
    <phoneticPr fontId="10"/>
  </si>
  <si>
    <t>秘密文書登録簿
特定秘密取扱職員名簿
関係職員指定簿
引継証明記録
秘密指定（条件・変更）書
秘密文書等接受保管簿
秘の指定見直し記録表</t>
    <rPh sb="0" eb="4">
      <t>ヒミツブンショ</t>
    </rPh>
    <rPh sb="4" eb="7">
      <t>トウロクボ</t>
    </rPh>
    <rPh sb="8" eb="12">
      <t>トクテイヒミツ</t>
    </rPh>
    <rPh sb="12" eb="14">
      <t>トリアツカ</t>
    </rPh>
    <rPh sb="14" eb="18">
      <t>ショクインメイボ</t>
    </rPh>
    <rPh sb="19" eb="23">
      <t>カンケイショクイン</t>
    </rPh>
    <rPh sb="23" eb="26">
      <t>シテイボ</t>
    </rPh>
    <rPh sb="27" eb="29">
      <t>ヒキツ</t>
    </rPh>
    <rPh sb="29" eb="33">
      <t>ショウメイキロク</t>
    </rPh>
    <rPh sb="34" eb="36">
      <t>ヒミツ</t>
    </rPh>
    <rPh sb="36" eb="38">
      <t>シテイ</t>
    </rPh>
    <rPh sb="39" eb="41">
      <t>ジョウケン</t>
    </rPh>
    <rPh sb="42" eb="44">
      <t>ヘンコウ</t>
    </rPh>
    <rPh sb="45" eb="46">
      <t>ショ</t>
    </rPh>
    <rPh sb="47" eb="52">
      <t>ヒミツブンショトウ</t>
    </rPh>
    <rPh sb="52" eb="57">
      <t>セツジュホカンボ</t>
    </rPh>
    <rPh sb="58" eb="59">
      <t>ヒ</t>
    </rPh>
    <rPh sb="60" eb="62">
      <t>シテイ</t>
    </rPh>
    <rPh sb="62" eb="64">
      <t>ミナオ</t>
    </rPh>
    <rPh sb="65" eb="68">
      <t>キロクヒョウ</t>
    </rPh>
    <phoneticPr fontId="10"/>
  </si>
  <si>
    <t>○○年度特定秘密取扱職員名簿</t>
    <phoneticPr fontId="10"/>
  </si>
  <si>
    <t>システム利用者(注意情報システム用)確認記録表</t>
  </si>
  <si>
    <t>秘密電子計算機情報点検簿、システム利用者指定簿</t>
    <rPh sb="17" eb="20">
      <t>リヨウシャ</t>
    </rPh>
    <rPh sb="20" eb="23">
      <t>シテイボ</t>
    </rPh>
    <phoneticPr fontId="10"/>
  </si>
  <si>
    <t>○○年度システム利用書指定簿</t>
    <rPh sb="2" eb="4">
      <t>ネンド</t>
    </rPh>
    <rPh sb="8" eb="11">
      <t>リヨウショ</t>
    </rPh>
    <rPh sb="11" eb="14">
      <t>シテイボ</t>
    </rPh>
    <phoneticPr fontId="10"/>
  </si>
  <si>
    <t>システム利用書指定簿</t>
    <phoneticPr fontId="10"/>
  </si>
  <si>
    <t>秘密電子計算機取扱要領</t>
    <rPh sb="0" eb="2">
      <t>ヒミツ</t>
    </rPh>
    <rPh sb="2" eb="4">
      <t>デンシ</t>
    </rPh>
    <rPh sb="4" eb="7">
      <t>ケイサンキ</t>
    </rPh>
    <rPh sb="7" eb="11">
      <t>トリアツカイヨウリョウ</t>
    </rPh>
    <phoneticPr fontId="10"/>
  </si>
  <si>
    <t>○○年度電子計算機情報の取扱要領</t>
    <rPh sb="0" eb="4">
      <t>マルマルネンド</t>
    </rPh>
    <rPh sb="4" eb="6">
      <t>デンシ</t>
    </rPh>
    <rPh sb="6" eb="9">
      <t>ケイサンキ</t>
    </rPh>
    <rPh sb="9" eb="11">
      <t>ジョウホウ</t>
    </rPh>
    <rPh sb="12" eb="14">
      <t>トリアツカイ</t>
    </rPh>
    <rPh sb="14" eb="16">
      <t>ヨウリョウ</t>
    </rPh>
    <phoneticPr fontId="10"/>
  </si>
  <si>
    <t>業務計画、隊務運営計画</t>
    <phoneticPr fontId="10"/>
  </si>
  <si>
    <t>○○年度隊務運営計画
（R2.4.1以降）</t>
    <rPh sb="0" eb="4">
      <t>マルマルネンド</t>
    </rPh>
    <rPh sb="4" eb="6">
      <t>タイム</t>
    </rPh>
    <rPh sb="6" eb="8">
      <t>ウンエイ</t>
    </rPh>
    <rPh sb="8" eb="10">
      <t>ケイカク</t>
    </rPh>
    <rPh sb="18" eb="20">
      <t>イコウ</t>
    </rPh>
    <phoneticPr fontId="10"/>
  </si>
  <si>
    <t>○○年度隊務運営計画
（R2.3.31以前）</t>
    <rPh sb="0" eb="4">
      <t>マルマルネンド</t>
    </rPh>
    <rPh sb="4" eb="6">
      <t>タイム</t>
    </rPh>
    <rPh sb="6" eb="8">
      <t>ウンエイ</t>
    </rPh>
    <rPh sb="8" eb="10">
      <t>ケイカク</t>
    </rPh>
    <rPh sb="19" eb="21">
      <t>イゼン</t>
    </rPh>
    <phoneticPr fontId="10"/>
  </si>
  <si>
    <t>○○年度警戒監視等に関する文書
○○年度非常勤務態勢の移行（解除）</t>
    <rPh sb="18" eb="20">
      <t>ネンド</t>
    </rPh>
    <rPh sb="20" eb="24">
      <t>ヒジョウキンム</t>
    </rPh>
    <rPh sb="24" eb="26">
      <t>タイセイ</t>
    </rPh>
    <rPh sb="27" eb="29">
      <t>イコウ</t>
    </rPh>
    <rPh sb="30" eb="32">
      <t>カイジョ</t>
    </rPh>
    <phoneticPr fontId="10"/>
  </si>
  <si>
    <t>防衛（災害）現地研究に関する文書</t>
    <rPh sb="0" eb="2">
      <t>ボウエイ</t>
    </rPh>
    <rPh sb="3" eb="5">
      <t>サイガイ</t>
    </rPh>
    <rPh sb="6" eb="8">
      <t>ゲンチ</t>
    </rPh>
    <rPh sb="8" eb="10">
      <t>ケンキュウ</t>
    </rPh>
    <rPh sb="11" eb="12">
      <t>カン</t>
    </rPh>
    <rPh sb="14" eb="16">
      <t>ブンショ</t>
    </rPh>
    <phoneticPr fontId="10"/>
  </si>
  <si>
    <t>○○年度警備態勢に関する文書</t>
    <rPh sb="4" eb="6">
      <t>ケイビ</t>
    </rPh>
    <phoneticPr fontId="10"/>
  </si>
  <si>
    <t>即応態勢に関する文書、自衛隊の活動</t>
    <rPh sb="11" eb="14">
      <t>ジエイタイ</t>
    </rPh>
    <rPh sb="15" eb="17">
      <t>カツドウ</t>
    </rPh>
    <phoneticPr fontId="10"/>
  </si>
  <si>
    <t>○○年度即応態勢に関する文書
○○年度自衛隊の活動</t>
    <rPh sb="0" eb="4">
      <t>マルマルネンド</t>
    </rPh>
    <rPh sb="4" eb="8">
      <t>ソクオウタイセイ</t>
    </rPh>
    <rPh sb="9" eb="10">
      <t>カン</t>
    </rPh>
    <rPh sb="12" eb="14">
      <t>ブンショ</t>
    </rPh>
    <rPh sb="15" eb="19">
      <t>マルマルネンド</t>
    </rPh>
    <rPh sb="19" eb="22">
      <t>ジエイタイ</t>
    </rPh>
    <rPh sb="23" eb="25">
      <t>カツドウ</t>
    </rPh>
    <phoneticPr fontId="10"/>
  </si>
  <si>
    <t>武器使用規範</t>
  </si>
  <si>
    <t>○○年度陸上自衛隊武器使用規範・陸上自衛隊部隊行動基準等</t>
    <rPh sb="0" eb="4">
      <t>マルマルネンド</t>
    </rPh>
    <phoneticPr fontId="10"/>
  </si>
  <si>
    <t>作戦規定</t>
    <rPh sb="0" eb="4">
      <t>サクセンキテイ</t>
    </rPh>
    <phoneticPr fontId="10"/>
  </si>
  <si>
    <t xml:space="preserve">○○年度作戦規定
</t>
    <rPh sb="2" eb="4">
      <t>ネンド</t>
    </rPh>
    <rPh sb="4" eb="6">
      <t>サクセン</t>
    </rPh>
    <rPh sb="6" eb="8">
      <t>キテイ</t>
    </rPh>
    <phoneticPr fontId="10"/>
  </si>
  <si>
    <t>○○年度防衛・警備計画に関する文書</t>
    <rPh sb="2" eb="4">
      <t>ネンド</t>
    </rPh>
    <rPh sb="4" eb="6">
      <t>ボウエイ</t>
    </rPh>
    <rPh sb="7" eb="9">
      <t>ケイビ</t>
    </rPh>
    <rPh sb="9" eb="11">
      <t>ケイカク</t>
    </rPh>
    <rPh sb="12" eb="13">
      <t>カン</t>
    </rPh>
    <rPh sb="15" eb="17">
      <t>ブンショ</t>
    </rPh>
    <phoneticPr fontId="10"/>
  </si>
  <si>
    <t>以下について移管
・陸上自衛隊の組織及び機能並びに政策の検討過程、決定、実施及び実績に関する重要な情報が記録された文書</t>
    <rPh sb="10" eb="15">
      <t>リクジョウジエイタイ</t>
    </rPh>
    <rPh sb="16" eb="18">
      <t>ソシキ</t>
    </rPh>
    <rPh sb="18" eb="19">
      <t>オヨ</t>
    </rPh>
    <rPh sb="20" eb="23">
      <t>キノウナラ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</si>
  <si>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△△地域防災計画（△△は県又は地名を記載）</t>
    <rPh sb="2" eb="4">
      <t>チイキ</t>
    </rPh>
    <rPh sb="4" eb="8">
      <t>ボウサイケイカク</t>
    </rPh>
    <rPh sb="12" eb="13">
      <t>ケン</t>
    </rPh>
    <rPh sb="13" eb="14">
      <t>マタ</t>
    </rPh>
    <rPh sb="15" eb="17">
      <t>チメイ</t>
    </rPh>
    <rPh sb="18" eb="20">
      <t>キサイ</t>
    </rPh>
    <phoneticPr fontId="10"/>
  </si>
  <si>
    <t>○○年度△△計画に関する文書
○○年度△△計画
（△△は県又は地名を記載）</t>
    <rPh sb="2" eb="4">
      <t>ネンド</t>
    </rPh>
    <rPh sb="6" eb="8">
      <t>ケイカク</t>
    </rPh>
    <rPh sb="9" eb="10">
      <t>カン</t>
    </rPh>
    <rPh sb="12" eb="14">
      <t>ブンショ</t>
    </rPh>
    <rPh sb="15" eb="19">
      <t>マルマルネンド</t>
    </rPh>
    <rPh sb="21" eb="23">
      <t>ケイカク</t>
    </rPh>
    <phoneticPr fontId="10"/>
  </si>
  <si>
    <t>○○年度災害派遣に関する計画
（H23.3.31以前）
○○年度△△に伴う行動命令
（H23.3.31以前）
（△△は県又は地名を記載）</t>
    <rPh sb="2" eb="4">
      <t>ネンド</t>
    </rPh>
    <rPh sb="4" eb="8">
      <t>サイガイハケン</t>
    </rPh>
    <rPh sb="9" eb="10">
      <t>カン</t>
    </rPh>
    <rPh sb="12" eb="14">
      <t>ケイカク</t>
    </rPh>
    <rPh sb="24" eb="26">
      <t>イゼン</t>
    </rPh>
    <rPh sb="28" eb="32">
      <t>マルマルネンド</t>
    </rPh>
    <rPh sb="35" eb="36">
      <t>トモナ</t>
    </rPh>
    <rPh sb="37" eb="41">
      <t>コウドウメイレイ</t>
    </rPh>
    <rPh sb="51" eb="53">
      <t>イゼン</t>
    </rPh>
    <phoneticPr fontId="10"/>
  </si>
  <si>
    <t>電子計算機持出し簿、自宅の私有パソコン等確認表、電子計算機使用等一覧、私有パソコン等使用状況確認同意書</t>
    <rPh sb="24" eb="29">
      <t>デンシケイサンキ</t>
    </rPh>
    <rPh sb="29" eb="32">
      <t>シヨウトウ</t>
    </rPh>
    <rPh sb="32" eb="34">
      <t>イチラン</t>
    </rPh>
    <rPh sb="42" eb="46">
      <t>シヨウジョウキョウ</t>
    </rPh>
    <rPh sb="46" eb="48">
      <t>カクニン</t>
    </rPh>
    <rPh sb="48" eb="51">
      <t>ドウイショ</t>
    </rPh>
    <phoneticPr fontId="10"/>
  </si>
  <si>
    <t>○○年度電子計算機持出し簿
○○年度私有パソコン点検表
○○年度同意書
○○年度電子使用等一覧</t>
    <rPh sb="0" eb="4">
      <t>マルマルネンド</t>
    </rPh>
    <rPh sb="4" eb="9">
      <t>デンシケイサンキ</t>
    </rPh>
    <rPh sb="9" eb="11">
      <t>モチダ</t>
    </rPh>
    <rPh sb="12" eb="13">
      <t>ボ</t>
    </rPh>
    <rPh sb="14" eb="18">
      <t>マルマルネンド</t>
    </rPh>
    <rPh sb="18" eb="20">
      <t>シユウ</t>
    </rPh>
    <rPh sb="24" eb="27">
      <t>テンケンヒョウ</t>
    </rPh>
    <rPh sb="28" eb="32">
      <t>マルマルネンド</t>
    </rPh>
    <rPh sb="32" eb="35">
      <t>ドウイショ</t>
    </rPh>
    <rPh sb="38" eb="40">
      <t>ネンド</t>
    </rPh>
    <rPh sb="40" eb="42">
      <t>デンシ</t>
    </rPh>
    <rPh sb="42" eb="45">
      <t>シヨウトウ</t>
    </rPh>
    <rPh sb="45" eb="47">
      <t>イチラン</t>
    </rPh>
    <phoneticPr fontId="10"/>
  </si>
  <si>
    <t>私有パソコン持込み許可簿、私有パソコン持込み申請（許可）書、私有パソコン誓約書</t>
    <rPh sb="0" eb="2">
      <t>シユウ</t>
    </rPh>
    <rPh sb="6" eb="7">
      <t>モ</t>
    </rPh>
    <rPh sb="7" eb="8">
      <t>コ</t>
    </rPh>
    <rPh sb="9" eb="11">
      <t>キョカ</t>
    </rPh>
    <rPh sb="11" eb="12">
      <t>ボ</t>
    </rPh>
    <rPh sb="30" eb="32">
      <t>シユウ</t>
    </rPh>
    <rPh sb="36" eb="39">
      <t>セイヤクショ</t>
    </rPh>
    <phoneticPr fontId="10"/>
  </si>
  <si>
    <t>私有パソコン誓約書</t>
    <rPh sb="0" eb="2">
      <t>シユウ</t>
    </rPh>
    <rPh sb="6" eb="9">
      <t>セイヤクショ</t>
    </rPh>
    <phoneticPr fontId="10"/>
  </si>
  <si>
    <t>電子計算機登録簿、電子計算機等配置図</t>
    <rPh sb="9" eb="14">
      <t>デンシケイサンキ</t>
    </rPh>
    <rPh sb="14" eb="15">
      <t>トウ</t>
    </rPh>
    <rPh sb="15" eb="18">
      <t>ハイチズ</t>
    </rPh>
    <phoneticPr fontId="10"/>
  </si>
  <si>
    <t>電子計算機登録簿
電子計算機等配置図</t>
    <rPh sb="0" eb="5">
      <t>デンシケイサンキ</t>
    </rPh>
    <rPh sb="5" eb="8">
      <t>トウロクボ</t>
    </rPh>
    <rPh sb="9" eb="15">
      <t>デンシケイサンキトウ</t>
    </rPh>
    <rPh sb="15" eb="18">
      <t>ハイチズ</t>
    </rPh>
    <phoneticPr fontId="10"/>
  </si>
  <si>
    <t>可搬記憶媒体持出し簿、可搬記憶媒体使用記録簿、可搬記憶媒体点検簿、可搬記憶媒体保管庫鍵接受簿、可搬記憶媒体に関する文書</t>
    <rPh sb="23" eb="29">
      <t>カハンキオクバイタイ</t>
    </rPh>
    <rPh sb="29" eb="32">
      <t>テンケンボ</t>
    </rPh>
    <rPh sb="33" eb="39">
      <t>カハンキオクバイタイ</t>
    </rPh>
    <rPh sb="39" eb="42">
      <t>ホカンコ</t>
    </rPh>
    <rPh sb="42" eb="46">
      <t>カギセツジュボ</t>
    </rPh>
    <phoneticPr fontId="10"/>
  </si>
  <si>
    <t xml:space="preserve">○○年度可搬記憶媒体△△簿
○○年度可搬記憶媒体に関する文書
</t>
    <rPh sb="2" eb="4">
      <t>ネンド</t>
    </rPh>
    <rPh sb="4" eb="6">
      <t>カハン</t>
    </rPh>
    <rPh sb="6" eb="8">
      <t>キオク</t>
    </rPh>
    <rPh sb="8" eb="10">
      <t>バイタイ</t>
    </rPh>
    <rPh sb="12" eb="13">
      <t>ボ</t>
    </rPh>
    <rPh sb="25" eb="26">
      <t>カン</t>
    </rPh>
    <rPh sb="28" eb="30">
      <t>ブンショ</t>
    </rPh>
    <phoneticPr fontId="10"/>
  </si>
  <si>
    <t>可搬記憶媒体データ移行要領</t>
    <rPh sb="0" eb="6">
      <t>カハンキオクバイタイ</t>
    </rPh>
    <rPh sb="9" eb="13">
      <t>イコウヨウリョウ</t>
    </rPh>
    <phoneticPr fontId="10"/>
  </si>
  <si>
    <t>○○年度可搬記憶媒体データ移行要領</t>
    <rPh sb="0" eb="4">
      <t>マルマルネンド</t>
    </rPh>
    <rPh sb="4" eb="10">
      <t>カハンキオクバイタイ</t>
    </rPh>
    <rPh sb="13" eb="17">
      <t>イコウヨウリョウ</t>
    </rPh>
    <phoneticPr fontId="10"/>
  </si>
  <si>
    <t>可搬記憶媒体登録簿、訓練等可搬記憶媒体登録簿</t>
    <rPh sb="10" eb="13">
      <t>クンレントウ</t>
    </rPh>
    <phoneticPr fontId="10"/>
  </si>
  <si>
    <t>可搬記憶媒体登録簿</t>
    <rPh sb="0" eb="6">
      <t>カハンキオクバイタイ</t>
    </rPh>
    <rPh sb="6" eb="9">
      <t>トウロクボ</t>
    </rPh>
    <phoneticPr fontId="10"/>
  </si>
  <si>
    <t>システム利用者指定簿・確認記録表</t>
    <rPh sb="4" eb="7">
      <t>リヨウシャ</t>
    </rPh>
    <rPh sb="7" eb="10">
      <t>シテイボ</t>
    </rPh>
    <rPh sb="11" eb="16">
      <t>カクニンキロクヒョウ</t>
    </rPh>
    <phoneticPr fontId="10"/>
  </si>
  <si>
    <t>情報保証自己点検結果</t>
    <phoneticPr fontId="10"/>
  </si>
  <si>
    <t>○○年度情報保証に関する文書（連絡通知）
○○年度ファイル暗号化ソフト点検表</t>
    <rPh sb="2" eb="4">
      <t>ネンド</t>
    </rPh>
    <rPh sb="4" eb="8">
      <t>ジョウホウホショウ</t>
    </rPh>
    <rPh sb="9" eb="10">
      <t>カン</t>
    </rPh>
    <rPh sb="12" eb="14">
      <t>ブンショ</t>
    </rPh>
    <rPh sb="15" eb="19">
      <t>レンラクツウチ</t>
    </rPh>
    <rPh sb="21" eb="25">
      <t>マルマルネンド</t>
    </rPh>
    <rPh sb="29" eb="32">
      <t>アンゴウカ</t>
    </rPh>
    <rPh sb="35" eb="38">
      <t>テンケンヒョウ</t>
    </rPh>
    <phoneticPr fontId="10"/>
  </si>
  <si>
    <t>情報保証に関する文書</t>
    <rPh sb="0" eb="2">
      <t>ジョウホウ</t>
    </rPh>
    <rPh sb="2" eb="4">
      <t>ホショウ</t>
    </rPh>
    <rPh sb="5" eb="6">
      <t>カン</t>
    </rPh>
    <rPh sb="8" eb="10">
      <t>ブンショ</t>
    </rPh>
    <phoneticPr fontId="10"/>
  </si>
  <si>
    <t>○○年度情報保証に関する文書</t>
    <rPh sb="2" eb="4">
      <t>ネンド</t>
    </rPh>
    <rPh sb="4" eb="6">
      <t>ジョウホウ</t>
    </rPh>
    <rPh sb="6" eb="8">
      <t>ホショウ</t>
    </rPh>
    <rPh sb="9" eb="10">
      <t>カン</t>
    </rPh>
    <rPh sb="12" eb="14">
      <t>ブンショ</t>
    </rPh>
    <phoneticPr fontId="10"/>
  </si>
  <si>
    <t>秘匿措置解除許可簿、ファイル暗号化ソフト利用者の管理一覧表、ファイル暗号化ソフト等受領書、情報保証に関する文書</t>
    <rPh sb="0" eb="2">
      <t>ヒトク</t>
    </rPh>
    <rPh sb="2" eb="4">
      <t>ソチ</t>
    </rPh>
    <rPh sb="4" eb="6">
      <t>カイジョ</t>
    </rPh>
    <rPh sb="6" eb="8">
      <t>キョカ</t>
    </rPh>
    <rPh sb="8" eb="9">
      <t>ボ</t>
    </rPh>
    <rPh sb="45" eb="47">
      <t>ジョウホウ</t>
    </rPh>
    <rPh sb="47" eb="49">
      <t>ホショウ</t>
    </rPh>
    <rPh sb="50" eb="51">
      <t>カン</t>
    </rPh>
    <rPh sb="53" eb="55">
      <t>ブンショ</t>
    </rPh>
    <phoneticPr fontId="10"/>
  </si>
  <si>
    <t>秘匿措置解除許可簿
ファイル暗号化ソフト利用者一覧</t>
    <rPh sb="0" eb="2">
      <t>ヒトク</t>
    </rPh>
    <rPh sb="2" eb="4">
      <t>ソチ</t>
    </rPh>
    <rPh sb="4" eb="6">
      <t>カイジョ</t>
    </rPh>
    <rPh sb="6" eb="9">
      <t>キョカボ</t>
    </rPh>
    <phoneticPr fontId="10"/>
  </si>
  <si>
    <t>情報保証誓約書、情報保証組織図、情報保証引継証明記録簿</t>
    <rPh sb="0" eb="2">
      <t>ジョウホウ</t>
    </rPh>
    <rPh sb="2" eb="4">
      <t>ホショウ</t>
    </rPh>
    <rPh sb="4" eb="7">
      <t>セイヤクショ</t>
    </rPh>
    <rPh sb="8" eb="12">
      <t>ジョウホウホショウ</t>
    </rPh>
    <rPh sb="12" eb="15">
      <t>ソシキズ</t>
    </rPh>
    <rPh sb="16" eb="20">
      <t>ジョウホウホショウ</t>
    </rPh>
    <rPh sb="20" eb="22">
      <t>ヒキツ</t>
    </rPh>
    <rPh sb="22" eb="24">
      <t>ショウメイ</t>
    </rPh>
    <rPh sb="24" eb="27">
      <t>キロクボ</t>
    </rPh>
    <phoneticPr fontId="10"/>
  </si>
  <si>
    <t>情報保証組織図
情報保証引継証明記録簿</t>
    <rPh sb="0" eb="2">
      <t>ジョウホウ</t>
    </rPh>
    <rPh sb="2" eb="4">
      <t>ホショウ</t>
    </rPh>
    <rPh sb="4" eb="7">
      <t>ソシキズ</t>
    </rPh>
    <rPh sb="8" eb="10">
      <t>ジョウホウ</t>
    </rPh>
    <rPh sb="10" eb="12">
      <t>ホショウ</t>
    </rPh>
    <rPh sb="12" eb="14">
      <t>ヒキツ</t>
    </rPh>
    <rPh sb="14" eb="16">
      <t>ショウメイ</t>
    </rPh>
    <rPh sb="16" eb="19">
      <t>キロクボ</t>
    </rPh>
    <phoneticPr fontId="10"/>
  </si>
  <si>
    <t>暗号作業紙等破棄簿、暗号従事者指定簿</t>
    <rPh sb="10" eb="15">
      <t>アンゴウジュウジシャ</t>
    </rPh>
    <rPh sb="15" eb="18">
      <t>シテイボ</t>
    </rPh>
    <phoneticPr fontId="10"/>
  </si>
  <si>
    <t>暗号従事者指定簿</t>
    <rPh sb="0" eb="5">
      <t>アンゴウジュウジシャ</t>
    </rPh>
    <rPh sb="5" eb="8">
      <t>シテイボ</t>
    </rPh>
    <phoneticPr fontId="10"/>
  </si>
  <si>
    <t>サ</t>
  </si>
  <si>
    <t>部隊統計番号、システムの運用及び管理要領等、陸自指揮システム運用、
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4" eb="36">
      <t>リクジ</t>
    </rPh>
    <rPh sb="36" eb="38">
      <t>ギョウム</t>
    </rPh>
    <rPh sb="42" eb="44">
      <t>ウンヨウ</t>
    </rPh>
    <phoneticPr fontId="10"/>
  </si>
  <si>
    <t>○○年度システム運用に関する文書</t>
    <rPh sb="2" eb="4">
      <t>ネンド</t>
    </rPh>
    <rPh sb="8" eb="10">
      <t>ウンヨウ</t>
    </rPh>
    <rPh sb="11" eb="12">
      <t>カン</t>
    </rPh>
    <rPh sb="14" eb="16">
      <t>ブンショ</t>
    </rPh>
    <phoneticPr fontId="10"/>
  </si>
  <si>
    <t>○○年度有料道路通行請求書</t>
    <rPh sb="2" eb="4">
      <t>ネンド</t>
    </rPh>
    <rPh sb="4" eb="6">
      <t>ユウリョウ</t>
    </rPh>
    <rPh sb="6" eb="8">
      <t>ドウロ</t>
    </rPh>
    <rPh sb="8" eb="10">
      <t>ツウコウ</t>
    </rPh>
    <rPh sb="10" eb="13">
      <t>セイキュウショ</t>
    </rPh>
    <phoneticPr fontId="10"/>
  </si>
  <si>
    <t>○○年度旅客機輸送請求（通知）書</t>
    <rPh sb="0" eb="4">
      <t>マルマルネンド</t>
    </rPh>
    <phoneticPr fontId="10"/>
  </si>
  <si>
    <t>○○年度車両運行管理</t>
    <rPh sb="0" eb="4">
      <t>マルマルネンド</t>
    </rPh>
    <rPh sb="4" eb="6">
      <t>シャリョウ</t>
    </rPh>
    <rPh sb="6" eb="10">
      <t>ウンコウカンリ</t>
    </rPh>
    <phoneticPr fontId="10"/>
  </si>
  <si>
    <t>○○年度会計業務教育訓練に関する文書（連絡通知）</t>
    <rPh sb="2" eb="4">
      <t>ネンド</t>
    </rPh>
    <rPh sb="4" eb="6">
      <t>カイケイ</t>
    </rPh>
    <rPh sb="6" eb="8">
      <t>ギョウム</t>
    </rPh>
    <rPh sb="8" eb="10">
      <t>キョウイク</t>
    </rPh>
    <rPh sb="10" eb="12">
      <t>クンレン</t>
    </rPh>
    <rPh sb="13" eb="14">
      <t>カン</t>
    </rPh>
    <rPh sb="16" eb="18">
      <t>ブンショ</t>
    </rPh>
    <rPh sb="19" eb="21">
      <t>レンラク</t>
    </rPh>
    <rPh sb="21" eb="23">
      <t>ツウチ</t>
    </rPh>
    <phoneticPr fontId="10"/>
  </si>
  <si>
    <t>教授計画（教育関連）、入札談合教育</t>
    <rPh sb="0" eb="2">
      <t>キョウジュ</t>
    </rPh>
    <rPh sb="2" eb="4">
      <t>ケイカク</t>
    </rPh>
    <rPh sb="5" eb="7">
      <t>キョウイク</t>
    </rPh>
    <rPh sb="7" eb="9">
      <t>カンレン</t>
    </rPh>
    <rPh sb="11" eb="15">
      <t>ニュウサツダンゴウ</t>
    </rPh>
    <rPh sb="15" eb="17">
      <t>キョウイク</t>
    </rPh>
    <phoneticPr fontId="10"/>
  </si>
  <si>
    <t>○○年度入札談合教育</t>
    <rPh sb="0" eb="3">
      <t>マルマルネン</t>
    </rPh>
    <rPh sb="3" eb="4">
      <t>ド</t>
    </rPh>
    <rPh sb="4" eb="10">
      <t>ニュウサツダンゴウキョウイク</t>
    </rPh>
    <phoneticPr fontId="10"/>
  </si>
  <si>
    <t>○○年度不審メール対処訓練</t>
    <rPh sb="0" eb="4">
      <t>マルマルネンド</t>
    </rPh>
    <rPh sb="4" eb="6">
      <t>フシン</t>
    </rPh>
    <rPh sb="9" eb="13">
      <t>タイショクンレン</t>
    </rPh>
    <phoneticPr fontId="10"/>
  </si>
  <si>
    <t>集合訓練、会計実務</t>
    <rPh sb="0" eb="2">
      <t>シュウゴウ</t>
    </rPh>
    <rPh sb="2" eb="4">
      <t>クンレン</t>
    </rPh>
    <rPh sb="5" eb="9">
      <t>カイケイジツム</t>
    </rPh>
    <phoneticPr fontId="10"/>
  </si>
  <si>
    <t>○○年度実務担当者集合訓練</t>
    <rPh sb="0" eb="4">
      <t>マルマルネンド</t>
    </rPh>
    <rPh sb="4" eb="9">
      <t>ジツムタントウシャ</t>
    </rPh>
    <rPh sb="9" eb="13">
      <t>シュウゴウクンレン</t>
    </rPh>
    <phoneticPr fontId="10"/>
  </si>
  <si>
    <t>○○年度訓練基準に関する文書</t>
    <rPh sb="2" eb="4">
      <t>ネンド</t>
    </rPh>
    <rPh sb="4" eb="8">
      <t>クンレンキジュン</t>
    </rPh>
    <rPh sb="9" eb="10">
      <t>カン</t>
    </rPh>
    <rPh sb="12" eb="14">
      <t>ブンショ</t>
    </rPh>
    <phoneticPr fontId="10"/>
  </si>
  <si>
    <t>年次射撃、部隊射撃、小火器射撃、射撃訓練実施計画</t>
    <rPh sb="5" eb="9">
      <t>ブタイシャゲキ</t>
    </rPh>
    <rPh sb="10" eb="13">
      <t>ショウカキ</t>
    </rPh>
    <rPh sb="13" eb="15">
      <t>シャゲキ</t>
    </rPh>
    <rPh sb="16" eb="18">
      <t>シャゲキ</t>
    </rPh>
    <rPh sb="18" eb="20">
      <t>クンレン</t>
    </rPh>
    <rPh sb="20" eb="22">
      <t>ジッシ</t>
    </rPh>
    <rPh sb="22" eb="24">
      <t>ケイカク</t>
    </rPh>
    <phoneticPr fontId="10"/>
  </si>
  <si>
    <t>○○年度射撃訓練</t>
    <rPh sb="2" eb="4">
      <t>ネンド</t>
    </rPh>
    <rPh sb="4" eb="8">
      <t>シャゲキクンレン</t>
    </rPh>
    <phoneticPr fontId="10"/>
  </si>
  <si>
    <t>演習に関する計画・命令等、方面訓練検閲に関する文書</t>
    <rPh sb="0" eb="2">
      <t>エンシュウ</t>
    </rPh>
    <rPh sb="3" eb="4">
      <t>カン</t>
    </rPh>
    <rPh sb="6" eb="8">
      <t>ケイカク</t>
    </rPh>
    <rPh sb="9" eb="11">
      <t>メイレイ</t>
    </rPh>
    <rPh sb="11" eb="12">
      <t>トウ</t>
    </rPh>
    <rPh sb="13" eb="19">
      <t>ホウメンクンレンケンエツ</t>
    </rPh>
    <rPh sb="20" eb="21">
      <t>カン</t>
    </rPh>
    <rPh sb="23" eb="25">
      <t>ブンショ</t>
    </rPh>
    <phoneticPr fontId="10"/>
  </si>
  <si>
    <t>○○年度検閲に関する文書</t>
    <rPh sb="0" eb="4">
      <t>マルマルネンド</t>
    </rPh>
    <rPh sb="4" eb="6">
      <t>ケンエツ</t>
    </rPh>
    <rPh sb="7" eb="8">
      <t>カン</t>
    </rPh>
    <rPh sb="10" eb="12">
      <t>ブンショ</t>
    </rPh>
    <phoneticPr fontId="10"/>
  </si>
  <si>
    <t>○○年度教範持ち出し申請簿</t>
    <rPh sb="0" eb="4">
      <t>マルマルネンド</t>
    </rPh>
    <rPh sb="4" eb="6">
      <t>キョウハン</t>
    </rPh>
    <rPh sb="6" eb="7">
      <t>モ</t>
    </rPh>
    <rPh sb="8" eb="9">
      <t>ダ</t>
    </rPh>
    <rPh sb="10" eb="13">
      <t>シンセイボ</t>
    </rPh>
    <phoneticPr fontId="10"/>
  </si>
  <si>
    <t>○○年隊内販売教範の管理に関する文書</t>
    <rPh sb="2" eb="3">
      <t>ネン</t>
    </rPh>
    <rPh sb="3" eb="5">
      <t>タイナイ</t>
    </rPh>
    <rPh sb="5" eb="7">
      <t>ハンバイ</t>
    </rPh>
    <rPh sb="7" eb="9">
      <t>キョウハン</t>
    </rPh>
    <rPh sb="10" eb="12">
      <t>カンリ</t>
    </rPh>
    <rPh sb="13" eb="14">
      <t>カン</t>
    </rPh>
    <rPh sb="16" eb="18">
      <t>ブンショ</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</si>
  <si>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8">
      <t>ジョウキョウヒョウ</t>
    </rPh>
    <phoneticPr fontId="10"/>
  </si>
  <si>
    <t>個人が保有する教範類所有状況表・所有状況点検表</t>
    <rPh sb="0" eb="2">
      <t>コジン</t>
    </rPh>
    <rPh sb="3" eb="5">
      <t>ホユウ</t>
    </rPh>
    <phoneticPr fontId="10"/>
  </si>
  <si>
    <t>教範管理誓約書</t>
    <rPh sb="0" eb="4">
      <t>キョウハンカンリ</t>
    </rPh>
    <rPh sb="4" eb="7">
      <t>セイヤクショ</t>
    </rPh>
    <phoneticPr fontId="10"/>
  </si>
  <si>
    <t>○○年度教範保全教育</t>
    <rPh sb="0" eb="4">
      <t>マルマルネンド</t>
    </rPh>
    <rPh sb="4" eb="8">
      <t>キョウハンホゼン</t>
    </rPh>
    <rPh sb="8" eb="10">
      <t>キョウイク</t>
    </rPh>
    <phoneticPr fontId="10"/>
  </si>
  <si>
    <t>禁煙（要医療隊員）、施策</t>
    <rPh sb="0" eb="2">
      <t>キンエン</t>
    </rPh>
    <rPh sb="3" eb="4">
      <t>ヨウ</t>
    </rPh>
    <rPh sb="4" eb="6">
      <t>イリョウ</t>
    </rPh>
    <rPh sb="6" eb="8">
      <t>タイイン</t>
    </rPh>
    <rPh sb="10" eb="12">
      <t>セサク</t>
    </rPh>
    <phoneticPr fontId="10"/>
  </si>
  <si>
    <t>○○年度禁煙施策</t>
    <rPh sb="2" eb="4">
      <t>ネンド</t>
    </rPh>
    <rPh sb="4" eb="6">
      <t>キンエン</t>
    </rPh>
    <rPh sb="6" eb="8">
      <t>シサク</t>
    </rPh>
    <phoneticPr fontId="10"/>
  </si>
  <si>
    <t>○○年度健康診断等</t>
    <rPh sb="0" eb="4">
      <t>マルマルネンド</t>
    </rPh>
    <rPh sb="4" eb="9">
      <t>ケンコウシンダントウ</t>
    </rPh>
    <phoneticPr fontId="10"/>
  </si>
  <si>
    <t>健康管理強化施策、保健指導</t>
    <rPh sb="0" eb="2">
      <t>ケンコウ</t>
    </rPh>
    <rPh sb="2" eb="4">
      <t>カンリ</t>
    </rPh>
    <rPh sb="4" eb="6">
      <t>キョウカ</t>
    </rPh>
    <rPh sb="6" eb="8">
      <t>シサク</t>
    </rPh>
    <phoneticPr fontId="10"/>
  </si>
  <si>
    <t>○○年度健康管理ハンドブック</t>
    <rPh sb="0" eb="4">
      <t>マルマルネンド</t>
    </rPh>
    <rPh sb="4" eb="8">
      <t>ケンコウカンリ</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</si>
  <si>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1章第6代5項第1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5" eb="1737">
      <t>サイソク</t>
    </rPh>
    <rPh sb="1737" eb="1739">
      <t>ベッシ</t>
    </rPh>
    <rPh sb="1740" eb="1741">
      <t>ダイ</t>
    </rPh>
    <rPh sb="1742" eb="1743">
      <t>ショウ</t>
    </rPh>
    <rPh sb="1743" eb="1744">
      <t>ダイ</t>
    </rPh>
    <rPh sb="1745" eb="1746">
      <t>ダイ</t>
    </rPh>
    <rPh sb="1747" eb="1748">
      <t>コウ</t>
    </rPh>
    <rPh sb="1748" eb="1749">
      <t>ダイ</t>
    </rPh>
    <rPh sb="1750" eb="1751">
      <t>ゴウ</t>
    </rPh>
    <rPh sb="1752" eb="1753">
      <t>モト</t>
    </rPh>
    <rPh sb="1756" eb="1760">
      <t>ソウカツブンショ</t>
    </rPh>
    <rPh sb="1760" eb="1763">
      <t>カンリシャ</t>
    </rPh>
    <rPh sb="1764" eb="1766">
      <t>センテイ</t>
    </rPh>
    <rPh sb="1768" eb="1772">
      <t>ジュウヨウセイサク</t>
    </rPh>
    <rPh sb="1773" eb="1774">
      <t>カン</t>
    </rPh>
    <rPh sb="1776" eb="1778">
      <t>キカク</t>
    </rPh>
    <rPh sb="1779" eb="1781">
      <t>リツアン</t>
    </rPh>
    <rPh sb="1783" eb="1785">
      <t>ジッシ</t>
    </rPh>
    <rPh sb="1786" eb="1787">
      <t>イタ</t>
    </rPh>
    <rPh sb="1788" eb="1790">
      <t>ケイイ</t>
    </rPh>
    <rPh sb="1791" eb="1792">
      <t>フク</t>
    </rPh>
    <rPh sb="1794" eb="1796">
      <t>ジョウホウ</t>
    </rPh>
    <rPh sb="1797" eb="1799">
      <t>キロク</t>
    </rPh>
    <rPh sb="1802" eb="1804">
      <t>ブンショ</t>
    </rPh>
    <rPh sb="1805" eb="1806">
      <t>フク</t>
    </rPh>
    <rPh sb="1807" eb="1811">
      <t>ギョウセイブンショ</t>
    </rPh>
    <rPh sb="1815" eb="1816">
      <t>トウ</t>
    </rPh>
    <rPh sb="1818" eb="1820">
      <t>ゲンソク</t>
    </rPh>
    <rPh sb="1823" eb="1829">
      <t>ホゾンキカンマンリョウ</t>
    </rPh>
    <rPh sb="1829" eb="1830">
      <t>トキ</t>
    </rPh>
    <rPh sb="1831" eb="1833">
      <t>ソチ</t>
    </rPh>
    <rPh sb="1835" eb="1837">
      <t>イカン</t>
    </rPh>
    <phoneticPr fontId="10"/>
  </si>
  <si>
    <t>陸上自衛隊東部方面隊第１師団司令部施設課標準文書保存期間基準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20">
      <t>シセツカ</t>
    </rPh>
    <rPh sb="20" eb="22">
      <t>ヒョウジュン</t>
    </rPh>
    <phoneticPr fontId="7"/>
  </si>
  <si>
    <t>施設課長</t>
    <rPh sb="0" eb="4">
      <t>シセツカチョウ</t>
    </rPh>
    <phoneticPr fontId="10"/>
  </si>
  <si>
    <t>職員の人事（職員の人事に関する事項）</t>
    <phoneticPr fontId="10"/>
  </si>
  <si>
    <t>申請書、承認書、職員の兼業に関する文書</t>
    <rPh sb="8" eb="10">
      <t>ショクイン</t>
    </rPh>
    <rPh sb="11" eb="13">
      <t>ケンギョウ</t>
    </rPh>
    <rPh sb="14" eb="15">
      <t>カン</t>
    </rPh>
    <rPh sb="17" eb="19">
      <t>ブンショ</t>
    </rPh>
    <phoneticPr fontId="10"/>
  </si>
  <si>
    <t>○○年度国税調査職員の兼務
○○年度職員の兼業に関する徹底</t>
    <rPh sb="2" eb="4">
      <t>ネンド</t>
    </rPh>
    <rPh sb="4" eb="6">
      <t>コクゼイ</t>
    </rPh>
    <rPh sb="6" eb="8">
      <t>チョウサ</t>
    </rPh>
    <rPh sb="8" eb="10">
      <t>ショクイン</t>
    </rPh>
    <rPh sb="11" eb="13">
      <t>ケンム</t>
    </rPh>
    <rPh sb="14" eb="18">
      <t>マルマルネンド</t>
    </rPh>
    <rPh sb="18" eb="20">
      <t>ショクイン</t>
    </rPh>
    <rPh sb="21" eb="23">
      <t>ケンギョウ</t>
    </rPh>
    <rPh sb="24" eb="25">
      <t>カン</t>
    </rPh>
    <rPh sb="27" eb="29">
      <t>テッテイ</t>
    </rPh>
    <phoneticPr fontId="10"/>
  </si>
  <si>
    <t>訓令案、通達案、防衛省行政文書管理規則案、防衛省本省の部局において使用する公印に関する訓令案、各種訓令の制定・改正、文書管理規則の改正、文書管理細則の改正、文書管理に関する例規の改正、ハラスメントに関する訓令の制定及び改正、情報公開業務に関する通達、休暇運用通達の改正</t>
    <rPh sb="47" eb="49">
      <t>カクシュ</t>
    </rPh>
    <rPh sb="49" eb="51">
      <t>クンレイ</t>
    </rPh>
    <rPh sb="52" eb="54">
      <t>セイテイ</t>
    </rPh>
    <rPh sb="55" eb="57">
      <t>カイセイ</t>
    </rPh>
    <rPh sb="58" eb="62">
      <t>ブンショカンリ</t>
    </rPh>
    <rPh sb="62" eb="64">
      <t>キソク</t>
    </rPh>
    <rPh sb="65" eb="67">
      <t>カイセイ</t>
    </rPh>
    <rPh sb="68" eb="74">
      <t>ブンショカンリサイソク</t>
    </rPh>
    <rPh sb="75" eb="77">
      <t>カイセイ</t>
    </rPh>
    <rPh sb="78" eb="80">
      <t>ブンショ</t>
    </rPh>
    <rPh sb="80" eb="82">
      <t>カンリ</t>
    </rPh>
    <rPh sb="83" eb="84">
      <t>カン</t>
    </rPh>
    <rPh sb="86" eb="88">
      <t>レイキ</t>
    </rPh>
    <rPh sb="89" eb="91">
      <t>カイセイ</t>
    </rPh>
    <rPh sb="99" eb="100">
      <t>カン</t>
    </rPh>
    <rPh sb="102" eb="104">
      <t>クンレイ</t>
    </rPh>
    <rPh sb="105" eb="107">
      <t>セイテイ</t>
    </rPh>
    <rPh sb="107" eb="108">
      <t>オヨ</t>
    </rPh>
    <rPh sb="109" eb="111">
      <t>カイセイ</t>
    </rPh>
    <rPh sb="112" eb="114">
      <t>ジョウホウ</t>
    </rPh>
    <rPh sb="114" eb="118">
      <t>コウカイギョウム</t>
    </rPh>
    <rPh sb="119" eb="120">
      <t>カン</t>
    </rPh>
    <rPh sb="122" eb="124">
      <t>ツウタツ</t>
    </rPh>
    <phoneticPr fontId="10"/>
  </si>
  <si>
    <t xml:space="preserve">○○年度訓令関連
○○年度達関連
○○年度例規通達関連
○○年度規則類改正通達
○○年度情報公開業務に関する通達
○○年度休暇運用通達の一部改正
</t>
    <rPh sb="2" eb="4">
      <t>ネンド</t>
    </rPh>
    <rPh sb="4" eb="6">
      <t>クンレイ</t>
    </rPh>
    <rPh sb="6" eb="8">
      <t>カンレン</t>
    </rPh>
    <rPh sb="11" eb="13">
      <t>ネンド</t>
    </rPh>
    <rPh sb="13" eb="14">
      <t>タツ</t>
    </rPh>
    <rPh sb="14" eb="16">
      <t>カンレン</t>
    </rPh>
    <rPh sb="19" eb="21">
      <t>ネンド</t>
    </rPh>
    <rPh sb="21" eb="23">
      <t>レイキ</t>
    </rPh>
    <rPh sb="23" eb="25">
      <t>ツウタツ</t>
    </rPh>
    <rPh sb="25" eb="27">
      <t>カンレン</t>
    </rPh>
    <rPh sb="30" eb="32">
      <t>ネンド</t>
    </rPh>
    <rPh sb="32" eb="35">
      <t>キソクルイ</t>
    </rPh>
    <rPh sb="35" eb="37">
      <t>カイセイ</t>
    </rPh>
    <rPh sb="37" eb="39">
      <t>ツウタツ</t>
    </rPh>
    <rPh sb="40" eb="44">
      <t>マルマルネンド</t>
    </rPh>
    <rPh sb="44" eb="46">
      <t>ジョウホウ</t>
    </rPh>
    <rPh sb="46" eb="48">
      <t>コウカイ</t>
    </rPh>
    <rPh sb="48" eb="50">
      <t>ギョウム</t>
    </rPh>
    <rPh sb="51" eb="52">
      <t>カン</t>
    </rPh>
    <rPh sb="54" eb="56">
      <t>ツウタツ</t>
    </rPh>
    <rPh sb="59" eb="61">
      <t>ネンド</t>
    </rPh>
    <rPh sb="61" eb="63">
      <t>キュウカ</t>
    </rPh>
    <rPh sb="63" eb="65">
      <t>ウンヨウ</t>
    </rPh>
    <rPh sb="65" eb="67">
      <t>ツウタツ</t>
    </rPh>
    <rPh sb="68" eb="70">
      <t>イチブ</t>
    </rPh>
    <rPh sb="70" eb="72">
      <t>カイセイ</t>
    </rPh>
    <phoneticPr fontId="10"/>
  </si>
  <si>
    <t>文書の管理等に関する事項</t>
    <rPh sb="0" eb="2">
      <t>ブンショ</t>
    </rPh>
    <rPh sb="3" eb="5">
      <t>カンリ</t>
    </rPh>
    <rPh sb="5" eb="6">
      <t>トウ</t>
    </rPh>
    <rPh sb="7" eb="8">
      <t>カン</t>
    </rPh>
    <rPh sb="10" eb="12">
      <t>ジコウ</t>
    </rPh>
    <phoneticPr fontId="10"/>
  </si>
  <si>
    <t>〇〇年受付簿</t>
    <rPh sb="0" eb="3">
      <t>マルマルネン</t>
    </rPh>
    <rPh sb="3" eb="6">
      <t>ウケツケボ</t>
    </rPh>
    <phoneticPr fontId="10"/>
  </si>
  <si>
    <t>○○年発簡簿
○○年決裁簿</t>
    <rPh sb="2" eb="3">
      <t>ネン</t>
    </rPh>
    <rPh sb="3" eb="6">
      <t>ハッカンボ</t>
    </rPh>
    <rPh sb="7" eb="10">
      <t>マルマルネン</t>
    </rPh>
    <rPh sb="10" eb="13">
      <t>ケッサイボ</t>
    </rPh>
    <phoneticPr fontId="10"/>
  </si>
  <si>
    <t>大臣が発する行動命令案、上記命令に基づき自衛隊の部隊等の長が発する行動命令案、東北地方太平洋沖地震、関東・東北豪雨、令和元年度台風１９号災害派遣、令和元年度台風１５号災害派遣</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3">
      <t>トウホクチホウ</t>
    </rPh>
    <rPh sb="43" eb="46">
      <t>タイヘイヨウ</t>
    </rPh>
    <rPh sb="46" eb="47">
      <t>オキ</t>
    </rPh>
    <rPh sb="47" eb="49">
      <t>ジシン</t>
    </rPh>
    <rPh sb="50" eb="52">
      <t>カントウ</t>
    </rPh>
    <rPh sb="53" eb="55">
      <t>トウホク</t>
    </rPh>
    <rPh sb="55" eb="57">
      <t>ゴウウ</t>
    </rPh>
    <rPh sb="58" eb="60">
      <t>レイワ</t>
    </rPh>
    <rPh sb="60" eb="63">
      <t>ガンネンド</t>
    </rPh>
    <rPh sb="63" eb="65">
      <t>タイフウ</t>
    </rPh>
    <rPh sb="67" eb="68">
      <t>ゴウ</t>
    </rPh>
    <rPh sb="68" eb="72">
      <t>サイガイハケン</t>
    </rPh>
    <rPh sb="73" eb="75">
      <t>レイワ</t>
    </rPh>
    <rPh sb="75" eb="78">
      <t>ガンネンド</t>
    </rPh>
    <rPh sb="78" eb="80">
      <t>タイフウ</t>
    </rPh>
    <rPh sb="82" eb="83">
      <t>ゴウ</t>
    </rPh>
    <rPh sb="83" eb="87">
      <t>サイガイハケン</t>
    </rPh>
    <phoneticPr fontId="10"/>
  </si>
  <si>
    <t>○○年度行動命令（上級部隊から受領分）（令和元年度作成分まで）
○○年度災害派遣
（令和元年度作成分まで）
（△△には事象名を記載）</t>
    <rPh sb="32" eb="36">
      <t>マルマルネンド</t>
    </rPh>
    <rPh sb="36" eb="40">
      <t>サイガイハケン</t>
    </rPh>
    <rPh sb="55" eb="65">
      <t>サンカクサンカクニハジショウメイヲキサイ</t>
    </rPh>
    <phoneticPr fontId="10"/>
  </si>
  <si>
    <t>2０年</t>
    <phoneticPr fontId="10"/>
  </si>
  <si>
    <t>移管（ただし、上級部隊から受領分については廃棄）</t>
    <rPh sb="0" eb="2">
      <t>イカン</t>
    </rPh>
    <phoneticPr fontId="10"/>
  </si>
  <si>
    <t>自衛隊法第８３条第１項及び第２項により防衛大臣の指定する者が発する行動命令案
熊本地震、千葉県鳥インフルエンザ、大子町山林火災、熱海市土砂災害
各種災害等における行動命令</t>
    <rPh sb="8" eb="9">
      <t>ダイ</t>
    </rPh>
    <rPh sb="10" eb="11">
      <t>コウ</t>
    </rPh>
    <rPh sb="11" eb="12">
      <t>オヨ</t>
    </rPh>
    <rPh sb="37" eb="38">
      <t>アン</t>
    </rPh>
    <rPh sb="39" eb="41">
      <t>クマモト</t>
    </rPh>
    <rPh sb="41" eb="43">
      <t>ジシン</t>
    </rPh>
    <rPh sb="44" eb="47">
      <t>チバケン</t>
    </rPh>
    <rPh sb="47" eb="48">
      <t>トリ</t>
    </rPh>
    <rPh sb="56" eb="59">
      <t>ダイゴマチ</t>
    </rPh>
    <rPh sb="59" eb="63">
      <t>サンリンカサイ</t>
    </rPh>
    <rPh sb="64" eb="67">
      <t>アタミシ</t>
    </rPh>
    <rPh sb="67" eb="69">
      <t>ドシャ</t>
    </rPh>
    <rPh sb="69" eb="71">
      <t>サイガイ</t>
    </rPh>
    <rPh sb="72" eb="73">
      <t>カク</t>
    </rPh>
    <rPh sb="73" eb="74">
      <t>シュ</t>
    </rPh>
    <rPh sb="74" eb="76">
      <t>サイガイ</t>
    </rPh>
    <rPh sb="76" eb="77">
      <t>トウ</t>
    </rPh>
    <rPh sb="81" eb="85">
      <t>コウドウメイレイ</t>
    </rPh>
    <phoneticPr fontId="10"/>
  </si>
  <si>
    <t>○○年度各種災害等における行動命令（上級部隊から受領分）
○○年度災害派遣</t>
    <rPh sb="2" eb="4">
      <t>ネンド</t>
    </rPh>
    <rPh sb="4" eb="6">
      <t>カクシュ</t>
    </rPh>
    <rPh sb="6" eb="9">
      <t>サイガイトウ</t>
    </rPh>
    <rPh sb="13" eb="17">
      <t>コウドウメイレイ</t>
    </rPh>
    <rPh sb="18" eb="20">
      <t>ジョウキュウ</t>
    </rPh>
    <rPh sb="20" eb="22">
      <t>ブタイ</t>
    </rPh>
    <rPh sb="24" eb="27">
      <t>ジュリョウブン</t>
    </rPh>
    <rPh sb="31" eb="33">
      <t>ネンド</t>
    </rPh>
    <rPh sb="33" eb="37">
      <t>サイガイハケン</t>
    </rPh>
    <phoneticPr fontId="10"/>
  </si>
  <si>
    <t>○○年度各種災害等における行動命令（上級部隊から受領分）
（平成２５年度作成分まで）</t>
    <rPh sb="2" eb="4">
      <t>ネンド</t>
    </rPh>
    <rPh sb="4" eb="6">
      <t>カクシュ</t>
    </rPh>
    <rPh sb="6" eb="9">
      <t>サイガイトウ</t>
    </rPh>
    <rPh sb="13" eb="17">
      <t>コウドウメイレイ</t>
    </rPh>
    <rPh sb="18" eb="20">
      <t>ジョウキュウ</t>
    </rPh>
    <rPh sb="20" eb="22">
      <t>ブタイ</t>
    </rPh>
    <rPh sb="24" eb="27">
      <t>ジュリョウブン</t>
    </rPh>
    <rPh sb="30" eb="32">
      <t>ヘイセイ</t>
    </rPh>
    <rPh sb="34" eb="36">
      <t>ネンド</t>
    </rPh>
    <rPh sb="36" eb="38">
      <t>サクセイ</t>
    </rPh>
    <rPh sb="38" eb="39">
      <t>ブン</t>
    </rPh>
    <phoneticPr fontId="10"/>
  </si>
  <si>
    <t>2０年</t>
    <rPh sb="2" eb="3">
      <t>ネン</t>
    </rPh>
    <phoneticPr fontId="10"/>
  </si>
  <si>
    <t>○○年度防衛大臣指示</t>
    <rPh sb="0" eb="4">
      <t>マルマルネンド</t>
    </rPh>
    <rPh sb="4" eb="8">
      <t>ボウエイダイジン</t>
    </rPh>
    <rPh sb="8" eb="10">
      <t>シジ</t>
    </rPh>
    <phoneticPr fontId="10"/>
  </si>
  <si>
    <t>移管（ただし、上級部隊から受領分については廃棄）</t>
    <rPh sb="0" eb="2">
      <t>イカン</t>
    </rPh>
    <rPh sb="7" eb="9">
      <t>ジョウキュウ</t>
    </rPh>
    <rPh sb="9" eb="11">
      <t>ブタイ</t>
    </rPh>
    <rPh sb="13" eb="15">
      <t>ジュリョウ</t>
    </rPh>
    <rPh sb="15" eb="16">
      <t>ブン</t>
    </rPh>
    <rPh sb="21" eb="23">
      <t>ハイキ</t>
    </rPh>
    <phoneticPr fontId="10"/>
  </si>
  <si>
    <t>現況把握、総務に関する通知、報告及び照会又は意見に係る文書、資料送付書、新型コロナウイルス感染症対応、司令部勤務に関する文書、各種運動等への協力、アンケート等、各種事故防止の徹底、隊務に関する文書、体調管理に関する文書、ＳＤＧｓに関する文書、個人情報保護強化月間、行政相談週間、入試等における協力要請</t>
    <rPh sb="0" eb="2">
      <t>ゲンキョウ</t>
    </rPh>
    <rPh sb="2" eb="4">
      <t>ハアク</t>
    </rPh>
    <rPh sb="36" eb="38">
      <t>シンガタ</t>
    </rPh>
    <rPh sb="45" eb="48">
      <t>カンセンショウ</t>
    </rPh>
    <rPh sb="48" eb="50">
      <t>タイオウ</t>
    </rPh>
    <rPh sb="51" eb="54">
      <t>シレイブ</t>
    </rPh>
    <rPh sb="54" eb="56">
      <t>キンム</t>
    </rPh>
    <rPh sb="57" eb="58">
      <t>カン</t>
    </rPh>
    <rPh sb="60" eb="62">
      <t>ブンショ</t>
    </rPh>
    <rPh sb="132" eb="136">
      <t>ギョウセイソウダン</t>
    </rPh>
    <rPh sb="136" eb="138">
      <t>シュウカン</t>
    </rPh>
    <rPh sb="139" eb="141">
      <t>ニュウシ</t>
    </rPh>
    <rPh sb="141" eb="142">
      <t>トウ</t>
    </rPh>
    <rPh sb="146" eb="148">
      <t>キョウリョク</t>
    </rPh>
    <rPh sb="148" eb="150">
      <t>ヨウセイ</t>
    </rPh>
    <phoneticPr fontId="10"/>
  </si>
  <si>
    <t>監理・
総務</t>
    <rPh sb="0" eb="2">
      <t>カンリ</t>
    </rPh>
    <rPh sb="4" eb="6">
      <t>ソウム</t>
    </rPh>
    <phoneticPr fontId="10"/>
  </si>
  <si>
    <t>○○年度新型コロナウイルス感染症対応</t>
  </si>
  <si>
    <t>2(2)ァ</t>
    <phoneticPr fontId="10"/>
  </si>
  <si>
    <t>以下について移管　オリジナル性があり、通常業務上の対応以外のもの</t>
    <rPh sb="0" eb="2">
      <t>イカ</t>
    </rPh>
    <rPh sb="6" eb="8">
      <t>イカン</t>
    </rPh>
    <rPh sb="14" eb="15">
      <t>セイ</t>
    </rPh>
    <rPh sb="19" eb="21">
      <t>ツウジョウ</t>
    </rPh>
    <rPh sb="21" eb="23">
      <t>ギョウム</t>
    </rPh>
    <rPh sb="23" eb="24">
      <t>ジョウ</t>
    </rPh>
    <rPh sb="25" eb="27">
      <t>タイオウ</t>
    </rPh>
    <rPh sb="27" eb="29">
      <t>イガイ</t>
    </rPh>
    <phoneticPr fontId="10"/>
  </si>
  <si>
    <t>○○年度各種運動等への協力
○○年度隊務に関する文書
○○年度体調管理に関する文書
○○年度ＳＤＧｓに関する文書
○○年度個人情報保護強化月間
○○年度行政相談に関する文書
○○年度高校入試等における協力要請</t>
    <rPh sb="2" eb="4">
      <t>ネンド</t>
    </rPh>
    <rPh sb="4" eb="6">
      <t>カクシュ</t>
    </rPh>
    <rPh sb="6" eb="8">
      <t>ウンドウ</t>
    </rPh>
    <rPh sb="8" eb="9">
      <t>トウ</t>
    </rPh>
    <rPh sb="11" eb="13">
      <t>キョウリョク</t>
    </rPh>
    <rPh sb="14" eb="18">
      <t>マルマルネンド</t>
    </rPh>
    <rPh sb="18" eb="20">
      <t>タイム</t>
    </rPh>
    <rPh sb="21" eb="22">
      <t>カン</t>
    </rPh>
    <rPh sb="24" eb="26">
      <t>ブンショ</t>
    </rPh>
    <rPh sb="57" eb="61">
      <t>マルマルネンド</t>
    </rPh>
    <rPh sb="61" eb="65">
      <t>コジンジョウホウ</t>
    </rPh>
    <rPh sb="65" eb="67">
      <t>ホゴ</t>
    </rPh>
    <rPh sb="67" eb="69">
      <t>キョウカ</t>
    </rPh>
    <rPh sb="69" eb="71">
      <t>ゲッカン</t>
    </rPh>
    <rPh sb="74" eb="76">
      <t>ネンド</t>
    </rPh>
    <rPh sb="76" eb="78">
      <t>ギョウセイ</t>
    </rPh>
    <rPh sb="78" eb="80">
      <t>ソウダン</t>
    </rPh>
    <rPh sb="81" eb="82">
      <t>カン</t>
    </rPh>
    <rPh sb="84" eb="86">
      <t>ブンショ</t>
    </rPh>
    <rPh sb="87" eb="91">
      <t>マルマルネンド</t>
    </rPh>
    <rPh sb="91" eb="93">
      <t>コウコウ</t>
    </rPh>
    <rPh sb="93" eb="95">
      <t>ニュウシ</t>
    </rPh>
    <rPh sb="95" eb="96">
      <t>トウ</t>
    </rPh>
    <rPh sb="100" eb="102">
      <t>キョウリョク</t>
    </rPh>
    <rPh sb="102" eb="104">
      <t>ヨウセイ</t>
    </rPh>
    <phoneticPr fontId="10"/>
  </si>
  <si>
    <t>東日本大震災追悼式に関する文書、マイナンバーカードに関する文書、委員会に関する文書</t>
    <rPh sb="0" eb="6">
      <t>ヒガシニホンダイシンサイ</t>
    </rPh>
    <rPh sb="6" eb="9">
      <t>ツイトウシキ</t>
    </rPh>
    <rPh sb="10" eb="11">
      <t>カン</t>
    </rPh>
    <rPh sb="13" eb="15">
      <t>ブンショ</t>
    </rPh>
    <rPh sb="26" eb="27">
      <t>カン</t>
    </rPh>
    <rPh sb="29" eb="31">
      <t>ブンショ</t>
    </rPh>
    <phoneticPr fontId="10"/>
  </si>
  <si>
    <t>○○年度東日本大震災追悼式
○○年度マイナンバーカードに関する
文書
○○年度委員会に関する文書</t>
    <rPh sb="0" eb="4">
      <t>マルマルネンド</t>
    </rPh>
    <rPh sb="4" eb="10">
      <t>ヒガシニホンダイシンサイ</t>
    </rPh>
    <rPh sb="10" eb="13">
      <t>ツイトウシキ</t>
    </rPh>
    <rPh sb="14" eb="18">
      <t>マルマルネンド</t>
    </rPh>
    <rPh sb="28" eb="29">
      <t>カン</t>
    </rPh>
    <rPh sb="32" eb="34">
      <t>ブンショ</t>
    </rPh>
    <rPh sb="35" eb="39">
      <t>マルマルネンド</t>
    </rPh>
    <rPh sb="39" eb="42">
      <t>イインカイ</t>
    </rPh>
    <rPh sb="43" eb="44">
      <t>カン</t>
    </rPh>
    <rPh sb="46" eb="48">
      <t>ブンショ</t>
    </rPh>
    <phoneticPr fontId="10"/>
  </si>
  <si>
    <t>視察に関する事項、研修に関する事項</t>
    <rPh sb="0" eb="2">
      <t>シサツ</t>
    </rPh>
    <rPh sb="3" eb="4">
      <t>カン</t>
    </rPh>
    <rPh sb="6" eb="8">
      <t>ジコウ</t>
    </rPh>
    <rPh sb="9" eb="11">
      <t>ケンシュウ</t>
    </rPh>
    <rPh sb="12" eb="13">
      <t>カン</t>
    </rPh>
    <rPh sb="15" eb="17">
      <t>ジコウ</t>
    </rPh>
    <phoneticPr fontId="10"/>
  </si>
  <si>
    <t>○○年度視察研修関連</t>
    <rPh sb="0" eb="4">
      <t>マルマルネンド</t>
    </rPh>
    <rPh sb="4" eb="6">
      <t>シサツ</t>
    </rPh>
    <rPh sb="6" eb="8">
      <t>ケンシュウ</t>
    </rPh>
    <rPh sb="8" eb="10">
      <t>カンレン</t>
    </rPh>
    <phoneticPr fontId="10"/>
  </si>
  <si>
    <t>行事に関する文書、高級幹部会同、部隊長会議、師団行事に関する文書</t>
    <rPh sb="16" eb="21">
      <t>ブタイチョウカイギ</t>
    </rPh>
    <rPh sb="22" eb="24">
      <t>シダン</t>
    </rPh>
    <phoneticPr fontId="10"/>
  </si>
  <si>
    <t>○○年度行事に関する文書
○○年度会議に関する文書</t>
    <rPh sb="2" eb="4">
      <t>ネンド</t>
    </rPh>
    <rPh sb="4" eb="6">
      <t>ギョウジ</t>
    </rPh>
    <rPh sb="7" eb="8">
      <t>カン</t>
    </rPh>
    <rPh sb="10" eb="12">
      <t>ブンショ</t>
    </rPh>
    <rPh sb="13" eb="17">
      <t>マ</t>
    </rPh>
    <rPh sb="17" eb="19">
      <t>カイギ</t>
    </rPh>
    <rPh sb="20" eb="21">
      <t>カン</t>
    </rPh>
    <rPh sb="23" eb="25">
      <t>ブンショ</t>
    </rPh>
    <phoneticPr fontId="10"/>
  </si>
  <si>
    <t>○○年度東京五輪に関する文書
○○年度即位の礼に関する文書</t>
    <rPh sb="0" eb="4">
      <t>マルマルネンド</t>
    </rPh>
    <rPh sb="4" eb="6">
      <t>トウキョウ</t>
    </rPh>
    <rPh sb="6" eb="8">
      <t>ゴリン</t>
    </rPh>
    <rPh sb="9" eb="10">
      <t>カン</t>
    </rPh>
    <rPh sb="12" eb="14">
      <t>ブンショ</t>
    </rPh>
    <rPh sb="15" eb="19">
      <t>マルマルネンド</t>
    </rPh>
    <rPh sb="19" eb="21">
      <t>ソクイ</t>
    </rPh>
    <rPh sb="22" eb="23">
      <t>レイ</t>
    </rPh>
    <rPh sb="24" eb="25">
      <t>カン</t>
    </rPh>
    <rPh sb="27" eb="29">
      <t>ブンショ</t>
    </rPh>
    <phoneticPr fontId="10"/>
  </si>
  <si>
    <t>交通需要施策、コンプライアンス、押印等制度</t>
    <rPh sb="0" eb="2">
      <t>コウツウ</t>
    </rPh>
    <rPh sb="2" eb="4">
      <t>ジュヨウ</t>
    </rPh>
    <rPh sb="4" eb="6">
      <t>セサク</t>
    </rPh>
    <rPh sb="16" eb="18">
      <t>オウイン</t>
    </rPh>
    <rPh sb="18" eb="19">
      <t>トウ</t>
    </rPh>
    <rPh sb="19" eb="21">
      <t>セイド</t>
    </rPh>
    <phoneticPr fontId="10"/>
  </si>
  <si>
    <t>○○年度交通需要施策に関する文書
○○年度押印等制度に関する文書</t>
    <rPh sb="0" eb="4">
      <t>マルマルネンド</t>
    </rPh>
    <rPh sb="4" eb="6">
      <t>コウツウ</t>
    </rPh>
    <rPh sb="6" eb="8">
      <t>ジュヨウ</t>
    </rPh>
    <rPh sb="8" eb="10">
      <t>セサク</t>
    </rPh>
    <rPh sb="11" eb="12">
      <t>カン</t>
    </rPh>
    <rPh sb="14" eb="16">
      <t>ブンショ</t>
    </rPh>
    <rPh sb="19" eb="21">
      <t>ネンド</t>
    </rPh>
    <rPh sb="21" eb="23">
      <t>オウイン</t>
    </rPh>
    <rPh sb="23" eb="24">
      <t>トウ</t>
    </rPh>
    <rPh sb="24" eb="26">
      <t>セイド</t>
    </rPh>
    <rPh sb="27" eb="28">
      <t>カン</t>
    </rPh>
    <rPh sb="30" eb="32">
      <t>ブンショ</t>
    </rPh>
    <phoneticPr fontId="10"/>
  </si>
  <si>
    <t>特別勤務に関する命令等</t>
    <rPh sb="5" eb="6">
      <t>カン</t>
    </rPh>
    <rPh sb="8" eb="10">
      <t>メイレイ</t>
    </rPh>
    <rPh sb="10" eb="11">
      <t>トウ</t>
    </rPh>
    <phoneticPr fontId="10"/>
  </si>
  <si>
    <t>○○年度司令部特別勤務に関する文書</t>
    <rPh sb="0" eb="4">
      <t>マルマルネンド</t>
    </rPh>
    <rPh sb="4" eb="7">
      <t>シレイブ</t>
    </rPh>
    <rPh sb="7" eb="9">
      <t>トクベツ</t>
    </rPh>
    <rPh sb="9" eb="11">
      <t>キンム</t>
    </rPh>
    <rPh sb="12" eb="13">
      <t>カン</t>
    </rPh>
    <rPh sb="15" eb="17">
      <t>ブンショ</t>
    </rPh>
    <phoneticPr fontId="10"/>
  </si>
  <si>
    <t>○○年度文書教育に関する文書</t>
    <rPh sb="0" eb="4">
      <t>マルマルネンド</t>
    </rPh>
    <rPh sb="4" eb="6">
      <t>ブンショ</t>
    </rPh>
    <rPh sb="6" eb="8">
      <t>キョウイク</t>
    </rPh>
    <rPh sb="9" eb="10">
      <t>カン</t>
    </rPh>
    <rPh sb="12" eb="14">
      <t>ブンショ</t>
    </rPh>
    <phoneticPr fontId="10"/>
  </si>
  <si>
    <t>○○年度文書管理教育</t>
    <rPh sb="0" eb="4">
      <t>マルマルネンド</t>
    </rPh>
    <rPh sb="4" eb="6">
      <t>ブンショ</t>
    </rPh>
    <rPh sb="6" eb="8">
      <t>カンリ</t>
    </rPh>
    <rPh sb="8" eb="10">
      <t>キョウイク</t>
    </rPh>
    <phoneticPr fontId="10"/>
  </si>
  <si>
    <t>○○年度文書管理者引継に関する文書
○○年度報告文書の調査に関する文書
○○年度行政文書の点検に関する文書</t>
    <rPh sb="0" eb="6">
      <t>マルマルネンドブンショ</t>
    </rPh>
    <rPh sb="6" eb="9">
      <t>カンリシャ</t>
    </rPh>
    <rPh sb="9" eb="11">
      <t>ヒキツギ</t>
    </rPh>
    <rPh sb="12" eb="13">
      <t>カン</t>
    </rPh>
    <rPh sb="15" eb="17">
      <t>ブンショ</t>
    </rPh>
    <rPh sb="18" eb="22">
      <t>マルマルネンド</t>
    </rPh>
    <rPh sb="22" eb="26">
      <t>ホウコクブンショ</t>
    </rPh>
    <rPh sb="27" eb="29">
      <t>チョウサ</t>
    </rPh>
    <rPh sb="30" eb="31">
      <t>カン</t>
    </rPh>
    <rPh sb="33" eb="35">
      <t>ブンショ</t>
    </rPh>
    <rPh sb="36" eb="40">
      <t>マルマルネンド</t>
    </rPh>
    <rPh sb="40" eb="44">
      <t>ギョウセイブンショ</t>
    </rPh>
    <rPh sb="45" eb="47">
      <t>テンケン</t>
    </rPh>
    <rPh sb="48" eb="49">
      <t>カン</t>
    </rPh>
    <rPh sb="51" eb="53">
      <t>ブンショ</t>
    </rPh>
    <phoneticPr fontId="10"/>
  </si>
  <si>
    <t>文書管理要領、文書管理組織図、文書管理報告</t>
    <rPh sb="0" eb="2">
      <t>ブンショ</t>
    </rPh>
    <rPh sb="2" eb="6">
      <t>カンリヨウリョウ</t>
    </rPh>
    <rPh sb="7" eb="9">
      <t>ブンショ</t>
    </rPh>
    <rPh sb="9" eb="11">
      <t>カンリ</t>
    </rPh>
    <rPh sb="11" eb="14">
      <t>ソシキズ</t>
    </rPh>
    <rPh sb="15" eb="19">
      <t>ブンショカンリ</t>
    </rPh>
    <rPh sb="19" eb="21">
      <t>ホウコク</t>
    </rPh>
    <phoneticPr fontId="10"/>
  </si>
  <si>
    <t>○○年度文書管理組織図
○○年度文書管理報告等</t>
    <rPh sb="0" eb="8">
      <t>マルマルネンドブンショカンリ</t>
    </rPh>
    <rPh sb="8" eb="11">
      <t>ソシキズ</t>
    </rPh>
    <rPh sb="12" eb="20">
      <t>マルマルネンドブンショカンリ</t>
    </rPh>
    <rPh sb="20" eb="22">
      <t>ホウコク</t>
    </rPh>
    <rPh sb="22" eb="23">
      <t>トウ</t>
    </rPh>
    <phoneticPr fontId="10"/>
  </si>
  <si>
    <t>文書管理者指定簿、文書管理担当者等指定簿
文書管理担当者補助者指定簿</t>
    <rPh sb="0" eb="2">
      <t>ブンショ</t>
    </rPh>
    <rPh sb="2" eb="4">
      <t>カンリ</t>
    </rPh>
    <rPh sb="4" eb="5">
      <t>シャ</t>
    </rPh>
    <rPh sb="5" eb="7">
      <t>シテイ</t>
    </rPh>
    <rPh sb="7" eb="8">
      <t>ボ</t>
    </rPh>
    <rPh sb="21" eb="25">
      <t>ブンショカンリ</t>
    </rPh>
    <rPh sb="25" eb="28">
      <t>タントウシャ</t>
    </rPh>
    <rPh sb="28" eb="31">
      <t>ホジョシャ</t>
    </rPh>
    <rPh sb="31" eb="34">
      <t>シテイボ</t>
    </rPh>
    <phoneticPr fontId="10"/>
  </si>
  <si>
    <t xml:space="preserve">文書管理に関する指定簿
</t>
    <rPh sb="0" eb="4">
      <t>ブンショカンリ</t>
    </rPh>
    <rPh sb="5" eb="6">
      <t>カン</t>
    </rPh>
    <rPh sb="8" eb="11">
      <t>シテイボ</t>
    </rPh>
    <phoneticPr fontId="10"/>
  </si>
  <si>
    <t>○○年度文書管理に関する指定簿</t>
    <rPh sb="2" eb="4">
      <t>ネンド</t>
    </rPh>
    <rPh sb="4" eb="6">
      <t>ブンショ</t>
    </rPh>
    <rPh sb="6" eb="8">
      <t>カンリ</t>
    </rPh>
    <rPh sb="9" eb="10">
      <t>カン</t>
    </rPh>
    <rPh sb="12" eb="15">
      <t>シテイボ</t>
    </rPh>
    <phoneticPr fontId="10"/>
  </si>
  <si>
    <t>文書起案の手引き</t>
    <rPh sb="2" eb="4">
      <t>キアン</t>
    </rPh>
    <rPh sb="5" eb="7">
      <t>テビ</t>
    </rPh>
    <phoneticPr fontId="10"/>
  </si>
  <si>
    <t>〇〇年幕僚通知等番号付与簿</t>
    <rPh sb="0" eb="3">
      <t>マルマルネン</t>
    </rPh>
    <rPh sb="3" eb="5">
      <t>バクリョウ</t>
    </rPh>
    <rPh sb="5" eb="8">
      <t>ツウチトウ</t>
    </rPh>
    <rPh sb="8" eb="10">
      <t>バンゴウ</t>
    </rPh>
    <rPh sb="10" eb="13">
      <t>フヨボ</t>
    </rPh>
    <phoneticPr fontId="10"/>
  </si>
  <si>
    <t>標準文書保存期間基準の改定において作成又は取得される文書</t>
    <phoneticPr fontId="10"/>
  </si>
  <si>
    <t>○○年度標準文書保存期間基準の改定</t>
    <rPh sb="2" eb="4">
      <t>ネンド</t>
    </rPh>
    <rPh sb="4" eb="8">
      <t>ヒョウジュンブンショ</t>
    </rPh>
    <rPh sb="8" eb="14">
      <t>ホゾンキカンキジュン</t>
    </rPh>
    <rPh sb="15" eb="17">
      <t>カイテイ</t>
    </rPh>
    <phoneticPr fontId="10"/>
  </si>
  <si>
    <t>○○年度標準文書保存期間基準の改定に関する文書</t>
    <rPh sb="18" eb="19">
      <t>カン</t>
    </rPh>
    <rPh sb="21" eb="23">
      <t>ブンショ</t>
    </rPh>
    <phoneticPr fontId="10"/>
  </si>
  <si>
    <t>標準文書保存期間基準</t>
    <rPh sb="0" eb="10">
      <t>ヒョウジュンブンショホゾンキカンキジュン</t>
    </rPh>
    <phoneticPr fontId="10"/>
  </si>
  <si>
    <t>〇〇年浄書データ格納ファイル（電子）</t>
    <rPh sb="0" eb="3">
      <t>マルマルネン</t>
    </rPh>
    <rPh sb="3" eb="5">
      <t>ジョウショ</t>
    </rPh>
    <rPh sb="8" eb="10">
      <t>カクノウ</t>
    </rPh>
    <rPh sb="15" eb="17">
      <t>デンシ</t>
    </rPh>
    <phoneticPr fontId="10"/>
  </si>
  <si>
    <t>文書管理システムマニュアル</t>
    <rPh sb="0" eb="2">
      <t>ブンショ</t>
    </rPh>
    <rPh sb="2" eb="4">
      <t>カンリ</t>
    </rPh>
    <phoneticPr fontId="10"/>
  </si>
  <si>
    <t>○○年度文書管理システムマニュアル</t>
    <rPh sb="0" eb="4">
      <t>マルマルネンド</t>
    </rPh>
    <rPh sb="4" eb="8">
      <t>ブンショカンリ</t>
    </rPh>
    <phoneticPr fontId="10"/>
  </si>
  <si>
    <t>行政文書管理の適正な実施に関する文書、新型コロナウイルス感染症に係る行政文書管理、行政文書の電子的な管理</t>
    <rPh sb="19" eb="21">
      <t>シンガタ</t>
    </rPh>
    <rPh sb="28" eb="31">
      <t>カンセンショウ</t>
    </rPh>
    <rPh sb="32" eb="33">
      <t>カカワ</t>
    </rPh>
    <rPh sb="34" eb="38">
      <t>ギョウセイブンショ</t>
    </rPh>
    <rPh sb="38" eb="40">
      <t>カンリ</t>
    </rPh>
    <rPh sb="41" eb="45">
      <t>ギョウセイブンショ</t>
    </rPh>
    <rPh sb="46" eb="49">
      <t>デンシテキ</t>
    </rPh>
    <rPh sb="50" eb="52">
      <t>カンリ</t>
    </rPh>
    <phoneticPr fontId="10"/>
  </si>
  <si>
    <t>○○年度新型コロナウイルス感染症に係る行政文書管理</t>
  </si>
  <si>
    <t>○○年度行政文書管理の適正な実施
○○年度行政文書の電子的な管理</t>
    <rPh sb="4" eb="8">
      <t>ギョウセイブンショ</t>
    </rPh>
    <rPh sb="8" eb="10">
      <t>カンリ</t>
    </rPh>
    <rPh sb="11" eb="13">
      <t>テキセイ</t>
    </rPh>
    <rPh sb="14" eb="16">
      <t>ジッシ</t>
    </rPh>
    <rPh sb="17" eb="21">
      <t>マルマルネンド</t>
    </rPh>
    <rPh sb="21" eb="25">
      <t>ギョウセイブンショ</t>
    </rPh>
    <rPh sb="26" eb="29">
      <t>デンシテキ</t>
    </rPh>
    <rPh sb="30" eb="32">
      <t>カンリ</t>
    </rPh>
    <phoneticPr fontId="10"/>
  </si>
  <si>
    <t>起案用紙に関する文書、文書管理情報に関する文書、行政文書業務の検討</t>
    <rPh sb="0" eb="4">
      <t>キアンヨウシ</t>
    </rPh>
    <rPh sb="11" eb="13">
      <t>ブンショ</t>
    </rPh>
    <rPh sb="13" eb="17">
      <t>カンリジョウホウ</t>
    </rPh>
    <rPh sb="18" eb="19">
      <t>カン</t>
    </rPh>
    <rPh sb="21" eb="23">
      <t>ブンショ</t>
    </rPh>
    <rPh sb="24" eb="30">
      <t>ギョウセイブンショギョウム</t>
    </rPh>
    <rPh sb="31" eb="33">
      <t>ケントウ</t>
    </rPh>
    <phoneticPr fontId="10"/>
  </si>
  <si>
    <t>○○年度起案用紙に関する文書
○○年度文書管理情報
○○年度行政文書業務の検討</t>
    <rPh sb="0" eb="4">
      <t>マルマルネンド</t>
    </rPh>
    <rPh sb="4" eb="8">
      <t>キアンヨウシ</t>
    </rPh>
    <rPh sb="9" eb="10">
      <t>カン</t>
    </rPh>
    <rPh sb="12" eb="14">
      <t>ブンショ</t>
    </rPh>
    <rPh sb="15" eb="19">
      <t>マルマルネンド</t>
    </rPh>
    <rPh sb="19" eb="21">
      <t>ブンショ</t>
    </rPh>
    <rPh sb="21" eb="25">
      <t>カンリジョウホウ</t>
    </rPh>
    <rPh sb="26" eb="30">
      <t>マルマルネンド</t>
    </rPh>
    <rPh sb="30" eb="34">
      <t>ギョウセイブンショ</t>
    </rPh>
    <rPh sb="34" eb="36">
      <t>ギョウム</t>
    </rPh>
    <rPh sb="37" eb="39">
      <t>ケントウ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</si>
  <si>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定期報告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テイキホウコク</t>
    </rPh>
    <rPh sb="107" eb="108">
      <t>カン</t>
    </rPh>
    <rPh sb="110" eb="112">
      <t>ブンショ</t>
    </rPh>
    <phoneticPr fontId="10"/>
  </si>
  <si>
    <t>○○年度定期報告に関する文書</t>
    <phoneticPr fontId="10"/>
  </si>
  <si>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10"/>
  </si>
  <si>
    <t>○○年度第１師団史編さん資料</t>
    <rPh sb="0" eb="4">
      <t>マルマルネンド</t>
    </rPh>
    <rPh sb="4" eb="5">
      <t>ダイ</t>
    </rPh>
    <rPh sb="6" eb="9">
      <t>シダンシ</t>
    </rPh>
    <rPh sb="9" eb="10">
      <t>ヘン</t>
    </rPh>
    <rPh sb="12" eb="14">
      <t>シリョウ</t>
    </rPh>
    <phoneticPr fontId="10"/>
  </si>
  <si>
    <t>以下について移管
・陸上自衛隊の部隊史に関する達により部隊等から陸上幕僚長へ報告し、陸幕総務課で保存している隊史</t>
    <rPh sb="0" eb="2">
      <t>イカ</t>
    </rPh>
    <rPh sb="6" eb="8">
      <t>イカン</t>
    </rPh>
    <phoneticPr fontId="10"/>
  </si>
  <si>
    <t>○○年度業務改善判定結果</t>
    <rPh sb="0" eb="4">
      <t>マルマルネンド</t>
    </rPh>
    <rPh sb="4" eb="8">
      <t>ギョウムカイゼン</t>
    </rPh>
    <rPh sb="8" eb="10">
      <t>ハンテイ</t>
    </rPh>
    <rPh sb="10" eb="12">
      <t>ケッカ</t>
    </rPh>
    <phoneticPr fontId="10"/>
  </si>
  <si>
    <t>○○年度文書監査に関する文書</t>
    <rPh sb="0" eb="4">
      <t>マルマルネンド</t>
    </rPh>
    <rPh sb="4" eb="8">
      <t>ブンショカンサ</t>
    </rPh>
    <rPh sb="9" eb="10">
      <t>カン</t>
    </rPh>
    <rPh sb="12" eb="14">
      <t>ブンショ</t>
    </rPh>
    <phoneticPr fontId="10"/>
  </si>
  <si>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rPh sb="50" eb="51">
      <t>カン</t>
    </rPh>
    <rPh sb="53" eb="55">
      <t>ブンショ</t>
    </rPh>
    <phoneticPr fontId="10"/>
  </si>
  <si>
    <t>○○年度コンプライアンスに関する文書</t>
    <rPh sb="0" eb="4">
      <t>マルマルネンド</t>
    </rPh>
    <rPh sb="13" eb="14">
      <t>カン</t>
    </rPh>
    <rPh sb="16" eb="18">
      <t>ブンショ</t>
    </rPh>
    <phoneticPr fontId="10"/>
  </si>
  <si>
    <t>防衛監察本部への通報要領、防衛監察に関する大臣指示、訓令</t>
    <rPh sb="4" eb="6">
      <t>ホンブ</t>
    </rPh>
    <rPh sb="8" eb="10">
      <t>ツウホウ</t>
    </rPh>
    <rPh sb="10" eb="12">
      <t>ヨウリョウ</t>
    </rPh>
    <rPh sb="13" eb="17">
      <t>ボウエイカンサツ</t>
    </rPh>
    <rPh sb="18" eb="19">
      <t>カン</t>
    </rPh>
    <rPh sb="21" eb="23">
      <t>ダイジン</t>
    </rPh>
    <rPh sb="23" eb="25">
      <t>シジ</t>
    </rPh>
    <rPh sb="26" eb="28">
      <t>クンレイ</t>
    </rPh>
    <phoneticPr fontId="10"/>
  </si>
  <si>
    <t>○○年度防衛監察に関する文書</t>
    <rPh sb="0" eb="4">
      <t>マルマルネンド</t>
    </rPh>
    <rPh sb="4" eb="8">
      <t>ボウエイカンサツ</t>
    </rPh>
    <rPh sb="9" eb="10">
      <t>カン</t>
    </rPh>
    <rPh sb="12" eb="14">
      <t>ブンショ</t>
    </rPh>
    <phoneticPr fontId="10"/>
  </si>
  <si>
    <t>広報室長等会議、防衛モニター、駐屯地モニター、部外広報、部内広報、部外者等訓練場使用申請綴、写真展</t>
    <rPh sb="0" eb="2">
      <t>コウホウ</t>
    </rPh>
    <rPh sb="2" eb="4">
      <t>シツチョウ</t>
    </rPh>
    <rPh sb="4" eb="5">
      <t>トウ</t>
    </rPh>
    <rPh sb="5" eb="7">
      <t>カイギ</t>
    </rPh>
    <rPh sb="46" eb="49">
      <t>シャシンテン</t>
    </rPh>
    <phoneticPr fontId="10"/>
  </si>
  <si>
    <t>○○年度広報写真展</t>
    <rPh sb="0" eb="4">
      <t>マルマルネンド</t>
    </rPh>
    <rPh sb="4" eb="6">
      <t>コウホウ</t>
    </rPh>
    <rPh sb="6" eb="9">
      <t>シャシンテン</t>
    </rPh>
    <phoneticPr fontId="10"/>
  </si>
  <si>
    <t>○○年度情報公開の教育に関する報告文書</t>
    <rPh sb="0" eb="4">
      <t>マルマルネンド</t>
    </rPh>
    <rPh sb="4" eb="8">
      <t>ジョウホウコウカイ</t>
    </rPh>
    <rPh sb="9" eb="11">
      <t>キョウイク</t>
    </rPh>
    <rPh sb="12" eb="13">
      <t>カン</t>
    </rPh>
    <rPh sb="15" eb="17">
      <t>ホウコク</t>
    </rPh>
    <rPh sb="17" eb="19">
      <t>ブンショ</t>
    </rPh>
    <phoneticPr fontId="10"/>
  </si>
  <si>
    <t>情報公開実施担当者、補助者名簿</t>
    <rPh sb="0" eb="4">
      <t>ジョウホウコウカイ</t>
    </rPh>
    <rPh sb="4" eb="6">
      <t>ジッシ</t>
    </rPh>
    <rPh sb="6" eb="9">
      <t>タントウシャ</t>
    </rPh>
    <rPh sb="10" eb="13">
      <t>ホジョシャ</t>
    </rPh>
    <rPh sb="13" eb="15">
      <t>メイボ</t>
    </rPh>
    <phoneticPr fontId="10"/>
  </si>
  <si>
    <t>情報公開関係通達</t>
    <rPh sb="0" eb="4">
      <t>ジョウホウコウカイ</t>
    </rPh>
    <rPh sb="4" eb="6">
      <t>カンケイ</t>
    </rPh>
    <rPh sb="6" eb="8">
      <t>ツウタツ</t>
    </rPh>
    <phoneticPr fontId="10"/>
  </si>
  <si>
    <t>○○年度情報公開関係通達</t>
    <rPh sb="0" eb="4">
      <t>マルマルネンド</t>
    </rPh>
    <rPh sb="4" eb="8">
      <t>ジョウホウコウカイ</t>
    </rPh>
    <rPh sb="8" eb="10">
      <t>カンケイ</t>
    </rPh>
    <rPh sb="10" eb="12">
      <t>ツウタツ</t>
    </rPh>
    <phoneticPr fontId="10"/>
  </si>
  <si>
    <t>指定（解除）書</t>
    <rPh sb="0" eb="2">
      <t>シテイ</t>
    </rPh>
    <rPh sb="3" eb="5">
      <t>カイジョ</t>
    </rPh>
    <rPh sb="6" eb="7">
      <t>ショ</t>
    </rPh>
    <phoneticPr fontId="10"/>
  </si>
  <si>
    <t>指定（解除）書（令和３年度作成分まで）</t>
    <rPh sb="8" eb="10">
      <t>レイワ</t>
    </rPh>
    <rPh sb="11" eb="13">
      <t>ネンド</t>
    </rPh>
    <rPh sb="13" eb="16">
      <t>サクセイブン</t>
    </rPh>
    <phoneticPr fontId="10"/>
  </si>
  <si>
    <t>○○年度保有個人情報保護の教育に関する報告文書
○○年度保有個人情報の点検に関する文書
○○年度保有個人情報の保護</t>
    <rPh sb="0" eb="4">
      <t>マルマルネンド</t>
    </rPh>
    <rPh sb="4" eb="6">
      <t>ホユウ</t>
    </rPh>
    <rPh sb="6" eb="10">
      <t>コジンジョウホウ</t>
    </rPh>
    <rPh sb="10" eb="12">
      <t>ホゴ</t>
    </rPh>
    <rPh sb="13" eb="15">
      <t>キョウイク</t>
    </rPh>
    <rPh sb="16" eb="17">
      <t>カン</t>
    </rPh>
    <rPh sb="19" eb="21">
      <t>ホウコク</t>
    </rPh>
    <rPh sb="21" eb="23">
      <t>ブンショ</t>
    </rPh>
    <rPh sb="24" eb="28">
      <t>マルマルネンド</t>
    </rPh>
    <rPh sb="28" eb="34">
      <t>ホユウコジンジョウホウ</t>
    </rPh>
    <rPh sb="35" eb="37">
      <t>テンケン</t>
    </rPh>
    <rPh sb="38" eb="39">
      <t>カン</t>
    </rPh>
    <rPh sb="41" eb="43">
      <t>ブンショ</t>
    </rPh>
    <rPh sb="44" eb="48">
      <t>マルマルネンド</t>
    </rPh>
    <rPh sb="48" eb="50">
      <t>ホユウ</t>
    </rPh>
    <rPh sb="50" eb="52">
      <t>コジン</t>
    </rPh>
    <rPh sb="52" eb="54">
      <t>ジョウホウ</t>
    </rPh>
    <rPh sb="55" eb="57">
      <t>ホゴ</t>
    </rPh>
    <phoneticPr fontId="10"/>
  </si>
  <si>
    <t>最後に記録した日に係る特定日以後３年</t>
    <rPh sb="0" eb="2">
      <t>サイゴ</t>
    </rPh>
    <rPh sb="3" eb="5">
      <t>キロク</t>
    </rPh>
    <rPh sb="7" eb="8">
      <t>ヒ</t>
    </rPh>
    <rPh sb="9" eb="10">
      <t>カカワ</t>
    </rPh>
    <rPh sb="11" eb="14">
      <t>トクテイビ</t>
    </rPh>
    <rPh sb="14" eb="16">
      <t>イゴ</t>
    </rPh>
    <rPh sb="17" eb="18">
      <t>ネン</t>
    </rPh>
    <phoneticPr fontId="10"/>
  </si>
  <si>
    <t>保有個人情報の適切な管理</t>
    <rPh sb="0" eb="6">
      <t>ホユウコジンジョウホウ</t>
    </rPh>
    <rPh sb="7" eb="9">
      <t>テキセツ</t>
    </rPh>
    <rPh sb="10" eb="12">
      <t>カンリ</t>
    </rPh>
    <phoneticPr fontId="10"/>
  </si>
  <si>
    <t>○○年度保有個人情報の適切な管理に関する文書</t>
    <rPh sb="0" eb="4">
      <t>マルマルネンド</t>
    </rPh>
    <rPh sb="4" eb="6">
      <t>ホユウ</t>
    </rPh>
    <rPh sb="6" eb="8">
      <t>コジン</t>
    </rPh>
    <rPh sb="8" eb="10">
      <t>ジョウホウ</t>
    </rPh>
    <rPh sb="11" eb="13">
      <t>テキセツ</t>
    </rPh>
    <rPh sb="14" eb="16">
      <t>カンリ</t>
    </rPh>
    <rPh sb="17" eb="18">
      <t>カン</t>
    </rPh>
    <rPh sb="20" eb="22">
      <t>ブンショ</t>
    </rPh>
    <phoneticPr fontId="10"/>
  </si>
  <si>
    <t>個人情報ファイル保有等の実施要領</t>
    <rPh sb="0" eb="4">
      <t>コジンジョウホウ</t>
    </rPh>
    <rPh sb="8" eb="11">
      <t>ホユウトウ</t>
    </rPh>
    <rPh sb="12" eb="14">
      <t>ジッシ</t>
    </rPh>
    <rPh sb="14" eb="16">
      <t>ヨウリョウ</t>
    </rPh>
    <phoneticPr fontId="10"/>
  </si>
  <si>
    <t>○○年度個人情報ファイル保有等の実施要領</t>
    <rPh sb="0" eb="4">
      <t>マルマルネンド</t>
    </rPh>
    <rPh sb="4" eb="8">
      <t>コジンジョウホウ</t>
    </rPh>
    <rPh sb="12" eb="15">
      <t>ホユウトウ</t>
    </rPh>
    <rPh sb="16" eb="20">
      <t>ジッシヨウリョウ</t>
    </rPh>
    <phoneticPr fontId="10"/>
  </si>
  <si>
    <t>情報公開・保有個人情報保護に係る教育に関する文書、
個人情報保護強化月間に関する文書</t>
    <rPh sb="5" eb="7">
      <t>ホユウ</t>
    </rPh>
    <rPh sb="14" eb="15">
      <t>カカワ</t>
    </rPh>
    <rPh sb="16" eb="18">
      <t>キョウイク</t>
    </rPh>
    <rPh sb="19" eb="20">
      <t>カン</t>
    </rPh>
    <rPh sb="26" eb="30">
      <t>コジンジョウホウ</t>
    </rPh>
    <rPh sb="30" eb="32">
      <t>ホゴ</t>
    </rPh>
    <rPh sb="32" eb="34">
      <t>キョウカ</t>
    </rPh>
    <rPh sb="34" eb="36">
      <t>ゲッカン</t>
    </rPh>
    <rPh sb="37" eb="38">
      <t>カン</t>
    </rPh>
    <rPh sb="40" eb="42">
      <t>ブンショ</t>
    </rPh>
    <phoneticPr fontId="10"/>
  </si>
  <si>
    <t xml:space="preserve">○○年度情報公開・個人情報保護教育に関する文書
</t>
    <rPh sb="0" eb="4">
      <t>マルマルネンド</t>
    </rPh>
    <rPh sb="4" eb="8">
      <t>ジョウホウコウカイ</t>
    </rPh>
    <rPh sb="9" eb="13">
      <t>コジンジョウホウ</t>
    </rPh>
    <rPh sb="13" eb="15">
      <t>ホゴ</t>
    </rPh>
    <rPh sb="15" eb="17">
      <t>キョウイク</t>
    </rPh>
    <rPh sb="18" eb="19">
      <t>カン</t>
    </rPh>
    <rPh sb="21" eb="23">
      <t>ブンショ</t>
    </rPh>
    <phoneticPr fontId="10"/>
  </si>
  <si>
    <t>○○年度教育実施記録（令和元年度作成分まで）
○○年度情報公開教育（令和元年度作成分まで）</t>
    <rPh sb="0" eb="4">
      <t>マルマルネンド</t>
    </rPh>
    <rPh sb="4" eb="6">
      <t>キョウイク</t>
    </rPh>
    <rPh sb="6" eb="8">
      <t>ジッシ</t>
    </rPh>
    <rPh sb="8" eb="10">
      <t>キロク</t>
    </rPh>
    <rPh sb="11" eb="13">
      <t>レイワ</t>
    </rPh>
    <rPh sb="13" eb="16">
      <t>ガンネンド</t>
    </rPh>
    <rPh sb="16" eb="19">
      <t>サクセイブン</t>
    </rPh>
    <rPh sb="23" eb="27">
      <t>マルマルネンド</t>
    </rPh>
    <rPh sb="27" eb="31">
      <t>ジョウホウコウカイ</t>
    </rPh>
    <rPh sb="31" eb="33">
      <t>キョウイク</t>
    </rPh>
    <rPh sb="34" eb="36">
      <t>レイワ</t>
    </rPh>
    <rPh sb="36" eb="39">
      <t>ガンネンド</t>
    </rPh>
    <rPh sb="39" eb="42">
      <t>サクセイブン</t>
    </rPh>
    <phoneticPr fontId="10"/>
  </si>
  <si>
    <t>訓令・達の運用及び解釈、東部方面隊例規通達の整理、情報保証に関する達、秘密保全に関する達</t>
    <rPh sb="0" eb="2">
      <t>クンレイ</t>
    </rPh>
    <rPh sb="3" eb="4">
      <t>タチ</t>
    </rPh>
    <rPh sb="5" eb="7">
      <t>ウンヨウ</t>
    </rPh>
    <rPh sb="7" eb="8">
      <t>オヨ</t>
    </rPh>
    <rPh sb="9" eb="11">
      <t>カイシャク</t>
    </rPh>
    <rPh sb="12" eb="17">
      <t>トウブホウメンタイ</t>
    </rPh>
    <rPh sb="17" eb="19">
      <t>レイキ</t>
    </rPh>
    <rPh sb="19" eb="21">
      <t>ツウタツ</t>
    </rPh>
    <rPh sb="22" eb="24">
      <t>セイリ</t>
    </rPh>
    <rPh sb="25" eb="29">
      <t>ジョウホウホショウ</t>
    </rPh>
    <rPh sb="30" eb="31">
      <t>カン</t>
    </rPh>
    <rPh sb="33" eb="34">
      <t>タツ</t>
    </rPh>
    <rPh sb="35" eb="37">
      <t>ヒミツ</t>
    </rPh>
    <rPh sb="37" eb="39">
      <t>ホゼン</t>
    </rPh>
    <rPh sb="40" eb="41">
      <t>カン</t>
    </rPh>
    <rPh sb="43" eb="44">
      <t>タツ</t>
    </rPh>
    <phoneticPr fontId="10"/>
  </si>
  <si>
    <t>○○年度△△に関する達（△△には、達名等を記載）
○○年度東部方面隊例規通達の整理</t>
    <rPh sb="2" eb="4">
      <t>ネンド</t>
    </rPh>
    <rPh sb="7" eb="8">
      <t>カン</t>
    </rPh>
    <rPh sb="10" eb="11">
      <t>タツ</t>
    </rPh>
    <rPh sb="17" eb="18">
      <t>タツ</t>
    </rPh>
    <rPh sb="18" eb="19">
      <t>メイ</t>
    </rPh>
    <rPh sb="19" eb="20">
      <t>トウ</t>
    </rPh>
    <rPh sb="21" eb="23">
      <t>キサイ</t>
    </rPh>
    <rPh sb="25" eb="29">
      <t>マルマルネンド</t>
    </rPh>
    <rPh sb="29" eb="33">
      <t>トウブホウメン</t>
    </rPh>
    <rPh sb="33" eb="34">
      <t>タイ</t>
    </rPh>
    <rPh sb="34" eb="38">
      <t>レイキツウタツ</t>
    </rPh>
    <rPh sb="39" eb="41">
      <t>セイリ</t>
    </rPh>
    <phoneticPr fontId="10"/>
  </si>
  <si>
    <t>訓令・規則の一部改正、制式</t>
    <rPh sb="0" eb="2">
      <t>クンレイ</t>
    </rPh>
    <rPh sb="3" eb="5">
      <t>キソク</t>
    </rPh>
    <rPh sb="6" eb="10">
      <t>イチブカイセイ</t>
    </rPh>
    <rPh sb="11" eb="13">
      <t>セイシキ</t>
    </rPh>
    <phoneticPr fontId="10"/>
  </si>
  <si>
    <t>○○年度土木工事規則改正</t>
    <rPh sb="2" eb="4">
      <t>ネンド</t>
    </rPh>
    <rPh sb="4" eb="6">
      <t>ドボク</t>
    </rPh>
    <rPh sb="6" eb="8">
      <t>コウジ</t>
    </rPh>
    <rPh sb="8" eb="10">
      <t>キソク</t>
    </rPh>
    <rPh sb="10" eb="12">
      <t>カイセイ</t>
    </rPh>
    <phoneticPr fontId="10"/>
  </si>
  <si>
    <t>規則類（配布）、安全管理必携</t>
    <rPh sb="4" eb="6">
      <t>ハイフ</t>
    </rPh>
    <rPh sb="8" eb="10">
      <t>アンゼン</t>
    </rPh>
    <rPh sb="10" eb="12">
      <t>カンリ</t>
    </rPh>
    <rPh sb="12" eb="14">
      <t>ヒッケイ</t>
    </rPh>
    <phoneticPr fontId="10"/>
  </si>
  <si>
    <t>規則類
安全管理必携</t>
    <rPh sb="0" eb="3">
      <t>キソクルイ</t>
    </rPh>
    <rPh sb="4" eb="6">
      <t>アンゼン</t>
    </rPh>
    <rPh sb="6" eb="8">
      <t>カンリ</t>
    </rPh>
    <rPh sb="8" eb="10">
      <t>ヒッケイ</t>
    </rPh>
    <phoneticPr fontId="10"/>
  </si>
  <si>
    <t>○○年度調達及び契約の取扱い</t>
    <rPh sb="2" eb="4">
      <t>ネンド</t>
    </rPh>
    <rPh sb="4" eb="6">
      <t>チョウタツ</t>
    </rPh>
    <rPh sb="6" eb="7">
      <t>オヨ</t>
    </rPh>
    <rPh sb="8" eb="10">
      <t>ケイヤク</t>
    </rPh>
    <rPh sb="11" eb="13">
      <t>トリアツカ</t>
    </rPh>
    <phoneticPr fontId="10"/>
  </si>
  <si>
    <t>経費配分等</t>
    <rPh sb="0" eb="2">
      <t>ケイヒ</t>
    </rPh>
    <rPh sb="2" eb="4">
      <t>ハイブン</t>
    </rPh>
    <rPh sb="4" eb="5">
      <t>トウ</t>
    </rPh>
    <phoneticPr fontId="10"/>
  </si>
  <si>
    <t>○○年度経費配分等</t>
    <rPh sb="0" eb="4">
      <t>マルマルネンド</t>
    </rPh>
    <rPh sb="4" eb="6">
      <t>ケイヒ</t>
    </rPh>
    <rPh sb="6" eb="8">
      <t>ハイブン</t>
    </rPh>
    <rPh sb="8" eb="9">
      <t>トウ</t>
    </rPh>
    <phoneticPr fontId="10"/>
  </si>
  <si>
    <t>○○年度会計監査に関する文書</t>
    <rPh sb="2" eb="4">
      <t>ネンド</t>
    </rPh>
    <rPh sb="4" eb="6">
      <t>カイケイ</t>
    </rPh>
    <rPh sb="6" eb="8">
      <t>カンサ</t>
    </rPh>
    <rPh sb="9" eb="10">
      <t>カン</t>
    </rPh>
    <rPh sb="12" eb="14">
      <t>ブンショ</t>
    </rPh>
    <phoneticPr fontId="10"/>
  </si>
  <si>
    <t>新型コロナウィルス感染症の報告</t>
    <rPh sb="0" eb="2">
      <t>シンガタ</t>
    </rPh>
    <rPh sb="9" eb="12">
      <t>カンセンショウ</t>
    </rPh>
    <rPh sb="13" eb="15">
      <t>ホウコク</t>
    </rPh>
    <phoneticPr fontId="10"/>
  </si>
  <si>
    <t>○○年度新型コロナウィルス感染症の報告</t>
    <rPh sb="0" eb="4">
      <t>マルマルネンド</t>
    </rPh>
    <rPh sb="4" eb="6">
      <t>シンガタ</t>
    </rPh>
    <rPh sb="13" eb="16">
      <t>カンセンショウ</t>
    </rPh>
    <rPh sb="17" eb="19">
      <t>ホウコク</t>
    </rPh>
    <phoneticPr fontId="10"/>
  </si>
  <si>
    <t>人事担当者集合訓練</t>
    <rPh sb="0" eb="5">
      <t>ジンジタントウシャ</t>
    </rPh>
    <rPh sb="5" eb="9">
      <t>シュウゴウクンレン</t>
    </rPh>
    <phoneticPr fontId="10"/>
  </si>
  <si>
    <t>○○年度人事担当者集合訓練</t>
    <rPh sb="0" eb="4">
      <t>マルマルネンド</t>
    </rPh>
    <rPh sb="4" eb="9">
      <t>ジンジタントウシャ</t>
    </rPh>
    <rPh sb="9" eb="13">
      <t>シュウゴウクンレン</t>
    </rPh>
    <phoneticPr fontId="10"/>
  </si>
  <si>
    <t>女性活躍・ワークライフバランス推進施策等</t>
    <rPh sb="0" eb="2">
      <t>ジョセイ</t>
    </rPh>
    <rPh sb="2" eb="4">
      <t>カツヤク</t>
    </rPh>
    <rPh sb="15" eb="17">
      <t>スイシン</t>
    </rPh>
    <rPh sb="17" eb="18">
      <t>セ</t>
    </rPh>
    <rPh sb="18" eb="19">
      <t>サク</t>
    </rPh>
    <rPh sb="19" eb="20">
      <t>トウ</t>
    </rPh>
    <phoneticPr fontId="10"/>
  </si>
  <si>
    <t>○○年度ワークライフバランスに関する文書</t>
    <rPh sb="0" eb="4">
      <t>マルマルネンド</t>
    </rPh>
    <rPh sb="15" eb="16">
      <t>カン</t>
    </rPh>
    <rPh sb="18" eb="20">
      <t>ブンショ</t>
    </rPh>
    <phoneticPr fontId="10"/>
  </si>
  <si>
    <t>休暇等取得促進、休暇等取得状況報告、新型コロナウイルス感染症対策に関する文書、勤務実態調査</t>
    <rPh sb="18" eb="20">
      <t>シンガタ</t>
    </rPh>
    <rPh sb="27" eb="30">
      <t>カンセンショウ</t>
    </rPh>
    <rPh sb="30" eb="32">
      <t>タイサク</t>
    </rPh>
    <rPh sb="33" eb="34">
      <t>カン</t>
    </rPh>
    <rPh sb="36" eb="38">
      <t>ブンショ</t>
    </rPh>
    <rPh sb="39" eb="41">
      <t>キンム</t>
    </rPh>
    <rPh sb="41" eb="43">
      <t>ジッタイ</t>
    </rPh>
    <rPh sb="43" eb="45">
      <t>チョウサ</t>
    </rPh>
    <phoneticPr fontId="10"/>
  </si>
  <si>
    <t>○○年度新型コロナウイルス感染症対策に関する文書</t>
  </si>
  <si>
    <t>○○年度休暇等の取得状況
○○年度勤務実態調査</t>
    <rPh sb="0" eb="3">
      <t>マルマルネン</t>
    </rPh>
    <rPh sb="3" eb="4">
      <t>ド</t>
    </rPh>
    <rPh sb="4" eb="6">
      <t>キュウカ</t>
    </rPh>
    <rPh sb="6" eb="7">
      <t>トウ</t>
    </rPh>
    <rPh sb="8" eb="12">
      <t>シュトクジョウキョウ</t>
    </rPh>
    <rPh sb="15" eb="17">
      <t>ネンド</t>
    </rPh>
    <rPh sb="17" eb="19">
      <t>キンム</t>
    </rPh>
    <rPh sb="19" eb="21">
      <t>ジッタイ</t>
    </rPh>
    <rPh sb="21" eb="23">
      <t>チョウサ</t>
    </rPh>
    <phoneticPr fontId="10"/>
  </si>
  <si>
    <t>休暇簿、、休暇の運用に関する文書、勤務時間指定簿等勤務時間管理に関する文書</t>
    <rPh sb="5" eb="7">
      <t>キュウカ</t>
    </rPh>
    <rPh sb="8" eb="10">
      <t>ウンヨウ</t>
    </rPh>
    <rPh sb="11" eb="12">
      <t>カン</t>
    </rPh>
    <rPh sb="14" eb="16">
      <t>ブンショ</t>
    </rPh>
    <phoneticPr fontId="10"/>
  </si>
  <si>
    <t>○○年度休暇簿
〇〇年特別休暇簿
○○年度休暇の運用に関する文書
○○年度隊員の勤務時間</t>
    <rPh sb="0" eb="4">
      <t>マルマルネンド</t>
    </rPh>
    <rPh sb="4" eb="7">
      <t>キュウカボ</t>
    </rPh>
    <rPh sb="8" eb="11">
      <t>マルマルネン</t>
    </rPh>
    <rPh sb="11" eb="13">
      <t>トクベツ</t>
    </rPh>
    <rPh sb="13" eb="15">
      <t>キュウカ</t>
    </rPh>
    <rPh sb="15" eb="16">
      <t>ボ</t>
    </rPh>
    <rPh sb="17" eb="21">
      <t>マルマルネンド</t>
    </rPh>
    <rPh sb="21" eb="23">
      <t>キュウカ</t>
    </rPh>
    <rPh sb="24" eb="26">
      <t>ウンヨウ</t>
    </rPh>
    <rPh sb="27" eb="28">
      <t>カン</t>
    </rPh>
    <rPh sb="30" eb="32">
      <t>ブンショ</t>
    </rPh>
    <phoneticPr fontId="10"/>
  </si>
  <si>
    <t>出勤簿、隊員の勤務時間に関する文書、定年年齢に関する文書
テレワークに関する文書</t>
    <rPh sb="0" eb="2">
      <t>シュッキン</t>
    </rPh>
    <rPh sb="2" eb="3">
      <t>ボ</t>
    </rPh>
    <rPh sb="4" eb="6">
      <t>タイイン</t>
    </rPh>
    <rPh sb="7" eb="9">
      <t>キンム</t>
    </rPh>
    <rPh sb="9" eb="11">
      <t>ジカン</t>
    </rPh>
    <rPh sb="12" eb="13">
      <t>カン</t>
    </rPh>
    <rPh sb="15" eb="17">
      <t>ブンショ</t>
    </rPh>
    <rPh sb="18" eb="20">
      <t>テイネン</t>
    </rPh>
    <rPh sb="20" eb="22">
      <t>ネンレイ</t>
    </rPh>
    <rPh sb="23" eb="24">
      <t>カン</t>
    </rPh>
    <rPh sb="26" eb="28">
      <t>ブンショ</t>
    </rPh>
    <rPh sb="35" eb="36">
      <t>カン</t>
    </rPh>
    <rPh sb="38" eb="40">
      <t>ブンショ</t>
    </rPh>
    <phoneticPr fontId="10"/>
  </si>
  <si>
    <t>○○年（度）出勤簿に関する文書
○○年度隊員の勤務時間に関する文書
○○年度定年年齢に関する文書
○○年度テレワーク実施要領</t>
    <rPh sb="2" eb="3">
      <t>ネン</t>
    </rPh>
    <rPh sb="4" eb="5">
      <t>ド</t>
    </rPh>
    <rPh sb="6" eb="9">
      <t>シュッキンボ</t>
    </rPh>
    <rPh sb="10" eb="11">
      <t>カン</t>
    </rPh>
    <rPh sb="13" eb="15">
      <t>ブンショ</t>
    </rPh>
    <rPh sb="36" eb="38">
      <t>ネンド</t>
    </rPh>
    <rPh sb="38" eb="42">
      <t>テイネンネンレイ</t>
    </rPh>
    <rPh sb="43" eb="44">
      <t>カン</t>
    </rPh>
    <rPh sb="46" eb="48">
      <t>ブンショ</t>
    </rPh>
    <rPh sb="51" eb="53">
      <t>ネンド</t>
    </rPh>
    <rPh sb="58" eb="60">
      <t>ジッシ</t>
    </rPh>
    <rPh sb="60" eb="62">
      <t>ヨウリョウ</t>
    </rPh>
    <phoneticPr fontId="10"/>
  </si>
  <si>
    <t>新型コロナウィルス感染症防止に関する文書、
異動日を挟んだ休養日の振替に関する文書、特別休暇の付与</t>
    <rPh sb="0" eb="2">
      <t>シンガタ</t>
    </rPh>
    <rPh sb="9" eb="12">
      <t>カンセンショウ</t>
    </rPh>
    <rPh sb="12" eb="14">
      <t>ボウシ</t>
    </rPh>
    <rPh sb="15" eb="16">
      <t>カン</t>
    </rPh>
    <rPh sb="18" eb="20">
      <t>ブンショ</t>
    </rPh>
    <rPh sb="22" eb="24">
      <t>イドウ</t>
    </rPh>
    <rPh sb="24" eb="25">
      <t>ヒ</t>
    </rPh>
    <rPh sb="26" eb="27">
      <t>ハサ</t>
    </rPh>
    <rPh sb="29" eb="32">
      <t>キュウヨウビ</t>
    </rPh>
    <rPh sb="33" eb="35">
      <t>フリカエ</t>
    </rPh>
    <rPh sb="36" eb="37">
      <t>カン</t>
    </rPh>
    <rPh sb="39" eb="41">
      <t>ブンショ</t>
    </rPh>
    <rPh sb="42" eb="46">
      <t>トクベツキュウカ</t>
    </rPh>
    <rPh sb="47" eb="49">
      <t>フヨ</t>
    </rPh>
    <phoneticPr fontId="10"/>
  </si>
  <si>
    <t>○○年度新型コロナウイルス感染症防止に関する文書</t>
  </si>
  <si>
    <t>○○年度休養日の振替
○○年度特別休暇に関する文書
○○年度勤務時間運用通達</t>
    <rPh sb="2" eb="4">
      <t>ネンド</t>
    </rPh>
    <rPh sb="4" eb="7">
      <t>キュウヨウビ</t>
    </rPh>
    <rPh sb="8" eb="10">
      <t>フリカエ</t>
    </rPh>
    <rPh sb="13" eb="15">
      <t>ネンド</t>
    </rPh>
    <rPh sb="15" eb="17">
      <t>トクベツ</t>
    </rPh>
    <rPh sb="17" eb="19">
      <t>キュウカ</t>
    </rPh>
    <rPh sb="20" eb="21">
      <t>カン</t>
    </rPh>
    <rPh sb="23" eb="25">
      <t>ブンショ</t>
    </rPh>
    <rPh sb="28" eb="30">
      <t>ネンド</t>
    </rPh>
    <rPh sb="30" eb="32">
      <t>キンム</t>
    </rPh>
    <rPh sb="32" eb="34">
      <t>ジカン</t>
    </rPh>
    <rPh sb="34" eb="36">
      <t>ウンヨウ</t>
    </rPh>
    <rPh sb="36" eb="38">
      <t>ツウタツ</t>
    </rPh>
    <phoneticPr fontId="10"/>
  </si>
  <si>
    <t>最後の記録の日に係る特定日以後３年</t>
    <phoneticPr fontId="10"/>
  </si>
  <si>
    <t>○○年度代休簿</t>
    <rPh sb="0" eb="4">
      <t>マルマルネンド</t>
    </rPh>
    <rPh sb="4" eb="7">
      <t>ダイキュウボ</t>
    </rPh>
    <phoneticPr fontId="10"/>
  </si>
  <si>
    <t>○○年度隊員の倫理</t>
    <rPh sb="2" eb="4">
      <t>ネンド</t>
    </rPh>
    <rPh sb="4" eb="6">
      <t>タイイン</t>
    </rPh>
    <rPh sb="7" eb="9">
      <t>リンリ</t>
    </rPh>
    <phoneticPr fontId="10"/>
  </si>
  <si>
    <t>○○年度薬物検査</t>
    <rPh sb="2" eb="4">
      <t>ネンド</t>
    </rPh>
    <rPh sb="4" eb="6">
      <t>ヤクブツ</t>
    </rPh>
    <rPh sb="6" eb="8">
      <t>ケンサ</t>
    </rPh>
    <phoneticPr fontId="10"/>
  </si>
  <si>
    <t>○○年度海外渡航申請に関する文書</t>
    <rPh sb="2" eb="4">
      <t>ネンド</t>
    </rPh>
    <rPh sb="4" eb="6">
      <t>カイガイ</t>
    </rPh>
    <rPh sb="6" eb="8">
      <t>トコウ</t>
    </rPh>
    <rPh sb="8" eb="10">
      <t>シンセイ</t>
    </rPh>
    <rPh sb="11" eb="12">
      <t>カン</t>
    </rPh>
    <rPh sb="14" eb="16">
      <t>ブンショ</t>
    </rPh>
    <phoneticPr fontId="10"/>
  </si>
  <si>
    <t>海外渡航承認申請（承認）書</t>
    <rPh sb="0" eb="2">
      <t>カイガイ</t>
    </rPh>
    <rPh sb="2" eb="4">
      <t>トコウ</t>
    </rPh>
    <rPh sb="4" eb="6">
      <t>ショウニン</t>
    </rPh>
    <rPh sb="6" eb="8">
      <t>シンセイ</t>
    </rPh>
    <rPh sb="9" eb="11">
      <t>ショウニン</t>
    </rPh>
    <rPh sb="12" eb="13">
      <t>ショ</t>
    </rPh>
    <phoneticPr fontId="10"/>
  </si>
  <si>
    <t>○○年度海外渡航申請実施要領</t>
    <rPh sb="0" eb="4">
      <t>マルマルネンド</t>
    </rPh>
    <rPh sb="4" eb="8">
      <t>カイガイトコウ</t>
    </rPh>
    <rPh sb="8" eb="10">
      <t>シンセイ</t>
    </rPh>
    <rPh sb="10" eb="14">
      <t>ジッシヨウリョウ</t>
    </rPh>
    <phoneticPr fontId="10"/>
  </si>
  <si>
    <t>服務制度に関する連絡通知等、服務事故報告、安全管理</t>
    <rPh sb="5" eb="6">
      <t>カン</t>
    </rPh>
    <rPh sb="8" eb="10">
      <t>レンラク</t>
    </rPh>
    <rPh sb="10" eb="12">
      <t>ツウチ</t>
    </rPh>
    <rPh sb="12" eb="13">
      <t>トウ</t>
    </rPh>
    <phoneticPr fontId="10"/>
  </si>
  <si>
    <t>○○年度服務制度に関する文書</t>
    <rPh sb="2" eb="4">
      <t>ネンド</t>
    </rPh>
    <rPh sb="4" eb="6">
      <t>フクム</t>
    </rPh>
    <rPh sb="6" eb="8">
      <t>セイド</t>
    </rPh>
    <rPh sb="9" eb="10">
      <t>カン</t>
    </rPh>
    <rPh sb="12" eb="14">
      <t>ブンショ</t>
    </rPh>
    <phoneticPr fontId="10"/>
  </si>
  <si>
    <t>部隊基金の取扱いに関する文書、服務規律の徹底</t>
    <rPh sb="0" eb="4">
      <t>ブタイキキン</t>
    </rPh>
    <rPh sb="5" eb="7">
      <t>トリアツカ</t>
    </rPh>
    <rPh sb="9" eb="10">
      <t>カン</t>
    </rPh>
    <rPh sb="12" eb="14">
      <t>ブンショ</t>
    </rPh>
    <rPh sb="15" eb="17">
      <t>フクム</t>
    </rPh>
    <rPh sb="17" eb="19">
      <t>キリツ</t>
    </rPh>
    <rPh sb="20" eb="22">
      <t>テッテイ</t>
    </rPh>
    <phoneticPr fontId="10"/>
  </si>
  <si>
    <t>○○年度部隊基金に関する文書
○○年度服務規律の徹底</t>
    <rPh sb="0" eb="4">
      <t>マルマルネンド</t>
    </rPh>
    <rPh sb="4" eb="6">
      <t>ブタイ</t>
    </rPh>
    <rPh sb="6" eb="8">
      <t>キキン</t>
    </rPh>
    <rPh sb="9" eb="10">
      <t>カン</t>
    </rPh>
    <rPh sb="12" eb="14">
      <t>ブンショ</t>
    </rPh>
    <rPh sb="15" eb="19">
      <t>マルマルネンド</t>
    </rPh>
    <rPh sb="19" eb="21">
      <t>フクム</t>
    </rPh>
    <rPh sb="21" eb="23">
      <t>キリツ</t>
    </rPh>
    <rPh sb="24" eb="26">
      <t>テッテイ</t>
    </rPh>
    <phoneticPr fontId="10"/>
  </si>
  <si>
    <t>隊員指導の在り方、服務規律維持、緊急事態時の速報</t>
    <rPh sb="0" eb="2">
      <t>タイイン</t>
    </rPh>
    <rPh sb="2" eb="4">
      <t>シドウ</t>
    </rPh>
    <rPh sb="5" eb="6">
      <t>ア</t>
    </rPh>
    <rPh sb="7" eb="8">
      <t>カタ</t>
    </rPh>
    <rPh sb="9" eb="11">
      <t>フクム</t>
    </rPh>
    <rPh sb="11" eb="13">
      <t>キリツ</t>
    </rPh>
    <rPh sb="13" eb="15">
      <t>イジ</t>
    </rPh>
    <rPh sb="16" eb="21">
      <t>キンキュウジタイジ</t>
    </rPh>
    <rPh sb="22" eb="24">
      <t>ソクホウ</t>
    </rPh>
    <phoneticPr fontId="10"/>
  </si>
  <si>
    <t>○○年度隊員指導に関する文書
○年度服務規律維持に関する文書
○○年度緊急事態時の速報</t>
    <rPh sb="2" eb="4">
      <t>ネンド</t>
    </rPh>
    <rPh sb="4" eb="6">
      <t>タイイン</t>
    </rPh>
    <rPh sb="6" eb="8">
      <t>シドウ</t>
    </rPh>
    <rPh sb="9" eb="10">
      <t>カン</t>
    </rPh>
    <rPh sb="12" eb="14">
      <t>ブンショ</t>
    </rPh>
    <rPh sb="16" eb="18">
      <t>ネンド</t>
    </rPh>
    <rPh sb="18" eb="20">
      <t>フクム</t>
    </rPh>
    <rPh sb="20" eb="22">
      <t>キリツ</t>
    </rPh>
    <rPh sb="22" eb="24">
      <t>イジ</t>
    </rPh>
    <rPh sb="25" eb="26">
      <t>カン</t>
    </rPh>
    <rPh sb="28" eb="30">
      <t>ブンショ</t>
    </rPh>
    <rPh sb="31" eb="35">
      <t>マルマルネンド</t>
    </rPh>
    <rPh sb="35" eb="37">
      <t>キンキュウ</t>
    </rPh>
    <rPh sb="37" eb="40">
      <t>ジタイジ</t>
    </rPh>
    <rPh sb="41" eb="43">
      <t>ソクホウ</t>
    </rPh>
    <phoneticPr fontId="10"/>
  </si>
  <si>
    <t>○○年度師団表彰に関する文書</t>
    <rPh sb="2" eb="4">
      <t>ネンド</t>
    </rPh>
    <rPh sb="4" eb="6">
      <t>シダン</t>
    </rPh>
    <rPh sb="6" eb="8">
      <t>ヒョウショウ</t>
    </rPh>
    <rPh sb="9" eb="10">
      <t>カン</t>
    </rPh>
    <rPh sb="12" eb="14">
      <t>ブンショ</t>
    </rPh>
    <phoneticPr fontId="10"/>
  </si>
  <si>
    <t>栄誉礼及び儀じよう、礼式・服制、と列実施の承認申請、即位の礼</t>
    <rPh sb="0" eb="3">
      <t>エイヨレイ</t>
    </rPh>
    <rPh sb="3" eb="4">
      <t>オヨ</t>
    </rPh>
    <rPh sb="5" eb="6">
      <t>ギ</t>
    </rPh>
    <rPh sb="26" eb="28">
      <t>ソクイ</t>
    </rPh>
    <rPh sb="29" eb="30">
      <t>レイ</t>
    </rPh>
    <phoneticPr fontId="10"/>
  </si>
  <si>
    <t>○○年度即位の礼に関する文書</t>
    <rPh sb="0" eb="4">
      <t>マルマルネンド</t>
    </rPh>
    <rPh sb="4" eb="6">
      <t>ソクイ</t>
    </rPh>
    <rPh sb="7" eb="8">
      <t>レイ</t>
    </rPh>
    <rPh sb="9" eb="10">
      <t>カン</t>
    </rPh>
    <rPh sb="12" eb="14">
      <t>ブンショ</t>
    </rPh>
    <phoneticPr fontId="10"/>
  </si>
  <si>
    <t>○○年度一般実態調査に関する文書</t>
    <rPh sb="2" eb="4">
      <t>ネンド</t>
    </rPh>
    <rPh sb="4" eb="6">
      <t>イッパン</t>
    </rPh>
    <rPh sb="6" eb="8">
      <t>ジッタイ</t>
    </rPh>
    <rPh sb="8" eb="10">
      <t>チョウサ</t>
    </rPh>
    <rPh sb="11" eb="12">
      <t>カン</t>
    </rPh>
    <rPh sb="14" eb="16">
      <t>ブンショ</t>
    </rPh>
    <phoneticPr fontId="10"/>
  </si>
  <si>
    <t>各種ハラスメントの防止等に関する文書</t>
    <rPh sb="0" eb="2">
      <t>カクシュ</t>
    </rPh>
    <rPh sb="9" eb="11">
      <t>ボウシ</t>
    </rPh>
    <rPh sb="11" eb="12">
      <t>トウ</t>
    </rPh>
    <rPh sb="13" eb="14">
      <t>カン</t>
    </rPh>
    <rPh sb="16" eb="18">
      <t>ブンショ</t>
    </rPh>
    <phoneticPr fontId="10"/>
  </si>
  <si>
    <t>○○年度ハラスメントに関する文書</t>
    <rPh sb="0" eb="4">
      <t>マルマルネンド</t>
    </rPh>
    <rPh sb="11" eb="12">
      <t>カン</t>
    </rPh>
    <rPh sb="14" eb="16">
      <t>ブンショ</t>
    </rPh>
    <phoneticPr fontId="10"/>
  </si>
  <si>
    <t>予備自衛官等</t>
    <rPh sb="0" eb="5">
      <t>ヨビジエイカン</t>
    </rPh>
    <rPh sb="5" eb="6">
      <t>トウ</t>
    </rPh>
    <phoneticPr fontId="10"/>
  </si>
  <si>
    <t>○○年度即応自衛官業務に関する文書</t>
    <phoneticPr fontId="10"/>
  </si>
  <si>
    <t>幹部補職、配置指定、個別命令</t>
    <rPh sb="5" eb="9">
      <t>ハイチシテイ</t>
    </rPh>
    <rPh sb="10" eb="14">
      <t>コベツメイレイ</t>
    </rPh>
    <phoneticPr fontId="10"/>
  </si>
  <si>
    <t>○○年度幹部配置指定に関する文書</t>
    <phoneticPr fontId="10"/>
  </si>
  <si>
    <t>○○年度幹部個別命令に関する文書</t>
    <rPh sb="2" eb="4">
      <t>ネンド</t>
    </rPh>
    <rPh sb="4" eb="6">
      <t>カンブ</t>
    </rPh>
    <rPh sb="6" eb="10">
      <t>コベツメイレイ</t>
    </rPh>
    <rPh sb="11" eb="12">
      <t>カン</t>
    </rPh>
    <rPh sb="14" eb="16">
      <t>ブンショ</t>
    </rPh>
    <phoneticPr fontId="10"/>
  </si>
  <si>
    <t>○○年度幹部自衛官名簿</t>
    <rPh sb="2" eb="4">
      <t>ネンド</t>
    </rPh>
    <rPh sb="4" eb="6">
      <t>カンブ</t>
    </rPh>
    <rPh sb="6" eb="9">
      <t>ジエイカン</t>
    </rPh>
    <rPh sb="9" eb="11">
      <t>メイボ</t>
    </rPh>
    <phoneticPr fontId="10"/>
  </si>
  <si>
    <t>自衛官等の募集</t>
    <rPh sb="0" eb="4">
      <t>ジエイカントウ</t>
    </rPh>
    <rPh sb="5" eb="7">
      <t>ボシュウ</t>
    </rPh>
    <phoneticPr fontId="10"/>
  </si>
  <si>
    <t>○○年度隊員自主募集に関する文書</t>
    <rPh sb="0" eb="4">
      <t>マルマルネンド</t>
    </rPh>
    <rPh sb="4" eb="6">
      <t>タイイン</t>
    </rPh>
    <rPh sb="6" eb="8">
      <t>ジシュ</t>
    </rPh>
    <rPh sb="8" eb="10">
      <t>ボシュウ</t>
    </rPh>
    <rPh sb="11" eb="12">
      <t>カン</t>
    </rPh>
    <rPh sb="14" eb="16">
      <t>ブンショ</t>
    </rPh>
    <phoneticPr fontId="10"/>
  </si>
  <si>
    <t>福利厚生、隊員のレクリエーション、全自衛隊美術展、厚生に関する集合訓練、緊急参集要員</t>
    <rPh sb="36" eb="38">
      <t>キンキュウ</t>
    </rPh>
    <rPh sb="38" eb="40">
      <t>サンシュウ</t>
    </rPh>
    <rPh sb="40" eb="42">
      <t>ヨウイン</t>
    </rPh>
    <phoneticPr fontId="10"/>
  </si>
  <si>
    <t>○○年度美術展に関する文書
○○年度緊急参集要員指定に関する文書</t>
    <rPh sb="0" eb="4">
      <t>マルマルネンド</t>
    </rPh>
    <rPh sb="4" eb="7">
      <t>ビジュツテン</t>
    </rPh>
    <rPh sb="8" eb="9">
      <t>カン</t>
    </rPh>
    <rPh sb="11" eb="13">
      <t>ブンショ</t>
    </rPh>
    <rPh sb="16" eb="18">
      <t>ネンド</t>
    </rPh>
    <rPh sb="18" eb="20">
      <t>キンキュウ</t>
    </rPh>
    <rPh sb="20" eb="22">
      <t>サンシュウ</t>
    </rPh>
    <rPh sb="22" eb="24">
      <t>ヨウイン</t>
    </rPh>
    <rPh sb="24" eb="26">
      <t>シテイ</t>
    </rPh>
    <rPh sb="27" eb="28">
      <t>カン</t>
    </rPh>
    <rPh sb="30" eb="32">
      <t>ブンショ</t>
    </rPh>
    <phoneticPr fontId="10"/>
  </si>
  <si>
    <t>財形貯蓄（報告）</t>
    <rPh sb="0" eb="2">
      <t>ザイケイ</t>
    </rPh>
    <rPh sb="2" eb="4">
      <t>チョチク</t>
    </rPh>
    <rPh sb="5" eb="7">
      <t>ホウコク</t>
    </rPh>
    <phoneticPr fontId="10"/>
  </si>
  <si>
    <t>○○年度財形貯蓄に関する文書</t>
    <rPh sb="0" eb="4">
      <t>マルマルネンド</t>
    </rPh>
    <rPh sb="4" eb="8">
      <t>ザイケイチョチク</t>
    </rPh>
    <rPh sb="9" eb="10">
      <t>カン</t>
    </rPh>
    <rPh sb="12" eb="14">
      <t>ブンショ</t>
    </rPh>
    <phoneticPr fontId="10"/>
  </si>
  <si>
    <t>○○年度無料宿舎の運用</t>
    <rPh sb="2" eb="3">
      <t>ネン</t>
    </rPh>
    <rPh sb="3" eb="4">
      <t>ド</t>
    </rPh>
    <rPh sb="4" eb="8">
      <t>ムリョウシュクシャ</t>
    </rPh>
    <rPh sb="9" eb="11">
      <t>ウンヨウ</t>
    </rPh>
    <phoneticPr fontId="10"/>
  </si>
  <si>
    <t>児童手当事務処理要領</t>
    <rPh sb="0" eb="4">
      <t>ジドウテアテ</t>
    </rPh>
    <rPh sb="4" eb="8">
      <t>ジムショリ</t>
    </rPh>
    <rPh sb="8" eb="10">
      <t>ヨウリョウ</t>
    </rPh>
    <phoneticPr fontId="10"/>
  </si>
  <si>
    <t>○○年度児童手当事務処理要領</t>
    <rPh sb="0" eb="4">
      <t>マルマルネンド</t>
    </rPh>
    <rPh sb="4" eb="8">
      <t>ジドウテアテ</t>
    </rPh>
    <rPh sb="8" eb="12">
      <t>ジムショリ</t>
    </rPh>
    <rPh sb="12" eb="14">
      <t>ヨウリョウ</t>
    </rPh>
    <phoneticPr fontId="10"/>
  </si>
  <si>
    <t>○○年度家族支援（安否確認システム）</t>
    <rPh sb="0" eb="4">
      <t>マルマルネンド</t>
    </rPh>
    <rPh sb="4" eb="8">
      <t>カゾクシエン</t>
    </rPh>
    <rPh sb="9" eb="11">
      <t>アンピ</t>
    </rPh>
    <rPh sb="11" eb="13">
      <t>カクニン</t>
    </rPh>
    <phoneticPr fontId="10"/>
  </si>
  <si>
    <t>他省庁等部隊研修等支援、給与担当者集合訓練、手当支給状況報告、給与制度運用、人件費、災害派遣等手当の運用</t>
    <rPh sb="0" eb="1">
      <t>タ</t>
    </rPh>
    <rPh sb="1" eb="3">
      <t>ショウチョウ</t>
    </rPh>
    <rPh sb="3" eb="4">
      <t>トウ</t>
    </rPh>
    <rPh sb="4" eb="6">
      <t>ブタイ</t>
    </rPh>
    <rPh sb="6" eb="8">
      <t>ケンシュウ</t>
    </rPh>
    <rPh sb="8" eb="9">
      <t>トウ</t>
    </rPh>
    <rPh sb="9" eb="11">
      <t>シエン</t>
    </rPh>
    <rPh sb="42" eb="47">
      <t>サイガイハケントウ</t>
    </rPh>
    <rPh sb="47" eb="49">
      <t>テアテ</t>
    </rPh>
    <rPh sb="50" eb="52">
      <t>ウンヨウ</t>
    </rPh>
    <phoneticPr fontId="10"/>
  </si>
  <si>
    <t>○○年度各種手当に関する文書
○○年度給与等に関する訓令</t>
    <rPh sb="0" eb="4">
      <t>マルマルネンド</t>
    </rPh>
    <rPh sb="4" eb="6">
      <t>カクシュ</t>
    </rPh>
    <rPh sb="6" eb="8">
      <t>テアテ</t>
    </rPh>
    <rPh sb="9" eb="10">
      <t>カン</t>
    </rPh>
    <rPh sb="12" eb="14">
      <t>ブンショ</t>
    </rPh>
    <rPh sb="17" eb="19">
      <t>ネンド</t>
    </rPh>
    <rPh sb="19" eb="21">
      <t>キュウヨ</t>
    </rPh>
    <rPh sb="21" eb="22">
      <t>トウ</t>
    </rPh>
    <rPh sb="23" eb="24">
      <t>カン</t>
    </rPh>
    <rPh sb="26" eb="28">
      <t>クンレイ</t>
    </rPh>
    <phoneticPr fontId="10"/>
  </si>
  <si>
    <t>○○年度災害派遣等手当の運用</t>
    <rPh sb="0" eb="4">
      <t>マルマルネンド</t>
    </rPh>
    <rPh sb="4" eb="8">
      <t>サイガイハケン</t>
    </rPh>
    <rPh sb="8" eb="9">
      <t>トウ</t>
    </rPh>
    <rPh sb="9" eb="11">
      <t>テアテ</t>
    </rPh>
    <rPh sb="12" eb="14">
      <t>ウンヨウ</t>
    </rPh>
    <phoneticPr fontId="10"/>
  </si>
  <si>
    <t>○○年度隊員の就職援助</t>
    <rPh sb="0" eb="4">
      <t>マルマルネンド</t>
    </rPh>
    <rPh sb="4" eb="6">
      <t>タイイン</t>
    </rPh>
    <rPh sb="7" eb="9">
      <t>シュウショク</t>
    </rPh>
    <rPh sb="9" eb="11">
      <t>エンジョ</t>
    </rPh>
    <phoneticPr fontId="10"/>
  </si>
  <si>
    <t>○○年度業務管理教育及び職業能力開発設計集合訓練</t>
    <rPh sb="0" eb="4">
      <t>マルマルネンド</t>
    </rPh>
    <rPh sb="4" eb="8">
      <t>ギョウムカンリ</t>
    </rPh>
    <rPh sb="8" eb="10">
      <t>キョウイク</t>
    </rPh>
    <rPh sb="10" eb="11">
      <t>オヨ</t>
    </rPh>
    <rPh sb="12" eb="14">
      <t>ショクギョウ</t>
    </rPh>
    <rPh sb="14" eb="16">
      <t>ノウリョク</t>
    </rPh>
    <rPh sb="16" eb="18">
      <t>カイハツ</t>
    </rPh>
    <rPh sb="18" eb="20">
      <t>セッケイ</t>
    </rPh>
    <rPh sb="20" eb="24">
      <t>シュウゴウクンレン</t>
    </rPh>
    <phoneticPr fontId="10"/>
  </si>
  <si>
    <t>隊員保全、保全業務に関する通知、報告及び照会又は意見に係る文書、隊員保全に関する支援に係る文書、集合訓練、保全に関する訓令等改正</t>
    <rPh sb="48" eb="50">
      <t>シュウゴウ</t>
    </rPh>
    <rPh sb="50" eb="52">
      <t>クンレン</t>
    </rPh>
    <rPh sb="53" eb="55">
      <t>ホゼン</t>
    </rPh>
    <rPh sb="56" eb="57">
      <t>カン</t>
    </rPh>
    <rPh sb="59" eb="62">
      <t>クンレイトウ</t>
    </rPh>
    <rPh sb="62" eb="64">
      <t>カイセイ</t>
    </rPh>
    <phoneticPr fontId="10"/>
  </si>
  <si>
    <t>○○年度秘文書の条件変更
○○年度情報保全強調期間
○○年度情報・保全担当者集合訓練に関する文書
○○年度保全に関する訓令等改正</t>
    <rPh sb="0" eb="4">
      <t>マルマルネンド</t>
    </rPh>
    <rPh sb="4" eb="7">
      <t>ヒブンショ</t>
    </rPh>
    <rPh sb="8" eb="12">
      <t>ジョウケンヘンコウ</t>
    </rPh>
    <rPh sb="13" eb="17">
      <t>マルマルネンド</t>
    </rPh>
    <rPh sb="17" eb="19">
      <t>ジョウホウ</t>
    </rPh>
    <rPh sb="19" eb="21">
      <t>ホゼン</t>
    </rPh>
    <rPh sb="21" eb="23">
      <t>キョウチョウ</t>
    </rPh>
    <rPh sb="23" eb="25">
      <t>キカン</t>
    </rPh>
    <rPh sb="26" eb="30">
      <t>マルマルネンド</t>
    </rPh>
    <rPh sb="30" eb="32">
      <t>ジョウホウ</t>
    </rPh>
    <rPh sb="33" eb="35">
      <t>ホゼン</t>
    </rPh>
    <rPh sb="35" eb="38">
      <t>タントウシャ</t>
    </rPh>
    <rPh sb="38" eb="42">
      <t>シュウゴウクンレン</t>
    </rPh>
    <rPh sb="43" eb="44">
      <t>カン</t>
    </rPh>
    <rPh sb="46" eb="48">
      <t>ブンショ</t>
    </rPh>
    <rPh sb="49" eb="53">
      <t>マルマルネンド</t>
    </rPh>
    <rPh sb="53" eb="55">
      <t>ホゼン</t>
    </rPh>
    <rPh sb="56" eb="57">
      <t>カン</t>
    </rPh>
    <rPh sb="59" eb="62">
      <t>クンレイトウ</t>
    </rPh>
    <rPh sb="62" eb="64">
      <t>カイセイ</t>
    </rPh>
    <phoneticPr fontId="10"/>
  </si>
  <si>
    <t>保全に関する訓令等、適正評価適格性に関する文書、秘密保全に関する文書、特定秘密の保護、秘密文書等の取扱い、部外者からの不自然な働き掛け</t>
    <rPh sb="0" eb="2">
      <t>ホゼン</t>
    </rPh>
    <rPh sb="3" eb="4">
      <t>カン</t>
    </rPh>
    <rPh sb="6" eb="8">
      <t>クンレイ</t>
    </rPh>
    <rPh sb="8" eb="9">
      <t>トウ</t>
    </rPh>
    <rPh sb="10" eb="14">
      <t>テキセイヒョウカ</t>
    </rPh>
    <rPh sb="14" eb="17">
      <t>テキカクセイ</t>
    </rPh>
    <rPh sb="18" eb="19">
      <t>カン</t>
    </rPh>
    <rPh sb="21" eb="23">
      <t>ブンショ</t>
    </rPh>
    <rPh sb="24" eb="28">
      <t>ヒミツホゼン</t>
    </rPh>
    <rPh sb="29" eb="30">
      <t>カン</t>
    </rPh>
    <rPh sb="32" eb="34">
      <t>ブンショ</t>
    </rPh>
    <rPh sb="35" eb="39">
      <t>トクテイヒミツ</t>
    </rPh>
    <rPh sb="40" eb="42">
      <t>ホゴ</t>
    </rPh>
    <rPh sb="43" eb="47">
      <t>ヒミツブンショ</t>
    </rPh>
    <rPh sb="47" eb="48">
      <t>トウ</t>
    </rPh>
    <rPh sb="49" eb="51">
      <t>トリアツカ</t>
    </rPh>
    <rPh sb="53" eb="56">
      <t>ブガイシャ</t>
    </rPh>
    <rPh sb="59" eb="62">
      <t>フシゼン</t>
    </rPh>
    <rPh sb="63" eb="64">
      <t>ハタラ</t>
    </rPh>
    <rPh sb="65" eb="66">
      <t>カ</t>
    </rPh>
    <phoneticPr fontId="10"/>
  </si>
  <si>
    <t>○○年度保全に関する訓令等
○○年度適正評価適格性に関する文書
○○年度秘密保全に関する運用
○○年度特定秘密の保護
○○年度秘密文書等の取扱い
○○年度部外者からの不自然な働き掛け
○○年度接触通達</t>
    <rPh sb="0" eb="4">
      <t>マルマルネンド</t>
    </rPh>
    <rPh sb="4" eb="6">
      <t>ホゼン</t>
    </rPh>
    <rPh sb="7" eb="8">
      <t>カン</t>
    </rPh>
    <rPh sb="10" eb="13">
      <t>クンレイトウ</t>
    </rPh>
    <rPh sb="14" eb="18">
      <t>マルマルネンド</t>
    </rPh>
    <rPh sb="18" eb="22">
      <t>テキセイヒョウカ</t>
    </rPh>
    <rPh sb="22" eb="25">
      <t>テキカクセイ</t>
    </rPh>
    <rPh sb="26" eb="27">
      <t>カン</t>
    </rPh>
    <rPh sb="29" eb="31">
      <t>ブンショ</t>
    </rPh>
    <rPh sb="32" eb="36">
      <t>マルマルネンド</t>
    </rPh>
    <rPh sb="36" eb="40">
      <t>ヒミツホゼン</t>
    </rPh>
    <rPh sb="41" eb="42">
      <t>カン</t>
    </rPh>
    <rPh sb="44" eb="46">
      <t>ウンヨウ</t>
    </rPh>
    <rPh sb="47" eb="51">
      <t>マルマルネンド</t>
    </rPh>
    <rPh sb="51" eb="55">
      <t>トクテイヒミツ</t>
    </rPh>
    <rPh sb="56" eb="58">
      <t>ホゴ</t>
    </rPh>
    <rPh sb="59" eb="63">
      <t>マルマルネンド</t>
    </rPh>
    <rPh sb="63" eb="68">
      <t>ヒミツブンショトウ</t>
    </rPh>
    <rPh sb="69" eb="71">
      <t>トリアツカ</t>
    </rPh>
    <rPh sb="73" eb="77">
      <t>マルマルネンド</t>
    </rPh>
    <rPh sb="77" eb="80">
      <t>ブガイシャ</t>
    </rPh>
    <rPh sb="83" eb="86">
      <t>フシゼン</t>
    </rPh>
    <rPh sb="87" eb="88">
      <t>ハタラ</t>
    </rPh>
    <rPh sb="94" eb="96">
      <t>ネンド</t>
    </rPh>
    <rPh sb="96" eb="98">
      <t>セッショク</t>
    </rPh>
    <rPh sb="98" eb="100">
      <t>ツウタツ</t>
    </rPh>
    <phoneticPr fontId="10"/>
  </si>
  <si>
    <t>特定秘密の保護に関する運用、適格性に関する達、隊員保全適格性
師団取注通達、秘密区分等指定の基準</t>
    <rPh sb="0" eb="2">
      <t>トクテイ</t>
    </rPh>
    <rPh sb="2" eb="4">
      <t>ヒミツ</t>
    </rPh>
    <rPh sb="5" eb="7">
      <t>ホゴ</t>
    </rPh>
    <rPh sb="8" eb="9">
      <t>カン</t>
    </rPh>
    <rPh sb="11" eb="13">
      <t>ウンヨウ</t>
    </rPh>
    <rPh sb="14" eb="17">
      <t>テキカクセイ</t>
    </rPh>
    <rPh sb="18" eb="19">
      <t>カン</t>
    </rPh>
    <rPh sb="21" eb="22">
      <t>タツ</t>
    </rPh>
    <rPh sb="23" eb="27">
      <t>タイインホゼン</t>
    </rPh>
    <rPh sb="27" eb="30">
      <t>テキカクセイ</t>
    </rPh>
    <rPh sb="31" eb="33">
      <t>シダン</t>
    </rPh>
    <rPh sb="33" eb="35">
      <t>トリチュウ</t>
    </rPh>
    <rPh sb="35" eb="37">
      <t>ツウタツ</t>
    </rPh>
    <rPh sb="38" eb="42">
      <t>ヒミツクブン</t>
    </rPh>
    <rPh sb="42" eb="43">
      <t>トウ</t>
    </rPh>
    <rPh sb="43" eb="45">
      <t>シテイ</t>
    </rPh>
    <rPh sb="46" eb="48">
      <t>キジュン</t>
    </rPh>
    <phoneticPr fontId="10"/>
  </si>
  <si>
    <t>○○年度特定秘密の保護に関する運用
○○年度適格性に関する達
○○年度隊員保全適格性
○○年度師団取注通達等
○○年度秘密区分等指定の基準</t>
    <rPh sb="0" eb="4">
      <t>マルマルネンド</t>
    </rPh>
    <rPh sb="4" eb="8">
      <t>トクテイヒミツ</t>
    </rPh>
    <rPh sb="9" eb="11">
      <t>ホゴ</t>
    </rPh>
    <rPh sb="12" eb="13">
      <t>カン</t>
    </rPh>
    <rPh sb="15" eb="17">
      <t>ウンヨウ</t>
    </rPh>
    <rPh sb="18" eb="22">
      <t>マルマルネンド</t>
    </rPh>
    <rPh sb="22" eb="25">
      <t>テキカクセイ</t>
    </rPh>
    <rPh sb="26" eb="27">
      <t>カン</t>
    </rPh>
    <rPh sb="29" eb="30">
      <t>タツ</t>
    </rPh>
    <rPh sb="31" eb="35">
      <t>マルマルネンド</t>
    </rPh>
    <rPh sb="35" eb="37">
      <t>タイイン</t>
    </rPh>
    <rPh sb="37" eb="39">
      <t>ホゼン</t>
    </rPh>
    <rPh sb="39" eb="42">
      <t>テキカクセイ</t>
    </rPh>
    <rPh sb="43" eb="47">
      <t>マルマルネンド</t>
    </rPh>
    <rPh sb="47" eb="49">
      <t>シダン</t>
    </rPh>
    <rPh sb="49" eb="51">
      <t>トリチュウ</t>
    </rPh>
    <rPh sb="51" eb="54">
      <t>ツウタツトウ</t>
    </rPh>
    <rPh sb="55" eb="59">
      <t>マルマルネンド</t>
    </rPh>
    <rPh sb="59" eb="64">
      <t>ヒミツクブントウ</t>
    </rPh>
    <rPh sb="64" eb="66">
      <t>シテイ</t>
    </rPh>
    <rPh sb="67" eb="69">
      <t>キジュン</t>
    </rPh>
    <phoneticPr fontId="10"/>
  </si>
  <si>
    <t>保全計画・成果等</t>
    <rPh sb="0" eb="4">
      <t>ホゼンケイカク</t>
    </rPh>
    <rPh sb="5" eb="7">
      <t>セイカ</t>
    </rPh>
    <rPh sb="7" eb="8">
      <t>トウ</t>
    </rPh>
    <phoneticPr fontId="10"/>
  </si>
  <si>
    <t>○○年度保全計画・成果等</t>
    <rPh sb="0" eb="4">
      <t>マルマルネンド</t>
    </rPh>
    <rPh sb="4" eb="8">
      <t>ホゼンケイカク</t>
    </rPh>
    <rPh sb="9" eb="11">
      <t>セイカ</t>
    </rPh>
    <rPh sb="11" eb="12">
      <t>トウ</t>
    </rPh>
    <phoneticPr fontId="10"/>
  </si>
  <si>
    <t>○○年度定期情報管理検査に関する文書</t>
    <rPh sb="0" eb="4">
      <t>マルマルネンド</t>
    </rPh>
    <rPh sb="4" eb="6">
      <t>テイキ</t>
    </rPh>
    <rPh sb="6" eb="8">
      <t>ジョウホウ</t>
    </rPh>
    <rPh sb="8" eb="12">
      <t>カンリケンサ</t>
    </rPh>
    <rPh sb="13" eb="14">
      <t>カン</t>
    </rPh>
    <rPh sb="16" eb="18">
      <t>ブンショ</t>
    </rPh>
    <phoneticPr fontId="10"/>
  </si>
  <si>
    <t>点検簿、貸出簿、閲覧簿、誓約書、破棄証拠残片保管簿、組織図</t>
    <rPh sb="12" eb="15">
      <t>セイヤクショ</t>
    </rPh>
    <rPh sb="16" eb="18">
      <t>ハキ</t>
    </rPh>
    <rPh sb="18" eb="22">
      <t>ショウコザンペン</t>
    </rPh>
    <rPh sb="22" eb="25">
      <t>ホカンボ</t>
    </rPh>
    <rPh sb="26" eb="29">
      <t>ソシキズ</t>
    </rPh>
    <phoneticPr fontId="10"/>
  </si>
  <si>
    <t>秘密文書等閲覧記録簿
文字盤かぎ変更記録表
注意文書等持出し申請書
注意等管理職員指定簿
破棄証拠残片保管簿
特定秘密取扱い職員周知記録</t>
    <rPh sb="0" eb="5">
      <t>ヒミツブンショトウ</t>
    </rPh>
    <rPh sb="5" eb="7">
      <t>エツラン</t>
    </rPh>
    <rPh sb="7" eb="10">
      <t>キロクボ</t>
    </rPh>
    <rPh sb="11" eb="14">
      <t>モジバン</t>
    </rPh>
    <rPh sb="16" eb="18">
      <t>ヘンコウ</t>
    </rPh>
    <rPh sb="18" eb="21">
      <t>キロクヒョウ</t>
    </rPh>
    <rPh sb="22" eb="27">
      <t>チュウイブンショトウ</t>
    </rPh>
    <rPh sb="27" eb="29">
      <t>モチダ</t>
    </rPh>
    <rPh sb="30" eb="33">
      <t>シンセイショ</t>
    </rPh>
    <rPh sb="34" eb="37">
      <t>チュウイトウ</t>
    </rPh>
    <rPh sb="37" eb="41">
      <t>カンリショクイン</t>
    </rPh>
    <rPh sb="41" eb="44">
      <t>シテイボ</t>
    </rPh>
    <rPh sb="45" eb="47">
      <t>ハキ</t>
    </rPh>
    <rPh sb="47" eb="51">
      <t>ショウコザンペン</t>
    </rPh>
    <rPh sb="51" eb="54">
      <t>ホカンボ</t>
    </rPh>
    <rPh sb="55" eb="57">
      <t>トクテイ</t>
    </rPh>
    <rPh sb="57" eb="59">
      <t>ヒミツ</t>
    </rPh>
    <rPh sb="59" eb="61">
      <t>トリアツカ</t>
    </rPh>
    <rPh sb="62" eb="64">
      <t>ショクイン</t>
    </rPh>
    <rPh sb="64" eb="66">
      <t>シュウチ</t>
    </rPh>
    <rPh sb="66" eb="68">
      <t>キロク</t>
    </rPh>
    <phoneticPr fontId="10"/>
  </si>
  <si>
    <t>職を解かれた日に係る特定日以後１年</t>
    <rPh sb="8" eb="9">
      <t>カカワ</t>
    </rPh>
    <rPh sb="10" eb="13">
      <t>トクテイビ</t>
    </rPh>
    <rPh sb="13" eb="15">
      <t>イゴ</t>
    </rPh>
    <rPh sb="16" eb="17">
      <t>ネン</t>
    </rPh>
    <phoneticPr fontId="10"/>
  </si>
  <si>
    <t>○○年度注意文書等点検簿
○○年度秘密文書等点検簿
○○年度特定秘密文書等点検簿
○○年度日日点検簿
○○年度閲覧簿
○○年度誓約書
○○年度破棄証拠残片保管簿
○○年度保全組織図</t>
    <rPh sb="0" eb="4">
      <t>マルマルネンド</t>
    </rPh>
    <rPh sb="4" eb="9">
      <t>チュウイブンショトウ</t>
    </rPh>
    <rPh sb="9" eb="12">
      <t>テンケンボ</t>
    </rPh>
    <rPh sb="13" eb="17">
      <t>マルマルネンド</t>
    </rPh>
    <rPh sb="17" eb="22">
      <t>ヒミツブンショトウ</t>
    </rPh>
    <rPh sb="22" eb="25">
      <t>テンケンボ</t>
    </rPh>
    <rPh sb="26" eb="30">
      <t>マルマルネンド</t>
    </rPh>
    <rPh sb="30" eb="32">
      <t>トクテイ</t>
    </rPh>
    <rPh sb="32" eb="34">
      <t>ヒミツ</t>
    </rPh>
    <rPh sb="34" eb="37">
      <t>ブンショトウ</t>
    </rPh>
    <rPh sb="37" eb="40">
      <t>テンケンボ</t>
    </rPh>
    <rPh sb="41" eb="45">
      <t>マルマルネンド</t>
    </rPh>
    <rPh sb="45" eb="46">
      <t>ニチ</t>
    </rPh>
    <rPh sb="46" eb="47">
      <t>ニチ</t>
    </rPh>
    <rPh sb="47" eb="50">
      <t>テンケンボ</t>
    </rPh>
    <rPh sb="51" eb="55">
      <t>マルマルネンド</t>
    </rPh>
    <rPh sb="55" eb="58">
      <t>エツランボ</t>
    </rPh>
    <rPh sb="59" eb="63">
      <t>マルマルネンド</t>
    </rPh>
    <rPh sb="63" eb="66">
      <t>セイヤクショ</t>
    </rPh>
    <rPh sb="67" eb="71">
      <t>マルマルネンド</t>
    </rPh>
    <rPh sb="71" eb="77">
      <t>ハキショウコザンペン</t>
    </rPh>
    <rPh sb="77" eb="80">
      <t>ホカンボ</t>
    </rPh>
    <rPh sb="81" eb="85">
      <t>マルマルネンド</t>
    </rPh>
    <rPh sb="85" eb="87">
      <t>ホゼン</t>
    </rPh>
    <rPh sb="87" eb="90">
      <t>ソシキズ</t>
    </rPh>
    <phoneticPr fontId="10"/>
  </si>
  <si>
    <t>○○年度注意文書等接受簿</t>
    <rPh sb="0" eb="4">
      <t>マルマルネンド</t>
    </rPh>
    <rPh sb="4" eb="9">
      <t>チュウイブンショトウ</t>
    </rPh>
    <rPh sb="9" eb="11">
      <t>セツジュ</t>
    </rPh>
    <rPh sb="11" eb="12">
      <t>ボ</t>
    </rPh>
    <phoneticPr fontId="10"/>
  </si>
  <si>
    <t>秘密指定簿書、秘密文書等登録簿、秘密文書等保管簿、秘密文書等接受保管簿、特定秘密取扱職員名簿、特定秘密文書等管理番号登録簿、特定秘密文書等管理簿、特定秘密文書等保管簿、特定秘密の指定、登録簿、秘密指定簿、秘の指定見直し記録表</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8">
      <t>トクテイヒミツ</t>
    </rPh>
    <rPh sb="89" eb="91">
      <t>シテイ</t>
    </rPh>
    <rPh sb="92" eb="95">
      <t>トウロクボ</t>
    </rPh>
    <rPh sb="96" eb="101">
      <t>ヒミツシテイボ</t>
    </rPh>
    <rPh sb="102" eb="103">
      <t>ヒ</t>
    </rPh>
    <rPh sb="104" eb="106">
      <t>シテイ</t>
    </rPh>
    <rPh sb="106" eb="108">
      <t>ミナオ</t>
    </rPh>
    <rPh sb="109" eb="112">
      <t>キロクヒョウ</t>
    </rPh>
    <phoneticPr fontId="10"/>
  </si>
  <si>
    <t>秘密文書等登録簿
特定秘密取扱職員名簿
関係職員指定簿
秘密文書等引継証明記録
秘密文書等接受保管簿</t>
    <rPh sb="0" eb="5">
      <t>ヒミツブンショトウ</t>
    </rPh>
    <rPh sb="5" eb="8">
      <t>トウロクボ</t>
    </rPh>
    <rPh sb="9" eb="13">
      <t>トクテイヒミツ</t>
    </rPh>
    <rPh sb="13" eb="15">
      <t>トリアツカイ</t>
    </rPh>
    <rPh sb="15" eb="17">
      <t>ショクイン</t>
    </rPh>
    <rPh sb="17" eb="19">
      <t>メイボ</t>
    </rPh>
    <rPh sb="20" eb="24">
      <t>カンケイショクイン</t>
    </rPh>
    <rPh sb="24" eb="27">
      <t>シテイボ</t>
    </rPh>
    <rPh sb="28" eb="33">
      <t>ヒミツブンショトウ</t>
    </rPh>
    <rPh sb="33" eb="35">
      <t>ヒキツギ</t>
    </rPh>
    <rPh sb="35" eb="37">
      <t>ショウメイ</t>
    </rPh>
    <rPh sb="37" eb="39">
      <t>キロク</t>
    </rPh>
    <rPh sb="40" eb="45">
      <t>ヒミツブンショトウ</t>
    </rPh>
    <rPh sb="45" eb="50">
      <t>セツジュホカンボ</t>
    </rPh>
    <phoneticPr fontId="10"/>
  </si>
  <si>
    <t xml:space="preserve">○○年度特定秘密取扱職員名簿
○○年度特定秘密の指定に関する文書
○○年度関係職員指定簿
○○年度秘密文書等接受保管簿
○○年度登録簿
○○年度秘密指定簿
○○年度秘の指定見直しに関する文書
○○年度特定秘密管理簿・登録簿
</t>
    <rPh sb="0" eb="4">
      <t>マルマルネンド</t>
    </rPh>
    <rPh sb="4" eb="8">
      <t>トクテイヒミツ</t>
    </rPh>
    <rPh sb="8" eb="10">
      <t>トリアツカイ</t>
    </rPh>
    <rPh sb="10" eb="12">
      <t>ショクイン</t>
    </rPh>
    <rPh sb="12" eb="14">
      <t>メイボ</t>
    </rPh>
    <rPh sb="15" eb="19">
      <t>マルマルネンド</t>
    </rPh>
    <rPh sb="19" eb="23">
      <t>トクテイヒミツ</t>
    </rPh>
    <rPh sb="24" eb="26">
      <t>シテイ</t>
    </rPh>
    <rPh sb="27" eb="28">
      <t>カン</t>
    </rPh>
    <rPh sb="30" eb="32">
      <t>ブンショ</t>
    </rPh>
    <rPh sb="33" eb="37">
      <t>マルマルネンド</t>
    </rPh>
    <rPh sb="37" eb="41">
      <t>カンケイショクイン</t>
    </rPh>
    <rPh sb="41" eb="44">
      <t>シテイボ</t>
    </rPh>
    <rPh sb="45" eb="49">
      <t>マルマルネンド</t>
    </rPh>
    <rPh sb="49" eb="53">
      <t>ヒミツブンショ</t>
    </rPh>
    <rPh sb="53" eb="54">
      <t>トウ</t>
    </rPh>
    <rPh sb="54" eb="56">
      <t>セツジュ</t>
    </rPh>
    <rPh sb="56" eb="59">
      <t>ホカンボ</t>
    </rPh>
    <rPh sb="62" eb="64">
      <t>ネンド</t>
    </rPh>
    <rPh sb="64" eb="67">
      <t>トウロクボ</t>
    </rPh>
    <rPh sb="68" eb="72">
      <t>マルマルネンド</t>
    </rPh>
    <rPh sb="72" eb="77">
      <t>ヒミツシテイボ</t>
    </rPh>
    <rPh sb="78" eb="82">
      <t>マルマルネンド</t>
    </rPh>
    <rPh sb="82" eb="83">
      <t>ヒ</t>
    </rPh>
    <rPh sb="84" eb="86">
      <t>シテイ</t>
    </rPh>
    <rPh sb="86" eb="88">
      <t>ミナオ</t>
    </rPh>
    <rPh sb="90" eb="91">
      <t>カン</t>
    </rPh>
    <rPh sb="93" eb="95">
      <t>ブンショ</t>
    </rPh>
    <rPh sb="96" eb="100">
      <t>マルマルネンド</t>
    </rPh>
    <phoneticPr fontId="10"/>
  </si>
  <si>
    <t>接受保管簿、特定秘密の指定解除、特定保全備付簿冊（過去作成分）</t>
    <rPh sb="0" eb="5">
      <t>セツジュホカンボ</t>
    </rPh>
    <rPh sb="6" eb="10">
      <t>トクテイヒミツ</t>
    </rPh>
    <rPh sb="11" eb="13">
      <t>シテイ</t>
    </rPh>
    <rPh sb="13" eb="15">
      <t>カイジョ</t>
    </rPh>
    <rPh sb="16" eb="18">
      <t>トクテイ</t>
    </rPh>
    <rPh sb="18" eb="20">
      <t>ホゼン</t>
    </rPh>
    <rPh sb="20" eb="22">
      <t>ソナエツケ</t>
    </rPh>
    <rPh sb="22" eb="24">
      <t>ボサツ</t>
    </rPh>
    <rPh sb="25" eb="30">
      <t>カコサクセイブン</t>
    </rPh>
    <phoneticPr fontId="10"/>
  </si>
  <si>
    <t>○○年度接受保管簿
○○年度特定秘密の指定解除
○○年度特定保全備付簿冊</t>
    <rPh sb="0" eb="4">
      <t>マルマルネンド</t>
    </rPh>
    <rPh sb="4" eb="9">
      <t>セツジュホカンボ</t>
    </rPh>
    <rPh sb="10" eb="14">
      <t>マルマルネンド</t>
    </rPh>
    <rPh sb="14" eb="18">
      <t>トクテイヒミツ</t>
    </rPh>
    <rPh sb="19" eb="21">
      <t>シテイ</t>
    </rPh>
    <rPh sb="21" eb="23">
      <t>カイジョ</t>
    </rPh>
    <rPh sb="24" eb="28">
      <t>マルマルネンド</t>
    </rPh>
    <rPh sb="28" eb="30">
      <t>トクテイ</t>
    </rPh>
    <rPh sb="30" eb="32">
      <t>ホゼン</t>
    </rPh>
    <rPh sb="32" eb="34">
      <t>ソナエツケ</t>
    </rPh>
    <rPh sb="34" eb="36">
      <t>ボサツ</t>
    </rPh>
    <phoneticPr fontId="10"/>
  </si>
  <si>
    <t>システム利用者確認記録表（注意情報システム用）</t>
    <rPh sb="4" eb="7">
      <t>リヨウシャ</t>
    </rPh>
    <rPh sb="7" eb="9">
      <t>カクニン</t>
    </rPh>
    <rPh sb="9" eb="12">
      <t>キロクヒョウ</t>
    </rPh>
    <rPh sb="13" eb="15">
      <t>チュウイ</t>
    </rPh>
    <rPh sb="15" eb="17">
      <t>ジョウホウ</t>
    </rPh>
    <rPh sb="21" eb="22">
      <t>ヨウ</t>
    </rPh>
    <phoneticPr fontId="10"/>
  </si>
  <si>
    <t>システム利用者確認記録表（注意情報システム用）</t>
    <phoneticPr fontId="10"/>
  </si>
  <si>
    <t>○○年度システム利用者確認記録表（注意情報システム用）</t>
    <rPh sb="0" eb="4">
      <t>マルマルネンド</t>
    </rPh>
    <phoneticPr fontId="10"/>
  </si>
  <si>
    <t>秘密電子計算機情報点検簿、システム利用者指定簿</t>
    <phoneticPr fontId="10"/>
  </si>
  <si>
    <t>システム利用者指定簿（注意情報システム用）</t>
    <rPh sb="4" eb="7">
      <t>リヨウシャ</t>
    </rPh>
    <rPh sb="7" eb="10">
      <t>シテイボ</t>
    </rPh>
    <rPh sb="11" eb="13">
      <t>チュウイ</t>
    </rPh>
    <rPh sb="13" eb="15">
      <t>ジョウホウ</t>
    </rPh>
    <rPh sb="19" eb="20">
      <t>ヨウ</t>
    </rPh>
    <phoneticPr fontId="10"/>
  </si>
  <si>
    <t>○○年度システム利用者指定簿（注意情報システム用）
（令和３年度作成取得分まで）</t>
    <rPh sb="0" eb="4">
      <t>マルマルネンド</t>
    </rPh>
    <rPh sb="8" eb="11">
      <t>リヨウシャ</t>
    </rPh>
    <rPh sb="11" eb="14">
      <t>シテイボ</t>
    </rPh>
    <rPh sb="15" eb="17">
      <t>チュウイ</t>
    </rPh>
    <rPh sb="17" eb="19">
      <t>ジョウホウ</t>
    </rPh>
    <rPh sb="23" eb="24">
      <t>ヨウ</t>
    </rPh>
    <rPh sb="27" eb="29">
      <t>レイワ</t>
    </rPh>
    <rPh sb="30" eb="32">
      <t>ネンド</t>
    </rPh>
    <rPh sb="32" eb="34">
      <t>サクセイ</t>
    </rPh>
    <rPh sb="34" eb="36">
      <t>シュトク</t>
    </rPh>
    <rPh sb="36" eb="37">
      <t>ブン</t>
    </rPh>
    <phoneticPr fontId="10"/>
  </si>
  <si>
    <t>○○年度システム利用者指定簿
○○年度秘密電子計算機情報点検簿</t>
    <rPh sb="0" eb="4">
      <t>マルマルネンド</t>
    </rPh>
    <rPh sb="8" eb="11">
      <t>リヨウシャ</t>
    </rPh>
    <rPh sb="11" eb="14">
      <t>シテイボ</t>
    </rPh>
    <rPh sb="15" eb="19">
      <t>マルマルネンド</t>
    </rPh>
    <rPh sb="19" eb="21">
      <t>ヒミツ</t>
    </rPh>
    <rPh sb="21" eb="23">
      <t>デンシ</t>
    </rPh>
    <rPh sb="23" eb="28">
      <t>ケイサンキジョウホウ</t>
    </rPh>
    <rPh sb="28" eb="31">
      <t>テンケンボ</t>
    </rPh>
    <phoneticPr fontId="10"/>
  </si>
  <si>
    <t>○○年度秘密電子計算機情報記憶目次表
○○年度引継証明記録</t>
    <rPh sb="0" eb="4">
      <t>マルマルネンド</t>
    </rPh>
    <rPh sb="4" eb="13">
      <t>ヒミツデンシケイサンキジョウホウ</t>
    </rPh>
    <rPh sb="13" eb="15">
      <t>キオク</t>
    </rPh>
    <rPh sb="15" eb="17">
      <t>モクジ</t>
    </rPh>
    <rPh sb="17" eb="18">
      <t>ヒョウ</t>
    </rPh>
    <rPh sb="19" eb="23">
      <t>マルマルネンド</t>
    </rPh>
    <rPh sb="23" eb="25">
      <t>ヒキツギ</t>
    </rPh>
    <rPh sb="25" eb="27">
      <t>ショウメイ</t>
    </rPh>
    <rPh sb="27" eb="29">
      <t>キロク</t>
    </rPh>
    <phoneticPr fontId="10"/>
  </si>
  <si>
    <t>○○年度電子計算機情報の取扱い要領</t>
    <rPh sb="0" eb="4">
      <t>マルマルネンド</t>
    </rPh>
    <rPh sb="4" eb="11">
      <t>デンシケイサンキジョウホウ</t>
    </rPh>
    <rPh sb="12" eb="14">
      <t>トリアツカ</t>
    </rPh>
    <rPh sb="15" eb="17">
      <t>ヨウリョウ</t>
    </rPh>
    <phoneticPr fontId="10"/>
  </si>
  <si>
    <t>○○年度地図保有及び消費状況報告
○○年度地図類の補給</t>
    <rPh sb="0" eb="4">
      <t>マルマルネンド</t>
    </rPh>
    <rPh sb="4" eb="8">
      <t>チズホユウ</t>
    </rPh>
    <rPh sb="8" eb="9">
      <t>オヨ</t>
    </rPh>
    <rPh sb="10" eb="12">
      <t>ショウヒ</t>
    </rPh>
    <rPh sb="12" eb="14">
      <t>ジョウキョウ</t>
    </rPh>
    <rPh sb="14" eb="16">
      <t>ホウコク</t>
    </rPh>
    <rPh sb="17" eb="21">
      <t>マルマルネンド</t>
    </rPh>
    <rPh sb="21" eb="24">
      <t>チズルイ</t>
    </rPh>
    <rPh sb="25" eb="27">
      <t>ホキュウ</t>
    </rPh>
    <phoneticPr fontId="10"/>
  </si>
  <si>
    <t>○○年度災害用地図の補給</t>
    <rPh sb="0" eb="4">
      <t>マルマルネンド</t>
    </rPh>
    <rPh sb="4" eb="7">
      <t>サイガイヨウ</t>
    </rPh>
    <rPh sb="7" eb="9">
      <t>チズ</t>
    </rPh>
    <rPh sb="10" eb="12">
      <t>ホキュウ</t>
    </rPh>
    <phoneticPr fontId="10"/>
  </si>
  <si>
    <t>管理要領</t>
    <rPh sb="0" eb="4">
      <t>カンリヨウリョウ</t>
    </rPh>
    <phoneticPr fontId="10"/>
  </si>
  <si>
    <t>○○年度地図類の管理要領</t>
    <rPh sb="0" eb="4">
      <t>マルマルネンド</t>
    </rPh>
    <rPh sb="4" eb="7">
      <t>チズルイ</t>
    </rPh>
    <rPh sb="8" eb="12">
      <t>カンリヨウリョウ</t>
    </rPh>
    <phoneticPr fontId="10"/>
  </si>
  <si>
    <t>地図</t>
    <rPh sb="0" eb="2">
      <t>チズ</t>
    </rPh>
    <phoneticPr fontId="10"/>
  </si>
  <si>
    <t>○○年度業務計画</t>
    <rPh sb="0" eb="4">
      <t>マルマルネンド</t>
    </rPh>
    <rPh sb="4" eb="8">
      <t>ギョウムケイカク</t>
    </rPh>
    <phoneticPr fontId="10"/>
  </si>
  <si>
    <t>以下について移管
・陸上自衛隊の組織及び機能並びに政策の検討過程、決定、実施及び実績に関する重要な情報が記録された文書
（ただし、上級部隊から受領分については廃棄）</t>
    <rPh sb="0" eb="2">
      <t>イカ</t>
    </rPh>
    <rPh sb="6" eb="8">
      <t>イカン</t>
    </rPh>
    <rPh sb="10" eb="15">
      <t>リクジョウジエイタイ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rPh sb="65" eb="69">
      <t>ジョウキュウブタイ</t>
    </rPh>
    <rPh sb="71" eb="74">
      <t>ジュリョウブン</t>
    </rPh>
    <rPh sb="79" eb="81">
      <t>ハイキ</t>
    </rPh>
    <phoneticPr fontId="10"/>
  </si>
  <si>
    <t>○○年度業務計画（令和３年度取得分まで）</t>
    <rPh sb="0" eb="4">
      <t>マルマルネンド</t>
    </rPh>
    <rPh sb="4" eb="8">
      <t>ギョウムケイカク</t>
    </rPh>
    <rPh sb="9" eb="11">
      <t>レイワ</t>
    </rPh>
    <rPh sb="12" eb="14">
      <t>ネンド</t>
    </rPh>
    <rPh sb="14" eb="17">
      <t>シュトクブン</t>
    </rPh>
    <phoneticPr fontId="10"/>
  </si>
  <si>
    <t>○○年度非常勤務態勢に関する文書</t>
    <rPh sb="0" eb="4">
      <t>マルマルネンド</t>
    </rPh>
    <rPh sb="4" eb="8">
      <t>ヒジョウキンム</t>
    </rPh>
    <rPh sb="8" eb="10">
      <t>タイセイ</t>
    </rPh>
    <rPh sb="11" eb="12">
      <t>カン</t>
    </rPh>
    <rPh sb="14" eb="16">
      <t>ブンショ</t>
    </rPh>
    <phoneticPr fontId="10"/>
  </si>
  <si>
    <t>自衛隊の活動について</t>
    <rPh sb="0" eb="3">
      <t>ジエイタイ</t>
    </rPh>
    <rPh sb="4" eb="6">
      <t>カツドウ</t>
    </rPh>
    <phoneticPr fontId="10"/>
  </si>
  <si>
    <t>○○年度自衛隊の活動について</t>
    <rPh sb="0" eb="4">
      <t>マルマルネンド</t>
    </rPh>
    <rPh sb="4" eb="7">
      <t>ジエイタイ</t>
    </rPh>
    <rPh sb="8" eb="10">
      <t>カツドウ</t>
    </rPh>
    <phoneticPr fontId="10"/>
  </si>
  <si>
    <t>防衛、警備等計画の特定秘密に関する文書</t>
    <rPh sb="0" eb="2">
      <t>ボウエイ</t>
    </rPh>
    <rPh sb="3" eb="6">
      <t>ケイビトウ</t>
    </rPh>
    <rPh sb="6" eb="8">
      <t>ケイカク</t>
    </rPh>
    <rPh sb="9" eb="13">
      <t>トクテイヒミツ</t>
    </rPh>
    <rPh sb="14" eb="15">
      <t>カン</t>
    </rPh>
    <rPh sb="17" eb="19">
      <t>ブンショ</t>
    </rPh>
    <phoneticPr fontId="10"/>
  </si>
  <si>
    <t>○○年度特定秘密有効満了時の要領</t>
    <rPh sb="0" eb="4">
      <t>マルマルネンド</t>
    </rPh>
    <rPh sb="4" eb="8">
      <t>トクテイヒミツ</t>
    </rPh>
    <rPh sb="8" eb="10">
      <t>ユウコウ</t>
    </rPh>
    <rPh sb="10" eb="13">
      <t>マンリョウジ</t>
    </rPh>
    <rPh sb="14" eb="16">
      <t>ヨウリョウ</t>
    </rPh>
    <phoneticPr fontId="10"/>
  </si>
  <si>
    <t>駐屯地警備規則</t>
    <rPh sb="0" eb="3">
      <t>チュウトンチ</t>
    </rPh>
    <rPh sb="3" eb="5">
      <t>ケイビ</t>
    </rPh>
    <rPh sb="5" eb="7">
      <t>キソク</t>
    </rPh>
    <phoneticPr fontId="10"/>
  </si>
  <si>
    <t>○○年度駐屯地警備規則</t>
    <rPh sb="0" eb="4">
      <t>マルマルネンド</t>
    </rPh>
    <rPh sb="4" eb="7">
      <t>チュウトンチ</t>
    </rPh>
    <rPh sb="7" eb="9">
      <t>ケイビ</t>
    </rPh>
    <rPh sb="9" eb="11">
      <t>キソク</t>
    </rPh>
    <phoneticPr fontId="10"/>
  </si>
  <si>
    <t>火山災害対処計画、災害派遣計画の改正
即応態勢基準</t>
    <rPh sb="0" eb="2">
      <t>カザン</t>
    </rPh>
    <rPh sb="2" eb="4">
      <t>サイガイ</t>
    </rPh>
    <rPh sb="4" eb="6">
      <t>タイショ</t>
    </rPh>
    <rPh sb="6" eb="8">
      <t>ケイカク</t>
    </rPh>
    <rPh sb="9" eb="15">
      <t>サイガイハケンケイカク</t>
    </rPh>
    <rPh sb="16" eb="18">
      <t>カイセイ</t>
    </rPh>
    <rPh sb="19" eb="21">
      <t>ソクオウ</t>
    </rPh>
    <rPh sb="21" eb="23">
      <t>タイセイ</t>
    </rPh>
    <rPh sb="23" eb="25">
      <t>キジュン</t>
    </rPh>
    <phoneticPr fontId="10"/>
  </si>
  <si>
    <t>○○年度災害派遣計画（改正）
○○年度第１師団即応態勢基準</t>
    <rPh sb="0" eb="4">
      <t>マルマルネンド</t>
    </rPh>
    <rPh sb="4" eb="10">
      <t>サイガイハケンケイカク</t>
    </rPh>
    <rPh sb="11" eb="13">
      <t>カイセイ</t>
    </rPh>
    <rPh sb="17" eb="19">
      <t>ネンド</t>
    </rPh>
    <rPh sb="19" eb="20">
      <t>ダイ</t>
    </rPh>
    <rPh sb="21" eb="23">
      <t>シダン</t>
    </rPh>
    <rPh sb="23" eb="25">
      <t>ソクオウ</t>
    </rPh>
    <rPh sb="25" eb="27">
      <t>タイセイ</t>
    </rPh>
    <rPh sb="27" eb="29">
      <t>キジュン</t>
    </rPh>
    <phoneticPr fontId="10"/>
  </si>
  <si>
    <t>地震対処計画、原子力災害対処計画、災害派遣計画、富士山火山災害対処計画、首都直下地震対処計画、第１師団災害派遣計画</t>
    <rPh sb="24" eb="27">
      <t>フジサン</t>
    </rPh>
    <rPh sb="27" eb="29">
      <t>カザン</t>
    </rPh>
    <rPh sb="29" eb="31">
      <t>サイガイ</t>
    </rPh>
    <rPh sb="31" eb="33">
      <t>タイショ</t>
    </rPh>
    <rPh sb="33" eb="35">
      <t>ケイカク</t>
    </rPh>
    <rPh sb="36" eb="46">
      <t>シュトチョッカジシンタイショケイカク</t>
    </rPh>
    <rPh sb="47" eb="48">
      <t>ダイ</t>
    </rPh>
    <rPh sb="49" eb="51">
      <t>シダン</t>
    </rPh>
    <rPh sb="51" eb="57">
      <t>サイガイハケンケイカク</t>
    </rPh>
    <phoneticPr fontId="10"/>
  </si>
  <si>
    <t>○○年度富士山火山災害対処計画
○○年度第１師団災害派遣計画</t>
    <rPh sb="0" eb="4">
      <t>マルマルネンド</t>
    </rPh>
    <rPh sb="4" eb="7">
      <t>フジサン</t>
    </rPh>
    <rPh sb="7" eb="9">
      <t>カザン</t>
    </rPh>
    <rPh sb="9" eb="11">
      <t>サイガイ</t>
    </rPh>
    <rPh sb="11" eb="13">
      <t>タイショ</t>
    </rPh>
    <rPh sb="13" eb="15">
      <t>ケイカク</t>
    </rPh>
    <rPh sb="16" eb="20">
      <t>マルマルネンド</t>
    </rPh>
    <rPh sb="20" eb="21">
      <t>ダイ</t>
    </rPh>
    <rPh sb="22" eb="24">
      <t>シダン</t>
    </rPh>
    <rPh sb="24" eb="30">
      <t>サイガイハケンケイカク</t>
    </rPh>
    <phoneticPr fontId="10"/>
  </si>
  <si>
    <t>〇〇年災害派遣計画（平成２６年度作成取得分まで）
○○年度首都直下地震対処計画</t>
    <rPh sb="0" eb="3">
      <t>マルマルネン</t>
    </rPh>
    <rPh sb="3" eb="7">
      <t>サイガイハケン</t>
    </rPh>
    <rPh sb="7" eb="9">
      <t>ケイカク</t>
    </rPh>
    <rPh sb="10" eb="12">
      <t>ヘイセイ</t>
    </rPh>
    <rPh sb="14" eb="16">
      <t>ネンド</t>
    </rPh>
    <rPh sb="16" eb="18">
      <t>サクセイ</t>
    </rPh>
    <rPh sb="18" eb="20">
      <t>シュトク</t>
    </rPh>
    <rPh sb="20" eb="21">
      <t>ブン</t>
    </rPh>
    <rPh sb="25" eb="29">
      <t>マルマルネンド</t>
    </rPh>
    <rPh sb="29" eb="33">
      <t>シュトチョッカ</t>
    </rPh>
    <rPh sb="33" eb="35">
      <t>ジシン</t>
    </rPh>
    <rPh sb="35" eb="37">
      <t>タイショ</t>
    </rPh>
    <rPh sb="37" eb="39">
      <t>ケイカク</t>
    </rPh>
    <phoneticPr fontId="10"/>
  </si>
  <si>
    <t>電子計算機持出し簿、自宅の私有パソコン等確認表、電子計算機配置図</t>
    <rPh sb="24" eb="29">
      <t>デンシケイサンキ</t>
    </rPh>
    <rPh sb="29" eb="32">
      <t>ハイチズ</t>
    </rPh>
    <phoneticPr fontId="10"/>
  </si>
  <si>
    <t>○○年度電子計算機持出し簿
○○年度自宅の私有パソコン等確認表
○○年度電子計算機配置図</t>
    <rPh sb="0" eb="4">
      <t>マルマルネンド</t>
    </rPh>
    <rPh sb="4" eb="9">
      <t>デンシケイサンキ</t>
    </rPh>
    <rPh sb="9" eb="11">
      <t>モチダ</t>
    </rPh>
    <rPh sb="12" eb="13">
      <t>ボ</t>
    </rPh>
    <rPh sb="14" eb="18">
      <t>マルマルネンド</t>
    </rPh>
    <rPh sb="18" eb="20">
      <t>ジタク</t>
    </rPh>
    <rPh sb="21" eb="23">
      <t>シユウ</t>
    </rPh>
    <rPh sb="27" eb="28">
      <t>トウ</t>
    </rPh>
    <rPh sb="28" eb="31">
      <t>カクニンヒョウ</t>
    </rPh>
    <rPh sb="32" eb="36">
      <t>マルマルネンド</t>
    </rPh>
    <rPh sb="36" eb="41">
      <t>デンシケイサンキ</t>
    </rPh>
    <rPh sb="41" eb="44">
      <t>ハイチズ</t>
    </rPh>
    <phoneticPr fontId="10"/>
  </si>
  <si>
    <t>可搬記憶媒体持出し簿、可搬記憶媒体使用記録簿、可搬記憶媒体点検簿、可搬記憶媒体鍵授受簿、可搬記憶媒体送達要領、訓練等可搬記憶媒体日日点検簿、訓練等可搬記憶媒体登録簿</t>
    <rPh sb="23" eb="29">
      <t>カハンキオクバイタイ</t>
    </rPh>
    <rPh sb="29" eb="32">
      <t>テンケンボ</t>
    </rPh>
    <rPh sb="33" eb="39">
      <t>カハンキオクバイタイ</t>
    </rPh>
    <rPh sb="39" eb="40">
      <t>カギ</t>
    </rPh>
    <rPh sb="40" eb="43">
      <t>ジュジュボ</t>
    </rPh>
    <rPh sb="44" eb="50">
      <t>カハンキオクバイタイ</t>
    </rPh>
    <rPh sb="50" eb="54">
      <t>ソウタツヨウリョウ</t>
    </rPh>
    <rPh sb="55" eb="57">
      <t>クンレン</t>
    </rPh>
    <rPh sb="57" eb="58">
      <t>トウ</t>
    </rPh>
    <rPh sb="58" eb="64">
      <t>カハンキオクバイタイ</t>
    </rPh>
    <rPh sb="64" eb="66">
      <t>ニチニチ</t>
    </rPh>
    <rPh sb="66" eb="69">
      <t>テンケンボ</t>
    </rPh>
    <rPh sb="70" eb="72">
      <t>クンレン</t>
    </rPh>
    <rPh sb="72" eb="73">
      <t>トウ</t>
    </rPh>
    <rPh sb="73" eb="79">
      <t>カハンキオクバイタイ</t>
    </rPh>
    <rPh sb="79" eb="82">
      <t>トウロクボ</t>
    </rPh>
    <phoneticPr fontId="10"/>
  </si>
  <si>
    <t xml:space="preserve">○○年度可搬記憶媒体
○○年度訓練等可搬記憶媒体
</t>
    <rPh sb="0" eb="4">
      <t>マルマルネンド</t>
    </rPh>
    <rPh sb="4" eb="10">
      <t>カハンキオクバイタイ</t>
    </rPh>
    <rPh sb="11" eb="15">
      <t>マルマルネンド</t>
    </rPh>
    <rPh sb="15" eb="17">
      <t>クンレン</t>
    </rPh>
    <rPh sb="17" eb="18">
      <t>トウ</t>
    </rPh>
    <rPh sb="18" eb="24">
      <t>カハンキオクバイタイ</t>
    </rPh>
    <phoneticPr fontId="10"/>
  </si>
  <si>
    <t>可搬記憶媒体の取扱い要領</t>
    <rPh sb="0" eb="2">
      <t>カハン</t>
    </rPh>
    <rPh sb="2" eb="6">
      <t>キオクバイタイ</t>
    </rPh>
    <rPh sb="7" eb="9">
      <t>トリアツカ</t>
    </rPh>
    <rPh sb="10" eb="12">
      <t>ヨウリョウ</t>
    </rPh>
    <phoneticPr fontId="10"/>
  </si>
  <si>
    <t>○○年度可搬記憶媒体の取扱い要領</t>
    <rPh sb="0" eb="4">
      <t>マルマルネンド</t>
    </rPh>
    <rPh sb="4" eb="10">
      <t>カハンキオクバイタイ</t>
    </rPh>
    <rPh sb="11" eb="13">
      <t>トリアツカ</t>
    </rPh>
    <rPh sb="14" eb="16">
      <t>ヨウリョウ</t>
    </rPh>
    <phoneticPr fontId="10"/>
  </si>
  <si>
    <t>システム利用者指定簿（陸自インターネット）</t>
    <rPh sb="4" eb="7">
      <t>リヨウシャ</t>
    </rPh>
    <rPh sb="7" eb="10">
      <t>シテイボ</t>
    </rPh>
    <rPh sb="11" eb="13">
      <t>リクジ</t>
    </rPh>
    <phoneticPr fontId="10"/>
  </si>
  <si>
    <t>○○年度システム利用者指定簿（陸自インターネット）（令和３年度作成取得分まで）</t>
    <rPh sb="26" eb="28">
      <t>レイワ</t>
    </rPh>
    <rPh sb="29" eb="31">
      <t>ネンド</t>
    </rPh>
    <rPh sb="31" eb="33">
      <t>サクセイ</t>
    </rPh>
    <rPh sb="33" eb="36">
      <t>シュトクブン</t>
    </rPh>
    <phoneticPr fontId="10"/>
  </si>
  <si>
    <t>情報保証自己点検結果、情報保証組織図</t>
    <rPh sb="11" eb="15">
      <t>ジョウホウホショウ</t>
    </rPh>
    <rPh sb="15" eb="18">
      <t>ソシキズ</t>
    </rPh>
    <phoneticPr fontId="10"/>
  </si>
  <si>
    <t xml:space="preserve">○○年度情報保証組織図
○○年度情報保証自己点検
</t>
    <rPh sb="0" eb="4">
      <t>マルマルネンド</t>
    </rPh>
    <rPh sb="4" eb="8">
      <t>ジョウホウホショウ</t>
    </rPh>
    <rPh sb="8" eb="11">
      <t>ソシキズ</t>
    </rPh>
    <rPh sb="12" eb="16">
      <t>マルマルネンド</t>
    </rPh>
    <rPh sb="16" eb="18">
      <t>ジョウホウ</t>
    </rPh>
    <rPh sb="18" eb="20">
      <t>ホショウ</t>
    </rPh>
    <rPh sb="20" eb="24">
      <t>ジコテンケン</t>
    </rPh>
    <phoneticPr fontId="10"/>
  </si>
  <si>
    <t>○○年度ファイル暗号化に関する文書
○○年度ファイル暗号化ソフト利用者の管理一覧
○○年度秘匿解除許可簿</t>
    <rPh sb="0" eb="4">
      <t>マルマルネンド</t>
    </rPh>
    <rPh sb="8" eb="11">
      <t>アンゴウカ</t>
    </rPh>
    <rPh sb="12" eb="13">
      <t>カン</t>
    </rPh>
    <rPh sb="15" eb="17">
      <t>ブンショ</t>
    </rPh>
    <rPh sb="18" eb="22">
      <t>マルマルネンド</t>
    </rPh>
    <rPh sb="26" eb="29">
      <t>アンゴウカ</t>
    </rPh>
    <rPh sb="32" eb="35">
      <t>リヨウシャ</t>
    </rPh>
    <rPh sb="36" eb="38">
      <t>カンリ</t>
    </rPh>
    <rPh sb="38" eb="40">
      <t>イチラン</t>
    </rPh>
    <rPh sb="41" eb="45">
      <t>マルマルネンド</t>
    </rPh>
    <rPh sb="45" eb="47">
      <t>ヒトク</t>
    </rPh>
    <rPh sb="47" eb="49">
      <t>カイジョ</t>
    </rPh>
    <rPh sb="49" eb="52">
      <t>キョカボ</t>
    </rPh>
    <phoneticPr fontId="10"/>
  </si>
  <si>
    <t>ファイル暗号化ソフト点検表</t>
    <rPh sb="4" eb="7">
      <t>アンゴウカ</t>
    </rPh>
    <rPh sb="10" eb="13">
      <t>テンケンヒョウ</t>
    </rPh>
    <phoneticPr fontId="10"/>
  </si>
  <si>
    <t>○○年度ファイル暗号化ソフト点検表</t>
    <rPh sb="0" eb="4">
      <t>マルマルネンド</t>
    </rPh>
    <rPh sb="8" eb="11">
      <t>アンゴウカ</t>
    </rPh>
    <rPh sb="14" eb="17">
      <t>テンケンヒョウ</t>
    </rPh>
    <phoneticPr fontId="10"/>
  </si>
  <si>
    <t>情報保証誓約書、同意書、引継記録簿</t>
    <rPh sb="0" eb="2">
      <t>ジョウホウ</t>
    </rPh>
    <rPh sb="2" eb="4">
      <t>ホショウ</t>
    </rPh>
    <rPh sb="4" eb="7">
      <t>セイヤクショ</t>
    </rPh>
    <rPh sb="8" eb="11">
      <t>ドウイショ</t>
    </rPh>
    <rPh sb="12" eb="14">
      <t>ヒキツギ</t>
    </rPh>
    <rPh sb="14" eb="17">
      <t>キロクボ</t>
    </rPh>
    <phoneticPr fontId="10"/>
  </si>
  <si>
    <t>誓約書保管簿
同意書保管簿
情報保証引継記録簿</t>
    <rPh sb="0" eb="3">
      <t>セイヤクショ</t>
    </rPh>
    <rPh sb="3" eb="6">
      <t>ホカンボ</t>
    </rPh>
    <rPh sb="7" eb="10">
      <t>ドウイショ</t>
    </rPh>
    <rPh sb="10" eb="13">
      <t>ホカンボ</t>
    </rPh>
    <rPh sb="14" eb="18">
      <t>ジョウホウホショウ</t>
    </rPh>
    <rPh sb="18" eb="20">
      <t>ヒキツ</t>
    </rPh>
    <rPh sb="20" eb="23">
      <t>キロクボ</t>
    </rPh>
    <phoneticPr fontId="10"/>
  </si>
  <si>
    <t>○○年度誓約書保管簿
○○年度同意書保管簿</t>
    <rPh sb="0" eb="4">
      <t>マルマルネンド</t>
    </rPh>
    <rPh sb="4" eb="7">
      <t>セイヤクショ</t>
    </rPh>
    <rPh sb="7" eb="10">
      <t>ホカンボ</t>
    </rPh>
    <rPh sb="11" eb="15">
      <t>マルマルネンド</t>
    </rPh>
    <rPh sb="15" eb="20">
      <t>ドウイショホカン</t>
    </rPh>
    <rPh sb="20" eb="21">
      <t>ボ</t>
    </rPh>
    <phoneticPr fontId="10"/>
  </si>
  <si>
    <t>暗号作業紙等破棄簿、暗号従事者指定簿</t>
    <rPh sb="10" eb="12">
      <t>アンゴウ</t>
    </rPh>
    <rPh sb="12" eb="15">
      <t>ジュウジシャ</t>
    </rPh>
    <rPh sb="15" eb="18">
      <t>シテイボ</t>
    </rPh>
    <phoneticPr fontId="10"/>
  </si>
  <si>
    <t>○○年度暗号従事者指定簿（令和２年度作成分まで）</t>
    <rPh sb="0" eb="4">
      <t>マルマルネンド</t>
    </rPh>
    <rPh sb="4" eb="12">
      <t>アンゴウジュウジシャシテイボ</t>
    </rPh>
    <rPh sb="13" eb="15">
      <t>レイワ</t>
    </rPh>
    <rPh sb="16" eb="18">
      <t>ネンド</t>
    </rPh>
    <rPh sb="18" eb="21">
      <t>サクセイブン</t>
    </rPh>
    <phoneticPr fontId="10"/>
  </si>
  <si>
    <t>システムの運用中断等、システム関連規則に関する改正意見、システムの教育に関すること、通信状況期報、ＩＮＦＯＣＯＮ段階区分、電報等取扱用部隊便覧変更等通知、陸自クローズ系クラウド基盤の現地調査</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</si>
  <si>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○○年度情報保証教育実施記録
○○年度システム運用通達
○○年度システム訓練に関する文書
○○年度システム監査
○○年度陸自クローズ系クラウド基盤の現地調査
○○年度情報保証に関する報告等</t>
    <rPh sb="79" eb="83">
      <t>マルマルネンド</t>
    </rPh>
    <rPh sb="83" eb="87">
      <t>ジョウホウホショウ</t>
    </rPh>
    <rPh sb="88" eb="89">
      <t>カン</t>
    </rPh>
    <rPh sb="91" eb="93">
      <t>ホウコク</t>
    </rPh>
    <rPh sb="93" eb="94">
      <t>トウ</t>
    </rPh>
    <phoneticPr fontId="10"/>
  </si>
  <si>
    <t>○○年度情報保証教育実施記録（令和２年度作成分まで）</t>
    <rPh sb="0" eb="4">
      <t>マルマルネンド</t>
    </rPh>
    <rPh sb="4" eb="8">
      <t>ジョウホウホショウ</t>
    </rPh>
    <rPh sb="8" eb="10">
      <t>キョウイク</t>
    </rPh>
    <rPh sb="10" eb="12">
      <t>ジッシ</t>
    </rPh>
    <rPh sb="12" eb="14">
      <t>キロク</t>
    </rPh>
    <rPh sb="15" eb="17">
      <t>レイワ</t>
    </rPh>
    <rPh sb="18" eb="20">
      <t>ネンド</t>
    </rPh>
    <rPh sb="20" eb="23">
      <t>サクセイブン</t>
    </rPh>
    <phoneticPr fontId="10"/>
  </si>
  <si>
    <t>○○年度システムの運用及び維持管理要領
○○年度指揮システムの運用
○○年度情報保証に関する文書
○○年度情報保証関係綴</t>
    <phoneticPr fontId="10"/>
  </si>
  <si>
    <t>国際協力
（２５の項（１）及び
２６の項（１）に掲げるものを除く。）</t>
    <rPh sb="0" eb="2">
      <t>コクサイ</t>
    </rPh>
    <rPh sb="2" eb="4">
      <t>キョウリョク</t>
    </rPh>
    <rPh sb="9" eb="10">
      <t>コウ</t>
    </rPh>
    <rPh sb="13" eb="14">
      <t>オヨ</t>
    </rPh>
    <rPh sb="19" eb="20">
      <t>コウ</t>
    </rPh>
    <rPh sb="24" eb="25">
      <t>カカ</t>
    </rPh>
    <rPh sb="30" eb="31">
      <t>ノゾ</t>
    </rPh>
    <phoneticPr fontId="10"/>
  </si>
  <si>
    <t>派遣準備に関する文書</t>
    <rPh sb="0" eb="4">
      <t>ハケンジュンビ</t>
    </rPh>
    <rPh sb="5" eb="6">
      <t>カン</t>
    </rPh>
    <rPh sb="8" eb="10">
      <t>ブンショ</t>
    </rPh>
    <phoneticPr fontId="10"/>
  </si>
  <si>
    <t>○○年度ＤＧＰＥ派遣準備に関する文書</t>
    <rPh sb="0" eb="4">
      <t>マルマルネンド</t>
    </rPh>
    <rPh sb="8" eb="10">
      <t>ハケン</t>
    </rPh>
    <rPh sb="10" eb="12">
      <t>ジュンビ</t>
    </rPh>
    <rPh sb="13" eb="14">
      <t>カン</t>
    </rPh>
    <rPh sb="16" eb="18">
      <t>ブンショ</t>
    </rPh>
    <phoneticPr fontId="10"/>
  </si>
  <si>
    <t>研究着業務</t>
    <rPh sb="0" eb="5">
      <t>ケンキュウギギョウム</t>
    </rPh>
    <phoneticPr fontId="10"/>
  </si>
  <si>
    <t>○○年度業務装備改善提案</t>
    <rPh sb="0" eb="4">
      <t>マルマルネンド</t>
    </rPh>
    <rPh sb="4" eb="6">
      <t>ギョウム</t>
    </rPh>
    <rPh sb="6" eb="8">
      <t>ソウビ</t>
    </rPh>
    <rPh sb="8" eb="12">
      <t>カイゼンテイアン</t>
    </rPh>
    <phoneticPr fontId="10"/>
  </si>
  <si>
    <t>○○年度装備品充足基準</t>
    <rPh sb="0" eb="4">
      <t>マルマルネンド</t>
    </rPh>
    <rPh sb="4" eb="7">
      <t>ソウビヒン</t>
    </rPh>
    <rPh sb="7" eb="11">
      <t>ジュウソクキジュン</t>
    </rPh>
    <phoneticPr fontId="10"/>
  </si>
  <si>
    <t>○○年度請求異動票綴
○○年度証書綴
○○年度不要決定伺綴
○○年度地図貸出
○○年度不要決定に関する文書
○○年度備付簿冊（地図）
○○年度地図補給</t>
    <rPh sb="0" eb="4">
      <t>マルマルネンド</t>
    </rPh>
    <rPh sb="4" eb="6">
      <t>セイキュウ</t>
    </rPh>
    <rPh sb="6" eb="9">
      <t>イドウヒョウ</t>
    </rPh>
    <rPh sb="9" eb="10">
      <t>ツヅ</t>
    </rPh>
    <rPh sb="11" eb="15">
      <t>マルマルネンド</t>
    </rPh>
    <rPh sb="15" eb="17">
      <t>ショウショ</t>
    </rPh>
    <rPh sb="17" eb="18">
      <t>ツヅ</t>
    </rPh>
    <rPh sb="19" eb="23">
      <t>マルマルネンド</t>
    </rPh>
    <rPh sb="23" eb="27">
      <t>フヨウケッテイ</t>
    </rPh>
    <rPh sb="27" eb="28">
      <t>ウカガ</t>
    </rPh>
    <rPh sb="28" eb="29">
      <t>ツヅ</t>
    </rPh>
    <rPh sb="30" eb="34">
      <t>マルマルネンド</t>
    </rPh>
    <rPh sb="34" eb="36">
      <t>チズ</t>
    </rPh>
    <rPh sb="36" eb="38">
      <t>カシダシ</t>
    </rPh>
    <rPh sb="39" eb="43">
      <t>マルマルネンド</t>
    </rPh>
    <rPh sb="43" eb="47">
      <t>フヨウケッテイ</t>
    </rPh>
    <rPh sb="48" eb="49">
      <t>カン</t>
    </rPh>
    <rPh sb="51" eb="53">
      <t>ブンショ</t>
    </rPh>
    <rPh sb="54" eb="58">
      <t>マルマルネンド</t>
    </rPh>
    <rPh sb="58" eb="60">
      <t>ソナエツケ</t>
    </rPh>
    <rPh sb="60" eb="62">
      <t>ボサツ</t>
    </rPh>
    <rPh sb="63" eb="65">
      <t>チズ</t>
    </rPh>
    <rPh sb="67" eb="71">
      <t>マルマルネンド</t>
    </rPh>
    <rPh sb="71" eb="73">
      <t>チズ</t>
    </rPh>
    <rPh sb="73" eb="75">
      <t>ホキュウ</t>
    </rPh>
    <phoneticPr fontId="10"/>
  </si>
  <si>
    <t>土木工事に関する文書</t>
    <rPh sb="0" eb="2">
      <t>ドボク</t>
    </rPh>
    <rPh sb="2" eb="4">
      <t>コウジ</t>
    </rPh>
    <rPh sb="5" eb="6">
      <t>カン</t>
    </rPh>
    <rPh sb="8" eb="10">
      <t>ブンショ</t>
    </rPh>
    <phoneticPr fontId="10"/>
  </si>
  <si>
    <t>土木工事申出・受託</t>
    <rPh sb="4" eb="6">
      <t>モウシデ</t>
    </rPh>
    <phoneticPr fontId="10"/>
  </si>
  <si>
    <t>○○年度土木工事施工</t>
    <rPh sb="0" eb="4">
      <t>マルマルネンド</t>
    </rPh>
    <rPh sb="4" eb="6">
      <t>ドボク</t>
    </rPh>
    <rPh sb="6" eb="8">
      <t>コウジ</t>
    </rPh>
    <rPh sb="8" eb="10">
      <t>セコウ</t>
    </rPh>
    <phoneticPr fontId="10"/>
  </si>
  <si>
    <t>建設の工事等に関する文書</t>
    <rPh sb="0" eb="2">
      <t>ケンセツ</t>
    </rPh>
    <rPh sb="3" eb="5">
      <t>コウジ</t>
    </rPh>
    <rPh sb="5" eb="6">
      <t>トウ</t>
    </rPh>
    <rPh sb="7" eb="8">
      <t>カン</t>
    </rPh>
    <rPh sb="10" eb="12">
      <t>ブンショ</t>
    </rPh>
    <phoneticPr fontId="10"/>
  </si>
  <si>
    <t>駐屯地整備に関する文書</t>
    <rPh sb="0" eb="3">
      <t>チュウトンチ</t>
    </rPh>
    <rPh sb="3" eb="5">
      <t>セイビ</t>
    </rPh>
    <rPh sb="6" eb="7">
      <t>カン</t>
    </rPh>
    <rPh sb="9" eb="11">
      <t>ブンショ</t>
    </rPh>
    <phoneticPr fontId="10"/>
  </si>
  <si>
    <t>○○年度駐屯地整備に関する文書</t>
    <phoneticPr fontId="10"/>
  </si>
  <si>
    <t>○○年度演習場整備器材の管理要領</t>
    <rPh sb="0" eb="4">
      <t>マルマルネンド</t>
    </rPh>
    <rPh sb="4" eb="7">
      <t>エンシュウジョウ</t>
    </rPh>
    <rPh sb="7" eb="11">
      <t>セイビキザイ</t>
    </rPh>
    <rPh sb="12" eb="16">
      <t>カンリヨウリョウ</t>
    </rPh>
    <phoneticPr fontId="10"/>
  </si>
  <si>
    <t>○○年度演習等参加費所要見積り</t>
    <rPh sb="0" eb="4">
      <t>マルマルネンド</t>
    </rPh>
    <rPh sb="4" eb="7">
      <t>エンシュウトウ</t>
    </rPh>
    <rPh sb="7" eb="10">
      <t>サンカヒ</t>
    </rPh>
    <rPh sb="10" eb="12">
      <t>ショヨウ</t>
    </rPh>
    <rPh sb="12" eb="14">
      <t>ミツモ</t>
    </rPh>
    <phoneticPr fontId="10"/>
  </si>
  <si>
    <t>○○年度特技課程教育</t>
    <rPh sb="0" eb="4">
      <t>マルマルネンド</t>
    </rPh>
    <rPh sb="4" eb="6">
      <t>トクギ</t>
    </rPh>
    <rPh sb="6" eb="8">
      <t>カテイ</t>
    </rPh>
    <rPh sb="8" eb="10">
      <t>キョウイク</t>
    </rPh>
    <phoneticPr fontId="10"/>
  </si>
  <si>
    <t>○○年度システム等対処訓練</t>
    <rPh sb="0" eb="4">
      <t>マルマルネンド</t>
    </rPh>
    <rPh sb="8" eb="9">
      <t>トウ</t>
    </rPh>
    <rPh sb="9" eb="11">
      <t>タイショ</t>
    </rPh>
    <rPh sb="11" eb="13">
      <t>クンレン</t>
    </rPh>
    <phoneticPr fontId="10"/>
  </si>
  <si>
    <t>○○年度師団集合訓練</t>
    <rPh sb="0" eb="4">
      <t>マルマルネンド</t>
    </rPh>
    <rPh sb="4" eb="6">
      <t>シダン</t>
    </rPh>
    <rPh sb="6" eb="10">
      <t>シュウゴウクンレン</t>
    </rPh>
    <phoneticPr fontId="10"/>
  </si>
  <si>
    <t>○○年度施設合同訓練</t>
    <rPh sb="0" eb="10">
      <t>マルマルネンドシセツゴウドウクンレン</t>
    </rPh>
    <phoneticPr fontId="10"/>
  </si>
  <si>
    <t>合同訓練（過去作成分）</t>
    <rPh sb="0" eb="4">
      <t>ゴウドウクンレン</t>
    </rPh>
    <rPh sb="5" eb="10">
      <t>カコサクセイブン</t>
    </rPh>
    <phoneticPr fontId="10"/>
  </si>
  <si>
    <t>○○年度施設合同訓練（平成３０年度作成分まで）</t>
    <rPh sb="0" eb="10">
      <t>マルマルネンドシセツゴウドウクンレン</t>
    </rPh>
    <rPh sb="11" eb="13">
      <t>ヘイセイ</t>
    </rPh>
    <rPh sb="15" eb="17">
      <t>ネンド</t>
    </rPh>
    <rPh sb="17" eb="19">
      <t>サクセイ</t>
    </rPh>
    <rPh sb="19" eb="20">
      <t>ブン</t>
    </rPh>
    <phoneticPr fontId="10"/>
  </si>
  <si>
    <t>○○年度評価基準</t>
    <rPh sb="0" eb="4">
      <t>マルマルネンド</t>
    </rPh>
    <rPh sb="4" eb="8">
      <t>ヒョウカキジュン</t>
    </rPh>
    <phoneticPr fontId="10"/>
  </si>
  <si>
    <t>○○年度教範類の管理に関する文書</t>
    <rPh sb="0" eb="4">
      <t>マルマルネンド</t>
    </rPh>
    <rPh sb="4" eb="7">
      <t>キョウハンルイ</t>
    </rPh>
    <rPh sb="8" eb="10">
      <t>カンリ</t>
    </rPh>
    <rPh sb="11" eb="12">
      <t>カン</t>
    </rPh>
    <rPh sb="14" eb="16">
      <t>ブンショ</t>
    </rPh>
    <phoneticPr fontId="10"/>
  </si>
  <si>
    <t>○○年度教範類の管理要領</t>
    <rPh sb="0" eb="4">
      <t>マルマルネンド</t>
    </rPh>
    <rPh sb="4" eb="7">
      <t>キョウハンルイ</t>
    </rPh>
    <rPh sb="8" eb="10">
      <t>カンリ</t>
    </rPh>
    <rPh sb="10" eb="12">
      <t>ヨウリョウ</t>
    </rPh>
    <phoneticPr fontId="10"/>
  </si>
  <si>
    <t>個人が保有する教範類保有状況表</t>
    <rPh sb="0" eb="2">
      <t>コジン</t>
    </rPh>
    <rPh sb="3" eb="5">
      <t>ホユウ</t>
    </rPh>
    <rPh sb="7" eb="10">
      <t>キョウハンルイ</t>
    </rPh>
    <rPh sb="10" eb="15">
      <t>ホユウジョウキョウヒョウ</t>
    </rPh>
    <phoneticPr fontId="10"/>
  </si>
  <si>
    <t>教範類誓約書</t>
    <rPh sb="0" eb="3">
      <t>キョウハンルイ</t>
    </rPh>
    <rPh sb="3" eb="6">
      <t>セイヤクショ</t>
    </rPh>
    <phoneticPr fontId="10"/>
  </si>
  <si>
    <t>禁煙（要医療隊員）、臨時健康診断</t>
    <rPh sb="0" eb="2">
      <t>キンエン</t>
    </rPh>
    <rPh sb="3" eb="4">
      <t>ヨウ</t>
    </rPh>
    <rPh sb="4" eb="6">
      <t>イリョウ</t>
    </rPh>
    <rPh sb="6" eb="8">
      <t>タイイン</t>
    </rPh>
    <rPh sb="10" eb="16">
      <t>リンジケンコウシンダン</t>
    </rPh>
    <phoneticPr fontId="10"/>
  </si>
  <si>
    <t xml:space="preserve">○○年度禁煙施策
</t>
    <rPh sb="0" eb="4">
      <t>マルマルネンド</t>
    </rPh>
    <rPh sb="4" eb="8">
      <t>キンエンセサク</t>
    </rPh>
    <phoneticPr fontId="10"/>
  </si>
  <si>
    <t>○○年度健康管理強化施策</t>
    <rPh sb="0" eb="4">
      <t>マルマルネンド</t>
    </rPh>
    <rPh sb="4" eb="8">
      <t>ケンコウカンリ</t>
    </rPh>
    <rPh sb="8" eb="10">
      <t>キョウカ</t>
    </rPh>
    <rPh sb="10" eb="12">
      <t>セサク</t>
    </rPh>
    <phoneticPr fontId="10"/>
  </si>
  <si>
    <t>健康診断等（実施通達等）、禁煙施策</t>
    <rPh sb="0" eb="2">
      <t>ケンコウ</t>
    </rPh>
    <rPh sb="2" eb="5">
      <t>シンダントウ</t>
    </rPh>
    <rPh sb="6" eb="8">
      <t>ジッシ</t>
    </rPh>
    <rPh sb="8" eb="10">
      <t>ツウタツ</t>
    </rPh>
    <rPh sb="10" eb="11">
      <t>トウ</t>
    </rPh>
    <rPh sb="13" eb="17">
      <t>キンエンセサク</t>
    </rPh>
    <phoneticPr fontId="10"/>
  </si>
  <si>
    <t>○○年度臨時健康診断に関する文書</t>
    <phoneticPr fontId="10"/>
  </si>
  <si>
    <t>新型コロナウイルス感染症に関する文書</t>
    <rPh sb="0" eb="2">
      <t>シンガタ</t>
    </rPh>
    <rPh sb="9" eb="12">
      <t>カンセンショウ</t>
    </rPh>
    <rPh sb="13" eb="14">
      <t>カン</t>
    </rPh>
    <rPh sb="16" eb="18">
      <t>ブンショ</t>
    </rPh>
    <phoneticPr fontId="10"/>
  </si>
  <si>
    <t>○○年度新型コロナウイルス感染症に関する文書</t>
    <phoneticPr fontId="10"/>
  </si>
  <si>
    <t>新型コロナウイルス感染症対応</t>
    <rPh sb="0" eb="2">
      <t>シンガタ</t>
    </rPh>
    <rPh sb="9" eb="12">
      <t>カンセンショウ</t>
    </rPh>
    <rPh sb="12" eb="14">
      <t>タイオウ</t>
    </rPh>
    <phoneticPr fontId="10"/>
  </si>
  <si>
    <t>○○年度新型コロナウイルス感染症対応</t>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</si>
  <si>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</si>
  <si>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陸上自衛隊東部方面隊第１師団司令部通信課標準文書保存期間基準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19">
      <t>ツウシン</t>
    </rPh>
    <rPh sb="19" eb="20">
      <t>カ</t>
    </rPh>
    <rPh sb="20" eb="22">
      <t>ヒョウジュン</t>
    </rPh>
    <phoneticPr fontId="7"/>
  </si>
  <si>
    <t>通信課長</t>
    <rPh sb="0" eb="2">
      <t>ツウシン</t>
    </rPh>
    <rPh sb="2" eb="4">
      <t>カチョウ</t>
    </rPh>
    <phoneticPr fontId="10"/>
  </si>
  <si>
    <t>○○年度職員の兼業に関する文書</t>
    <rPh sb="2" eb="4">
      <t>ネンド</t>
    </rPh>
    <rPh sb="4" eb="6">
      <t>ショクイン</t>
    </rPh>
    <rPh sb="7" eb="9">
      <t>ケンギョウ</t>
    </rPh>
    <rPh sb="10" eb="11">
      <t>カン</t>
    </rPh>
    <rPh sb="13" eb="15">
      <t>ブンショ</t>
    </rPh>
    <phoneticPr fontId="7"/>
  </si>
  <si>
    <t>○○年度△△訓令の制定
○○年度△△訓令の一部改正
○○年度△△例規通達の一部改正
（△△には、訓令、達及び例規通達名を記載）
○○年度行政文書規則改正</t>
    <rPh sb="66" eb="68">
      <t>ネンド</t>
    </rPh>
    <rPh sb="68" eb="70">
      <t>ギョウセイ</t>
    </rPh>
    <rPh sb="70" eb="74">
      <t>ブンショキソク</t>
    </rPh>
    <rPh sb="74" eb="76">
      <t>カイセイ</t>
    </rPh>
    <phoneticPr fontId="2"/>
  </si>
  <si>
    <t>行政文書ファイル管理簿</t>
    <rPh sb="0" eb="2">
      <t>ギョウセイ</t>
    </rPh>
    <rPh sb="2" eb="4">
      <t>ブンショ</t>
    </rPh>
    <rPh sb="8" eb="10">
      <t>カンリ</t>
    </rPh>
    <rPh sb="10" eb="11">
      <t>ボ</t>
    </rPh>
    <phoneticPr fontId="2"/>
  </si>
  <si>
    <t>○○年受付簿</t>
    <phoneticPr fontId="7"/>
  </si>
  <si>
    <t>○○年発簡簿</t>
    <phoneticPr fontId="7"/>
  </si>
  <si>
    <t>○○年度移管・廃棄簿</t>
    <phoneticPr fontId="7"/>
  </si>
  <si>
    <t>○○年度△△行動命令（上級部隊から受領分）（△△には、事象名等を記載）</t>
    <rPh sb="11" eb="13">
      <t>ジョウキュウ</t>
    </rPh>
    <rPh sb="13" eb="15">
      <t>ブタイ</t>
    </rPh>
    <rPh sb="17" eb="19">
      <t>ジュリョウ</t>
    </rPh>
    <rPh sb="19" eb="20">
      <t>ブン</t>
    </rPh>
    <phoneticPr fontId="10"/>
  </si>
  <si>
    <t>廃棄（作成元の原議を移管）</t>
    <rPh sb="0" eb="2">
      <t>ハイキ</t>
    </rPh>
    <rPh sb="3" eb="5">
      <t>サクセイ</t>
    </rPh>
    <rPh sb="5" eb="6">
      <t>モト</t>
    </rPh>
    <rPh sb="7" eb="9">
      <t>ゲンギ</t>
    </rPh>
    <rPh sb="10" eb="12">
      <t>イカン</t>
    </rPh>
    <phoneticPr fontId="7"/>
  </si>
  <si>
    <t>現況把握、総務に関する通知、報告及び照会又は意見に係る文書、資料送付書</t>
    <rPh sb="0" eb="2">
      <t>ゲンキョウ</t>
    </rPh>
    <rPh sb="2" eb="4">
      <t>ハアク</t>
    </rPh>
    <phoneticPr fontId="10"/>
  </si>
  <si>
    <t>○○年度火災予防に関する文書
○○年度に関する通知
○○年度選抜実施に係る協力
○○年度アンケートに関する通知
○○年度隊務現況把握</t>
    <rPh sb="17" eb="19">
      <t>ネンド</t>
    </rPh>
    <rPh sb="20" eb="21">
      <t>カン</t>
    </rPh>
    <rPh sb="23" eb="25">
      <t>ツウチ</t>
    </rPh>
    <rPh sb="28" eb="30">
      <t>ネンド</t>
    </rPh>
    <rPh sb="30" eb="32">
      <t>センバツ</t>
    </rPh>
    <rPh sb="32" eb="34">
      <t>ジッシ</t>
    </rPh>
    <rPh sb="35" eb="36">
      <t>カカワ</t>
    </rPh>
    <rPh sb="37" eb="39">
      <t>キョウリョク</t>
    </rPh>
    <rPh sb="42" eb="44">
      <t>ネンド</t>
    </rPh>
    <rPh sb="50" eb="51">
      <t>カン</t>
    </rPh>
    <rPh sb="53" eb="55">
      <t>ツウチ</t>
    </rPh>
    <rPh sb="56" eb="60">
      <t>マルマルネンド</t>
    </rPh>
    <phoneticPr fontId="10"/>
  </si>
  <si>
    <t>○○年度コロナウイルス感染症対策に係る対応</t>
    <phoneticPr fontId="10"/>
  </si>
  <si>
    <t>以下について移管
オリジナル性があり、通常業務上対応以外のもの</t>
    <rPh sb="14" eb="15">
      <t>セイ</t>
    </rPh>
    <rPh sb="19" eb="21">
      <t>ツウジョウ</t>
    </rPh>
    <rPh sb="21" eb="24">
      <t>ギョウムジョウ</t>
    </rPh>
    <rPh sb="24" eb="26">
      <t>タイオウ</t>
    </rPh>
    <rPh sb="26" eb="28">
      <t>イガイ</t>
    </rPh>
    <phoneticPr fontId="10"/>
  </si>
  <si>
    <t>伝達訓練</t>
    <rPh sb="0" eb="2">
      <t>デンタツ</t>
    </rPh>
    <rPh sb="2" eb="4">
      <t>クンレン</t>
    </rPh>
    <phoneticPr fontId="10"/>
  </si>
  <si>
    <t>○○年度速報伝達訓練</t>
    <rPh sb="2" eb="4">
      <t>ネンド</t>
    </rPh>
    <rPh sb="4" eb="6">
      <t>ソクホウ</t>
    </rPh>
    <rPh sb="6" eb="8">
      <t>デンタツ</t>
    </rPh>
    <rPh sb="8" eb="10">
      <t>クンレン</t>
    </rPh>
    <phoneticPr fontId="10"/>
  </si>
  <si>
    <t>○○年度駐屯地視察</t>
    <rPh sb="0" eb="4">
      <t>マルマルネンド</t>
    </rPh>
    <rPh sb="4" eb="7">
      <t>チュウトンチ</t>
    </rPh>
    <rPh sb="7" eb="9">
      <t>シサツ</t>
    </rPh>
    <phoneticPr fontId="7"/>
  </si>
  <si>
    <t>○○年度△△駐屯地等記念行事
（△△には、部隊名又は駐屯地名を記載）</t>
    <rPh sb="21" eb="24">
      <t>ブタイメイ</t>
    </rPh>
    <rPh sb="24" eb="25">
      <t>マタ</t>
    </rPh>
    <rPh sb="26" eb="29">
      <t>チュウトンチ</t>
    </rPh>
    <rPh sb="29" eb="30">
      <t>メイ</t>
    </rPh>
    <rPh sb="31" eb="33">
      <t>キサイ</t>
    </rPh>
    <phoneticPr fontId="10"/>
  </si>
  <si>
    <t xml:space="preserve">○○年度△△式に関する文書
東京五輪に関する文書
○○年度東日本大震災追悼式の弔意表明
（△△には、行事等名を記載）
○○年度即位の礼準備
</t>
    <rPh sb="14" eb="16">
      <t>トウキョウ</t>
    </rPh>
    <rPh sb="16" eb="18">
      <t>ゴリン</t>
    </rPh>
    <rPh sb="19" eb="20">
      <t>カン</t>
    </rPh>
    <rPh sb="22" eb="24">
      <t>ブンショ</t>
    </rPh>
    <rPh sb="50" eb="52">
      <t>ギョウジ</t>
    </rPh>
    <rPh sb="52" eb="53">
      <t>トウ</t>
    </rPh>
    <rPh sb="53" eb="54">
      <t>メイ</t>
    </rPh>
    <rPh sb="55" eb="57">
      <t>キサイ</t>
    </rPh>
    <rPh sb="59" eb="63">
      <t>マルマルネンド</t>
    </rPh>
    <rPh sb="63" eb="65">
      <t>ソクイ</t>
    </rPh>
    <rPh sb="66" eb="67">
      <t>レイ</t>
    </rPh>
    <rPh sb="67" eb="69">
      <t>ジュンビ</t>
    </rPh>
    <phoneticPr fontId="10"/>
  </si>
  <si>
    <t>○○年度新型コロナウイルス感染症に係る行事等の対応</t>
    <phoneticPr fontId="10"/>
  </si>
  <si>
    <t>以下について移管
オリジナル性があり、通常業務上対応以外のもの</t>
  </si>
  <si>
    <t>省エネ施策
交通需要施策
マイナンバー取得推進</t>
    <rPh sb="0" eb="1">
      <t>ショウ</t>
    </rPh>
    <rPh sb="3" eb="5">
      <t>シサク</t>
    </rPh>
    <rPh sb="6" eb="8">
      <t>コウツウ</t>
    </rPh>
    <rPh sb="8" eb="10">
      <t>ジュヨウ</t>
    </rPh>
    <rPh sb="10" eb="12">
      <t>シサク</t>
    </rPh>
    <rPh sb="19" eb="23">
      <t>シュトクスイシン</t>
    </rPh>
    <phoneticPr fontId="10"/>
  </si>
  <si>
    <t>○○年度交通需要マネジメント
○○年度マイナンバーカード取得</t>
    <rPh sb="0" eb="4">
      <t>マルマルネンド</t>
    </rPh>
    <rPh sb="4" eb="8">
      <t>コウツウジュヨウ</t>
    </rPh>
    <rPh sb="15" eb="19">
      <t>マルマルネンド</t>
    </rPh>
    <rPh sb="28" eb="30">
      <t>シュトク</t>
    </rPh>
    <phoneticPr fontId="2"/>
  </si>
  <si>
    <t>○○年度当直勤務</t>
    <rPh sb="2" eb="4">
      <t>ネンド</t>
    </rPh>
    <rPh sb="4" eb="8">
      <t>トウチョクキンム</t>
    </rPh>
    <phoneticPr fontId="10"/>
  </si>
  <si>
    <t>○○年度行政文書管理教育資料</t>
    <rPh sb="2" eb="4">
      <t>ネンド</t>
    </rPh>
    <rPh sb="4" eb="6">
      <t>ギョウセイ</t>
    </rPh>
    <rPh sb="6" eb="8">
      <t>ブンショ</t>
    </rPh>
    <rPh sb="8" eb="10">
      <t>カンリ</t>
    </rPh>
    <rPh sb="10" eb="12">
      <t>キョウイク</t>
    </rPh>
    <rPh sb="12" eb="14">
      <t>シリョウ</t>
    </rPh>
    <phoneticPr fontId="2"/>
  </si>
  <si>
    <t xml:space="preserve">○○年度文書管理者引継報告書
○○年度文書管理担当者（報告文書）
</t>
    <phoneticPr fontId="7"/>
  </si>
  <si>
    <t>○○年度文書管理組織図</t>
    <phoneticPr fontId="7"/>
  </si>
  <si>
    <t>文書管理者指定簿
文書管理担当者、補助者指定簿</t>
    <phoneticPr fontId="7"/>
  </si>
  <si>
    <t>○○年度総括宛名
○○年度配布区分表</t>
    <phoneticPr fontId="7"/>
  </si>
  <si>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10"/>
  </si>
  <si>
    <t>○○年幕僚通知等番号付与簿</t>
    <rPh sb="2" eb="3">
      <t>ネン</t>
    </rPh>
    <rPh sb="3" eb="5">
      <t>バクリョウ</t>
    </rPh>
    <rPh sb="5" eb="7">
      <t>ツウチ</t>
    </rPh>
    <rPh sb="7" eb="8">
      <t>トウ</t>
    </rPh>
    <rPh sb="8" eb="10">
      <t>バンゴウ</t>
    </rPh>
    <rPh sb="10" eb="12">
      <t>フヨ</t>
    </rPh>
    <rPh sb="12" eb="13">
      <t>ボ</t>
    </rPh>
    <phoneticPr fontId="10"/>
  </si>
  <si>
    <t>○○年度文書管理情報の記載要領
○○年度標準文書保存期間基準の改定
○○年度起案用紙１号の一部変更
○○年度行政文書管理統制事項</t>
    <rPh sb="34" eb="38">
      <t>マルマルネンド</t>
    </rPh>
    <rPh sb="38" eb="42">
      <t>キアンヨウシ</t>
    </rPh>
    <rPh sb="43" eb="44">
      <t>ゴウ</t>
    </rPh>
    <rPh sb="45" eb="49">
      <t>イチブヘンコウ</t>
    </rPh>
    <rPh sb="52" eb="54">
      <t>ネンド</t>
    </rPh>
    <rPh sb="54" eb="56">
      <t>ギョウセイ</t>
    </rPh>
    <rPh sb="56" eb="58">
      <t>ブンショ</t>
    </rPh>
    <rPh sb="58" eb="60">
      <t>カンリ</t>
    </rPh>
    <rPh sb="60" eb="62">
      <t>トウセイ</t>
    </rPh>
    <rPh sb="62" eb="64">
      <t>ジコウ</t>
    </rPh>
    <phoneticPr fontId="7"/>
  </si>
  <si>
    <t>共有フォルダに関する文書</t>
    <rPh sb="0" eb="2">
      <t>キョウユウ</t>
    </rPh>
    <rPh sb="7" eb="8">
      <t>カン</t>
    </rPh>
    <rPh sb="10" eb="12">
      <t>ブンショ</t>
    </rPh>
    <phoneticPr fontId="10"/>
  </si>
  <si>
    <t>○○年度共有フォルダ業務要領</t>
    <rPh sb="2" eb="4">
      <t>ネンド</t>
    </rPh>
    <rPh sb="4" eb="6">
      <t>キョウユウ</t>
    </rPh>
    <rPh sb="10" eb="14">
      <t>ギョウムヨウリョウ</t>
    </rPh>
    <phoneticPr fontId="10"/>
  </si>
  <si>
    <t>文書起案の手引き</t>
    <rPh sb="0" eb="4">
      <t>ブンショ</t>
    </rPh>
    <rPh sb="5" eb="7">
      <t>テビ</t>
    </rPh>
    <phoneticPr fontId="7"/>
  </si>
  <si>
    <t>○○年度文書起案の手引き</t>
    <rPh sb="0" eb="4">
      <t>マルマルネンド</t>
    </rPh>
    <rPh sb="4" eb="8">
      <t>ブンショキアン</t>
    </rPh>
    <rPh sb="9" eb="11">
      <t>テビ</t>
    </rPh>
    <phoneticPr fontId="7"/>
  </si>
  <si>
    <t>保存期間表報告</t>
    <rPh sb="0" eb="7">
      <t>ホゾンキカンヒョウホウコク</t>
    </rPh>
    <phoneticPr fontId="7"/>
  </si>
  <si>
    <t>○○年度保存期間表報告</t>
    <rPh sb="0" eb="4">
      <t>マルマルネンド</t>
    </rPh>
    <rPh sb="4" eb="11">
      <t>ホゾンキカンヒョウホウコク</t>
    </rPh>
    <phoneticPr fontId="7"/>
  </si>
  <si>
    <t>標準文書保存期間基準</t>
    <phoneticPr fontId="7"/>
  </si>
  <si>
    <t>○○年浄書データ格納ファイル（電子）</t>
    <rPh sb="2" eb="3">
      <t>ネン</t>
    </rPh>
    <rPh sb="3" eb="5">
      <t>ジョウショ</t>
    </rPh>
    <rPh sb="8" eb="10">
      <t>カクノウ</t>
    </rPh>
    <rPh sb="15" eb="17">
      <t>デンシ</t>
    </rPh>
    <phoneticPr fontId="2"/>
  </si>
  <si>
    <t>一元的な文書管理システムに関する通達等
文書番号設定に関する文書</t>
    <rPh sb="0" eb="2">
      <t>イチゲン</t>
    </rPh>
    <rPh sb="2" eb="3">
      <t>テキ</t>
    </rPh>
    <rPh sb="4" eb="8">
      <t>ブンショカンリ</t>
    </rPh>
    <rPh sb="13" eb="14">
      <t>カン</t>
    </rPh>
    <rPh sb="16" eb="18">
      <t>ツウタツ</t>
    </rPh>
    <rPh sb="18" eb="19">
      <t>トウ</t>
    </rPh>
    <rPh sb="20" eb="24">
      <t>ブンショバンゴウ</t>
    </rPh>
    <rPh sb="24" eb="26">
      <t>セッテイ</t>
    </rPh>
    <rPh sb="27" eb="28">
      <t>カン</t>
    </rPh>
    <rPh sb="30" eb="32">
      <t>ブンショ</t>
    </rPh>
    <phoneticPr fontId="7"/>
  </si>
  <si>
    <t>○○年度文書番号設定
○○年度一文システムに関する通達</t>
    <rPh sb="0" eb="4">
      <t>マルマルネンド</t>
    </rPh>
    <rPh sb="4" eb="10">
      <t>ブンショバンゴウセッテイ</t>
    </rPh>
    <rPh sb="11" eb="15">
      <t>マルマルネンド</t>
    </rPh>
    <rPh sb="15" eb="16">
      <t>イチ</t>
    </rPh>
    <rPh sb="16" eb="17">
      <t>ブン</t>
    </rPh>
    <rPh sb="22" eb="23">
      <t>カン</t>
    </rPh>
    <rPh sb="25" eb="27">
      <t>ツウタツ</t>
    </rPh>
    <phoneticPr fontId="7"/>
  </si>
  <si>
    <t>○○年度行政文書管理の適正な実施
○○年度特定行政文書管理</t>
    <rPh sb="2" eb="4">
      <t>ネンド</t>
    </rPh>
    <rPh sb="4" eb="6">
      <t>ギョウセイ</t>
    </rPh>
    <rPh sb="6" eb="8">
      <t>ブンショ</t>
    </rPh>
    <rPh sb="8" eb="10">
      <t>カンリ</t>
    </rPh>
    <rPh sb="11" eb="13">
      <t>テキセイ</t>
    </rPh>
    <rPh sb="14" eb="16">
      <t>ジッシ</t>
    </rPh>
    <rPh sb="19" eb="20">
      <t>ネン</t>
    </rPh>
    <rPh sb="20" eb="21">
      <t>ド</t>
    </rPh>
    <rPh sb="21" eb="25">
      <t>トクテイギョウセイ</t>
    </rPh>
    <rPh sb="25" eb="29">
      <t>ブンショカンリ</t>
    </rPh>
    <phoneticPr fontId="2"/>
  </si>
  <si>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</si>
  <si>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○○年度電子決裁施行</t>
    <rPh sb="0" eb="4">
      <t>マルマルネンド</t>
    </rPh>
    <rPh sb="4" eb="8">
      <t>デンシケッサイ</t>
    </rPh>
    <rPh sb="8" eb="10">
      <t>シコウ</t>
    </rPh>
    <phoneticPr fontId="7"/>
  </si>
  <si>
    <t>○○年度行政文書管理状況報告
○○年度行政文書点検資料
○○年度移管に関する文書
○○年度廃棄同意に関する文書
○○年度定期秘密保全検査結果
○○年度行政文書ファイル管理簿点検
○○年度行政文書管理推進月間
○○年度保存期間表及び文書管理者の報告
○○年度文書管理担当者等の報告</t>
    <rPh sb="30" eb="32">
      <t>ネンド</t>
    </rPh>
    <rPh sb="32" eb="34">
      <t>イカン</t>
    </rPh>
    <rPh sb="35" eb="36">
      <t>カン</t>
    </rPh>
    <rPh sb="38" eb="40">
      <t>ブンショ</t>
    </rPh>
    <rPh sb="56" eb="60">
      <t>マルマルネンド</t>
    </rPh>
    <rPh sb="60" eb="62">
      <t>テイキ</t>
    </rPh>
    <rPh sb="62" eb="66">
      <t>ヒミツホゼン</t>
    </rPh>
    <rPh sb="66" eb="68">
      <t>ケンサ</t>
    </rPh>
    <rPh sb="68" eb="70">
      <t>ケッカ</t>
    </rPh>
    <rPh sb="71" eb="75">
      <t>マルマルネンド</t>
    </rPh>
    <rPh sb="75" eb="79">
      <t>ギョウセイブンショ</t>
    </rPh>
    <rPh sb="83" eb="86">
      <t>カンリボ</t>
    </rPh>
    <rPh sb="86" eb="88">
      <t>テンケン</t>
    </rPh>
    <rPh sb="89" eb="93">
      <t>マルマルネンド</t>
    </rPh>
    <rPh sb="93" eb="97">
      <t>ギョウセイブンショ</t>
    </rPh>
    <rPh sb="97" eb="99">
      <t>カンリ</t>
    </rPh>
    <rPh sb="99" eb="103">
      <t>スイシンゲッカン</t>
    </rPh>
    <rPh sb="104" eb="108">
      <t>マルマルネンド</t>
    </rPh>
    <rPh sb="108" eb="113">
      <t>ホゾンキカンヒョウ</t>
    </rPh>
    <rPh sb="113" eb="114">
      <t>オヨ</t>
    </rPh>
    <rPh sb="115" eb="120">
      <t>ブンショカンリシャ</t>
    </rPh>
    <rPh sb="121" eb="123">
      <t>ホウコク</t>
    </rPh>
    <rPh sb="126" eb="128">
      <t>ネンド</t>
    </rPh>
    <rPh sb="128" eb="132">
      <t>ブンショカンリ</t>
    </rPh>
    <rPh sb="132" eb="135">
      <t>タントウシャ</t>
    </rPh>
    <rPh sb="135" eb="136">
      <t>トウ</t>
    </rPh>
    <rPh sb="137" eb="139">
      <t>ホウコク</t>
    </rPh>
    <phoneticPr fontId="7"/>
  </si>
  <si>
    <t>○○年度行政文書監査</t>
    <rPh sb="2" eb="4">
      <t>ネンド</t>
    </rPh>
    <rPh sb="4" eb="8">
      <t>ギョウセイブンショ</t>
    </rPh>
    <rPh sb="8" eb="10">
      <t>カンサ</t>
    </rPh>
    <phoneticPr fontId="7"/>
  </si>
  <si>
    <t>○○年度国内外の自衛隊の活動報告文書の有無</t>
    <rPh sb="2" eb="4">
      <t>ネンド</t>
    </rPh>
    <rPh sb="4" eb="7">
      <t>コクナイガイ</t>
    </rPh>
    <rPh sb="8" eb="11">
      <t>ジエイタイ</t>
    </rPh>
    <rPh sb="12" eb="14">
      <t>カツドウ</t>
    </rPh>
    <rPh sb="14" eb="18">
      <t>ホウコクブンショ</t>
    </rPh>
    <rPh sb="19" eb="21">
      <t>ウム</t>
    </rPh>
    <phoneticPr fontId="7"/>
  </si>
  <si>
    <t>○○年度部隊史作成</t>
    <rPh sb="2" eb="4">
      <t>ネンド</t>
    </rPh>
    <rPh sb="4" eb="7">
      <t>ブタイシ</t>
    </rPh>
    <rPh sb="7" eb="9">
      <t>サクセイ</t>
    </rPh>
    <phoneticPr fontId="7"/>
  </si>
  <si>
    <t>○○年度職位機能組織図（組織・定員）</t>
    <rPh sb="2" eb="4">
      <t>ネンド</t>
    </rPh>
    <rPh sb="4" eb="6">
      <t>ショクイ</t>
    </rPh>
    <rPh sb="6" eb="8">
      <t>キノウ</t>
    </rPh>
    <rPh sb="8" eb="11">
      <t>ソシキズ</t>
    </rPh>
    <rPh sb="12" eb="14">
      <t>ソシキ</t>
    </rPh>
    <rPh sb="15" eb="17">
      <t>テイイン</t>
    </rPh>
    <phoneticPr fontId="2"/>
  </si>
  <si>
    <t>○○年度文書監査に関する文書</t>
    <rPh sb="2" eb="4">
      <t>ネンド</t>
    </rPh>
    <rPh sb="4" eb="6">
      <t>ブンショ</t>
    </rPh>
    <rPh sb="6" eb="8">
      <t>カンサ</t>
    </rPh>
    <rPh sb="9" eb="10">
      <t>カン</t>
    </rPh>
    <rPh sb="12" eb="14">
      <t>ブンショ</t>
    </rPh>
    <phoneticPr fontId="10"/>
  </si>
  <si>
    <t>○○年度防衛監察対応資料</t>
    <phoneticPr fontId="7"/>
  </si>
  <si>
    <t>防衛監察本部への通報要領
防衛監察規則改正</t>
    <rPh sb="4" eb="6">
      <t>ホンブ</t>
    </rPh>
    <rPh sb="8" eb="10">
      <t>ツウホウ</t>
    </rPh>
    <rPh sb="10" eb="12">
      <t>ヨウリョウ</t>
    </rPh>
    <phoneticPr fontId="10"/>
  </si>
  <si>
    <t>○○年度防衛監察規則改正</t>
    <rPh sb="0" eb="4">
      <t>マルマルネンド</t>
    </rPh>
    <rPh sb="4" eb="8">
      <t>ボウエイカンサツ</t>
    </rPh>
    <rPh sb="8" eb="12">
      <t>キソクカイセイ</t>
    </rPh>
    <phoneticPr fontId="7"/>
  </si>
  <si>
    <t>情報公開・保有個人情報
（１１の項（３）に掲げるものを除く。）</t>
  </si>
  <si>
    <t xml:space="preserve">情報公開・保有個人情報
</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</si>
  <si>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</si>
  <si>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○○年度保護責任者等指定（解除）書、指定変更書綴り
○○年度保有個人情報保護の教育に関する報告文書</t>
    <phoneticPr fontId="7"/>
  </si>
  <si>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0"/>
  </si>
  <si>
    <t>保有個人情報等管理台帳</t>
    <rPh sb="0" eb="2">
      <t>ホユウ</t>
    </rPh>
    <rPh sb="2" eb="4">
      <t>コジン</t>
    </rPh>
    <rPh sb="4" eb="6">
      <t>ジョウホウ</t>
    </rPh>
    <rPh sb="6" eb="7">
      <t>トウ</t>
    </rPh>
    <rPh sb="7" eb="9">
      <t>カンリ</t>
    </rPh>
    <rPh sb="9" eb="11">
      <t>ダイチョウ</t>
    </rPh>
    <phoneticPr fontId="4"/>
  </si>
  <si>
    <t>保有個人情報等リスト</t>
    <rPh sb="0" eb="2">
      <t>ホユウ</t>
    </rPh>
    <rPh sb="2" eb="6">
      <t>コジンジョウホウ</t>
    </rPh>
    <rPh sb="6" eb="7">
      <t>トウ</t>
    </rPh>
    <phoneticPr fontId="4"/>
  </si>
  <si>
    <t>保有個人情報等に係る保有等の実施要領に関する文書</t>
    <rPh sb="10" eb="12">
      <t>ホユウ</t>
    </rPh>
    <rPh sb="12" eb="13">
      <t>トウ</t>
    </rPh>
    <rPh sb="14" eb="16">
      <t>ジッシ</t>
    </rPh>
    <rPh sb="16" eb="18">
      <t>ヨウリョウ</t>
    </rPh>
    <phoneticPr fontId="10"/>
  </si>
  <si>
    <t>○○年度個人情報保有実施要領</t>
    <rPh sb="2" eb="4">
      <t>ネンド</t>
    </rPh>
    <rPh sb="4" eb="8">
      <t>コジンジョウホウ</t>
    </rPh>
    <rPh sb="8" eb="10">
      <t>ホユウ</t>
    </rPh>
    <rPh sb="10" eb="12">
      <t>ジッシ</t>
    </rPh>
    <rPh sb="12" eb="14">
      <t>ヨウリョウ</t>
    </rPh>
    <phoneticPr fontId="7"/>
  </si>
  <si>
    <t>○○年度情報公開・個人情報保護教育に関する文書
○○年度個人情報保護強化月間</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4">
      <t>コジンジョウホウホゴ</t>
    </rPh>
    <rPh sb="34" eb="38">
      <t>キョウカゲッカン</t>
    </rPh>
    <phoneticPr fontId="7"/>
  </si>
  <si>
    <t>訓令・達の運用及び解釈</t>
    <rPh sb="0" eb="2">
      <t>クンレイ</t>
    </rPh>
    <rPh sb="3" eb="4">
      <t>タチ</t>
    </rPh>
    <rPh sb="5" eb="7">
      <t>ウンヨウ</t>
    </rPh>
    <rPh sb="7" eb="8">
      <t>オヨ</t>
    </rPh>
    <rPh sb="9" eb="11">
      <t>カイシャク</t>
    </rPh>
    <phoneticPr fontId="10"/>
  </si>
  <si>
    <t>△△に関する訓令の運用（△△には、訓令名等を記載）
○○年度△△に関する達の運用</t>
    <rPh sb="3" eb="4">
      <t>カン</t>
    </rPh>
    <rPh sb="6" eb="8">
      <t>クンレイ</t>
    </rPh>
    <rPh sb="9" eb="11">
      <t>ウンヨウ</t>
    </rPh>
    <rPh sb="17" eb="19">
      <t>クンレイ</t>
    </rPh>
    <rPh sb="19" eb="20">
      <t>メイ</t>
    </rPh>
    <rPh sb="20" eb="21">
      <t>トウ</t>
    </rPh>
    <rPh sb="22" eb="24">
      <t>キサイ</t>
    </rPh>
    <rPh sb="26" eb="30">
      <t>マルマルネンド</t>
    </rPh>
    <rPh sb="33" eb="34">
      <t>カン</t>
    </rPh>
    <rPh sb="36" eb="37">
      <t>タツ</t>
    </rPh>
    <rPh sb="38" eb="40">
      <t>ウンヨウ</t>
    </rPh>
    <phoneticPr fontId="4"/>
  </si>
  <si>
    <t>規則類
安全管理必携</t>
    <rPh sb="0" eb="3">
      <t>キソクルイ</t>
    </rPh>
    <rPh sb="4" eb="8">
      <t>アンゼンカンリ</t>
    </rPh>
    <rPh sb="8" eb="10">
      <t>ヒッケイ</t>
    </rPh>
    <phoneticPr fontId="10"/>
  </si>
  <si>
    <t>契約（２５の項に掲げるものを除く。）</t>
    <rPh sb="0" eb="2">
      <t>ケイヤク</t>
    </rPh>
    <phoneticPr fontId="10"/>
  </si>
  <si>
    <t>○○年度役務</t>
    <rPh sb="0" eb="4">
      <t>マルマルネンド</t>
    </rPh>
    <rPh sb="4" eb="6">
      <t>エキム</t>
    </rPh>
    <phoneticPr fontId="4"/>
  </si>
  <si>
    <t>○○年度役務の取扱い</t>
    <rPh sb="0" eb="4">
      <t>マルマルネンド</t>
    </rPh>
    <rPh sb="4" eb="6">
      <t>エキム</t>
    </rPh>
    <rPh sb="7" eb="9">
      <t>トリアツカ</t>
    </rPh>
    <phoneticPr fontId="7"/>
  </si>
  <si>
    <t>○○年度吻合経費見積</t>
    <rPh sb="2" eb="4">
      <t>ネンド</t>
    </rPh>
    <rPh sb="4" eb="6">
      <t>フンゴウ</t>
    </rPh>
    <rPh sb="6" eb="8">
      <t>ケイヒ</t>
    </rPh>
    <rPh sb="8" eb="10">
      <t>ミツモリ</t>
    </rPh>
    <phoneticPr fontId="7"/>
  </si>
  <si>
    <t>○○年度新型コロナウイルス発生の報告</t>
    <rPh sb="0" eb="4">
      <t>マルマルネンド</t>
    </rPh>
    <rPh sb="4" eb="6">
      <t>シンガタ</t>
    </rPh>
    <rPh sb="13" eb="15">
      <t>ハッセイ</t>
    </rPh>
    <rPh sb="16" eb="18">
      <t>ホウコク</t>
    </rPh>
    <phoneticPr fontId="7"/>
  </si>
  <si>
    <t>○○年度新型コロナウイルス感染症検査受験報告</t>
    <rPh sb="0" eb="4">
      <t>マルマルネンド</t>
    </rPh>
    <rPh sb="4" eb="6">
      <t>シンガタ</t>
    </rPh>
    <rPh sb="13" eb="16">
      <t>カンセンショウ</t>
    </rPh>
    <rPh sb="16" eb="18">
      <t>ケンサ</t>
    </rPh>
    <rPh sb="18" eb="22">
      <t>ジュケンホウコク</t>
    </rPh>
    <phoneticPr fontId="7"/>
  </si>
  <si>
    <t>○○年度ワークライフバランス推進施策
○○年度育児休業調査に関する調査文書</t>
    <rPh sb="19" eb="23">
      <t>マルマルネンド</t>
    </rPh>
    <rPh sb="23" eb="27">
      <t>イクジキュウギョウ</t>
    </rPh>
    <rPh sb="27" eb="29">
      <t>チョウサ</t>
    </rPh>
    <rPh sb="30" eb="31">
      <t>カン</t>
    </rPh>
    <rPh sb="33" eb="35">
      <t>チョウサ</t>
    </rPh>
    <rPh sb="35" eb="37">
      <t>ブンショ</t>
    </rPh>
    <phoneticPr fontId="10"/>
  </si>
  <si>
    <t>○○年度（年）休暇簿
○○年度勤務時間指定簿等
○○年度隊員の休暇
○○年度隊員の勤務時間の運用</t>
    <rPh sb="3" eb="4">
      <t>ド</t>
    </rPh>
    <rPh sb="5" eb="6">
      <t>ネン</t>
    </rPh>
    <rPh sb="24" eb="28">
      <t>マルマルネンド</t>
    </rPh>
    <rPh sb="28" eb="30">
      <t>タイイン</t>
    </rPh>
    <rPh sb="31" eb="33">
      <t>キュウカ</t>
    </rPh>
    <rPh sb="34" eb="38">
      <t>マルマルネンド</t>
    </rPh>
    <rPh sb="38" eb="40">
      <t>タイイン</t>
    </rPh>
    <rPh sb="41" eb="45">
      <t>キンムジカン</t>
    </rPh>
    <rPh sb="46" eb="48">
      <t>ウンヨウ</t>
    </rPh>
    <phoneticPr fontId="7"/>
  </si>
  <si>
    <t>○○年度隊員等の勤務時間及び日課の運用</t>
    <rPh sb="0" eb="6">
      <t>マルマルネンドタイイン</t>
    </rPh>
    <rPh sb="6" eb="7">
      <t>トウ</t>
    </rPh>
    <rPh sb="8" eb="12">
      <t>キンムジカン</t>
    </rPh>
    <rPh sb="12" eb="13">
      <t>オヨ</t>
    </rPh>
    <rPh sb="14" eb="16">
      <t>ニッカ</t>
    </rPh>
    <rPh sb="17" eb="19">
      <t>ウンヨウ</t>
    </rPh>
    <phoneticPr fontId="7"/>
  </si>
  <si>
    <t xml:space="preserve">○○年度新型コロナウイルス感染症に係る感染拡大防止
</t>
    <rPh sb="2" eb="4">
      <t>ネンド</t>
    </rPh>
    <rPh sb="4" eb="6">
      <t>シンガタ</t>
    </rPh>
    <rPh sb="13" eb="16">
      <t>カンセンショウ</t>
    </rPh>
    <rPh sb="17" eb="18">
      <t>カカワ</t>
    </rPh>
    <rPh sb="19" eb="21">
      <t>カンセン</t>
    </rPh>
    <rPh sb="21" eb="23">
      <t>カクダイ</t>
    </rPh>
    <rPh sb="23" eb="25">
      <t>ボウシ</t>
    </rPh>
    <phoneticPr fontId="7"/>
  </si>
  <si>
    <t>○○年度災害に伴う特別休暇の付与</t>
    <phoneticPr fontId="10"/>
  </si>
  <si>
    <t>振替（代休）管理簿等</t>
    <rPh sb="0" eb="2">
      <t>フリカエ</t>
    </rPh>
    <rPh sb="3" eb="5">
      <t>ダイキュウ</t>
    </rPh>
    <rPh sb="6" eb="10">
      <t>カンリボトウ</t>
    </rPh>
    <phoneticPr fontId="10"/>
  </si>
  <si>
    <t>○○年度薬物防止月間</t>
    <rPh sb="2" eb="4">
      <t>ネンド</t>
    </rPh>
    <rPh sb="4" eb="6">
      <t>ヤクブツ</t>
    </rPh>
    <rPh sb="6" eb="8">
      <t>ボウシ</t>
    </rPh>
    <rPh sb="8" eb="10">
      <t>ゲッカン</t>
    </rPh>
    <phoneticPr fontId="10"/>
  </si>
  <si>
    <t>○○年度海外渡航承認申請に係る文書</t>
    <rPh sb="2" eb="4">
      <t>ネンド</t>
    </rPh>
    <rPh sb="4" eb="8">
      <t>カイガイトコウ</t>
    </rPh>
    <rPh sb="8" eb="12">
      <t>ショウニンシンセイ</t>
    </rPh>
    <rPh sb="13" eb="14">
      <t>カカワ</t>
    </rPh>
    <rPh sb="15" eb="17">
      <t>ブンショ</t>
    </rPh>
    <phoneticPr fontId="10"/>
  </si>
  <si>
    <t>○○年度服務制度に関する通知文書
○○年度事故報告
○○年度不要不急の外出自粛
○○年度事故対応</t>
    <rPh sb="0" eb="4">
      <t>マルマルネンド</t>
    </rPh>
    <rPh sb="4" eb="6">
      <t>フクム</t>
    </rPh>
    <rPh sb="6" eb="8">
      <t>セイド</t>
    </rPh>
    <rPh sb="9" eb="10">
      <t>カン</t>
    </rPh>
    <rPh sb="12" eb="16">
      <t>ツウチブンショ</t>
    </rPh>
    <rPh sb="19" eb="21">
      <t>ネンド</t>
    </rPh>
    <rPh sb="21" eb="25">
      <t>ジコホウコク</t>
    </rPh>
    <rPh sb="26" eb="30">
      <t>マルマルネンド</t>
    </rPh>
    <rPh sb="30" eb="32">
      <t>フヨウ</t>
    </rPh>
    <rPh sb="32" eb="34">
      <t>フキュウ</t>
    </rPh>
    <rPh sb="35" eb="37">
      <t>ガイシュツ</t>
    </rPh>
    <rPh sb="37" eb="39">
      <t>ジシュク</t>
    </rPh>
    <rPh sb="40" eb="44">
      <t>マルマルネンド</t>
    </rPh>
    <rPh sb="44" eb="48">
      <t>ジコタイオウ</t>
    </rPh>
    <phoneticPr fontId="10"/>
  </si>
  <si>
    <t>○○年度表彰</t>
    <rPh sb="0" eb="4">
      <t>マルマルネンド</t>
    </rPh>
    <rPh sb="4" eb="6">
      <t>ヒョウショウ</t>
    </rPh>
    <phoneticPr fontId="10"/>
  </si>
  <si>
    <t>○○年度合同葬儀</t>
    <rPh sb="0" eb="4">
      <t>マルマルネンド</t>
    </rPh>
    <rPh sb="4" eb="6">
      <t>ゴウドウ</t>
    </rPh>
    <rPh sb="6" eb="8">
      <t>ソウギ</t>
    </rPh>
    <phoneticPr fontId="10"/>
  </si>
  <si>
    <t>○○年度名札の制式着用要領</t>
    <rPh sb="2" eb="4">
      <t>ネンド</t>
    </rPh>
    <rPh sb="4" eb="6">
      <t>ナフダ</t>
    </rPh>
    <rPh sb="7" eb="9">
      <t>セイシキ</t>
    </rPh>
    <rPh sb="9" eb="13">
      <t>チャクヨウヨウリョウ</t>
    </rPh>
    <phoneticPr fontId="10"/>
  </si>
  <si>
    <t>○○年度△△ハラスメントの防止等（△△には、ハラスメント名を記載）</t>
    <rPh sb="0" eb="4">
      <t>マルマルネンド</t>
    </rPh>
    <rPh sb="13" eb="15">
      <t>ボウシ</t>
    </rPh>
    <rPh sb="15" eb="16">
      <t>トウ</t>
    </rPh>
    <rPh sb="28" eb="29">
      <t>メイ</t>
    </rPh>
    <rPh sb="30" eb="32">
      <t>キサイ</t>
    </rPh>
    <phoneticPr fontId="10"/>
  </si>
  <si>
    <t>○○年度メンタルヘルス施策</t>
    <rPh sb="0" eb="4">
      <t>マルマルネンド</t>
    </rPh>
    <rPh sb="11" eb="13">
      <t>セサク</t>
    </rPh>
    <phoneticPr fontId="10"/>
  </si>
  <si>
    <t>補任</t>
    <rPh sb="0" eb="2">
      <t>ブニン</t>
    </rPh>
    <phoneticPr fontId="10"/>
  </si>
  <si>
    <t>○○年度幹部□□（□□には、具体例から記載）
○○年度配置指定</t>
    <rPh sb="0" eb="4">
      <t>マルマルネンド</t>
    </rPh>
    <rPh sb="4" eb="6">
      <t>カンブ</t>
    </rPh>
    <rPh sb="14" eb="17">
      <t>グタイレイ</t>
    </rPh>
    <rPh sb="19" eb="21">
      <t>キサイ</t>
    </rPh>
    <rPh sb="23" eb="27">
      <t>マルマルネンド</t>
    </rPh>
    <rPh sb="27" eb="31">
      <t>ハイチシテイ</t>
    </rPh>
    <phoneticPr fontId="10"/>
  </si>
  <si>
    <t>○○年度幹部補職</t>
    <rPh sb="0" eb="6">
      <t>マルマルネンドカンブ</t>
    </rPh>
    <rPh sb="6" eb="8">
      <t>ホショク</t>
    </rPh>
    <phoneticPr fontId="10"/>
  </si>
  <si>
    <t>○○年度自衛隊美術展</t>
    <rPh sb="0" eb="4">
      <t>マルマルネンド</t>
    </rPh>
    <rPh sb="4" eb="7">
      <t>ジエイタイ</t>
    </rPh>
    <rPh sb="7" eb="10">
      <t>ビジュツテン</t>
    </rPh>
    <phoneticPr fontId="10"/>
  </si>
  <si>
    <t>○○年度安否確認システム</t>
    <rPh sb="0" eb="4">
      <t>マルマルネンド</t>
    </rPh>
    <rPh sb="4" eb="6">
      <t>アンピ</t>
    </rPh>
    <rPh sb="6" eb="8">
      <t>カクニン</t>
    </rPh>
    <phoneticPr fontId="10"/>
  </si>
  <si>
    <t>○○年度援護業務</t>
    <rPh sb="0" eb="4">
      <t>マルマルネンド</t>
    </rPh>
    <rPh sb="4" eb="6">
      <t>エンゴ</t>
    </rPh>
    <rPh sb="6" eb="8">
      <t>ギョウム</t>
    </rPh>
    <phoneticPr fontId="10"/>
  </si>
  <si>
    <t>○○年度情報業務に関する教育資料</t>
    <rPh sb="0" eb="4">
      <t>マルマルネンド</t>
    </rPh>
    <rPh sb="4" eb="6">
      <t>ジョウホウ</t>
    </rPh>
    <rPh sb="6" eb="8">
      <t>ギョウム</t>
    </rPh>
    <rPh sb="9" eb="10">
      <t>カン</t>
    </rPh>
    <rPh sb="12" eb="14">
      <t>キョウイク</t>
    </rPh>
    <rPh sb="14" eb="16">
      <t>シリョウ</t>
    </rPh>
    <phoneticPr fontId="10"/>
  </si>
  <si>
    <t>○○年度隊員保全に関する文書
○○年度保全担当者集合訓練
○○年度秘密保全検査結果
○○年度文書条件等の変更
○○年度□□点検要領</t>
    <rPh sb="0" eb="4">
      <t>マルマルネンド</t>
    </rPh>
    <rPh sb="4" eb="6">
      <t>タイイン</t>
    </rPh>
    <rPh sb="6" eb="8">
      <t>ホゼン</t>
    </rPh>
    <rPh sb="9" eb="10">
      <t>カン</t>
    </rPh>
    <rPh sb="12" eb="14">
      <t>ブンショ</t>
    </rPh>
    <rPh sb="15" eb="19">
      <t>マルマルネンド</t>
    </rPh>
    <rPh sb="19" eb="24">
      <t>ホゼンタントウシャ</t>
    </rPh>
    <rPh sb="24" eb="28">
      <t>シュウゴウクンレン</t>
    </rPh>
    <rPh sb="29" eb="33">
      <t>マルマルネンド</t>
    </rPh>
    <rPh sb="33" eb="37">
      <t>ヒミツホゼン</t>
    </rPh>
    <rPh sb="37" eb="41">
      <t>ケンサケッカ</t>
    </rPh>
    <rPh sb="42" eb="46">
      <t>マルマルネンド</t>
    </rPh>
    <rPh sb="46" eb="50">
      <t>ブンショジョウケン</t>
    </rPh>
    <rPh sb="50" eb="51">
      <t>トウ</t>
    </rPh>
    <rPh sb="52" eb="54">
      <t>ヘンコウ</t>
    </rPh>
    <rPh sb="55" eb="59">
      <t>マルマルネンド</t>
    </rPh>
    <rPh sb="61" eb="65">
      <t>テンケンヨウリョウ</t>
    </rPh>
    <phoneticPr fontId="10"/>
  </si>
  <si>
    <t>○○年度隊員保全決定資料
○○年度秘密区分指定の基準
〇〇年度陸上自衛隊における秘密の取扱いに関する適格性の確認</t>
    <rPh sb="0" eb="4">
      <t>マルマルネンド</t>
    </rPh>
    <rPh sb="4" eb="8">
      <t>タイインホゼン</t>
    </rPh>
    <rPh sb="8" eb="10">
      <t>ケッテイ</t>
    </rPh>
    <rPh sb="10" eb="12">
      <t>シリョウ</t>
    </rPh>
    <rPh sb="13" eb="17">
      <t>マルマルネンド</t>
    </rPh>
    <rPh sb="17" eb="21">
      <t>ヒミツクブン</t>
    </rPh>
    <rPh sb="21" eb="23">
      <t>シテイ</t>
    </rPh>
    <rPh sb="24" eb="26">
      <t>キジュン</t>
    </rPh>
    <rPh sb="29" eb="31">
      <t>ネンド</t>
    </rPh>
    <rPh sb="31" eb="33">
      <t>リクジョウ</t>
    </rPh>
    <rPh sb="33" eb="36">
      <t>ジエイタイ</t>
    </rPh>
    <rPh sb="40" eb="42">
      <t>ヒミツ</t>
    </rPh>
    <rPh sb="43" eb="45">
      <t>トリアツカ</t>
    </rPh>
    <rPh sb="47" eb="48">
      <t>カン</t>
    </rPh>
    <rPh sb="50" eb="52">
      <t>テキカク</t>
    </rPh>
    <rPh sb="52" eb="53">
      <t>セイ</t>
    </rPh>
    <rPh sb="54" eb="56">
      <t>カクニン</t>
    </rPh>
    <phoneticPr fontId="10"/>
  </si>
  <si>
    <t>○○年度適正評価一部改正</t>
    <rPh sb="0" eb="4">
      <t>マルマルネンド</t>
    </rPh>
    <rPh sb="4" eb="8">
      <t>テキセイヒョウカ</t>
    </rPh>
    <rPh sb="8" eb="12">
      <t>イチブカイセイ</t>
    </rPh>
    <phoneticPr fontId="10"/>
  </si>
  <si>
    <t>防衛警備情報、主要事象、廃棄報告</t>
    <rPh sb="12" eb="16">
      <t>ハイキホウコク</t>
    </rPh>
    <phoneticPr fontId="10"/>
  </si>
  <si>
    <t>○○年度装備品等の破棄</t>
    <rPh sb="0" eb="4">
      <t>マルマルネンド</t>
    </rPh>
    <rPh sb="4" eb="8">
      <t>ソウビヒントウ</t>
    </rPh>
    <rPh sb="9" eb="11">
      <t>ハキ</t>
    </rPh>
    <phoneticPr fontId="10"/>
  </si>
  <si>
    <t>○○年度保全の教育に関する資料
○○年度情報保全強調期間</t>
    <rPh sb="0" eb="4">
      <t>マルマルネンド</t>
    </rPh>
    <rPh sb="4" eb="6">
      <t>ホゼン</t>
    </rPh>
    <rPh sb="7" eb="9">
      <t>キョウイク</t>
    </rPh>
    <rPh sb="10" eb="11">
      <t>カン</t>
    </rPh>
    <rPh sb="13" eb="15">
      <t>シリョウ</t>
    </rPh>
    <rPh sb="16" eb="20">
      <t>マルマルネンド</t>
    </rPh>
    <rPh sb="20" eb="24">
      <t>ジョウホウホゼン</t>
    </rPh>
    <rPh sb="24" eb="28">
      <t>キョウチョウキカン</t>
    </rPh>
    <phoneticPr fontId="10"/>
  </si>
  <si>
    <t>○○年度特定秘密の指定</t>
    <rPh sb="2" eb="4">
      <t>ネンド</t>
    </rPh>
    <rPh sb="4" eb="6">
      <t>トクテイ</t>
    </rPh>
    <rPh sb="6" eb="8">
      <t>ヒミツ</t>
    </rPh>
    <rPh sb="9" eb="11">
      <t>シテイ</t>
    </rPh>
    <phoneticPr fontId="10"/>
  </si>
  <si>
    <t>○○年度情報管理の手引</t>
    <rPh sb="0" eb="4">
      <t>マルマルネンド</t>
    </rPh>
    <rPh sb="4" eb="8">
      <t>ジョウホウカンリ</t>
    </rPh>
    <rPh sb="9" eb="11">
      <t>テビ</t>
    </rPh>
    <phoneticPr fontId="10"/>
  </si>
  <si>
    <t>○○年度秘密保全検査に関する文書
○○年度情報管理検査所見
○○年度担当者集訓
○○年度定期情報管理検査</t>
    <rPh sb="0" eb="4">
      <t>マルマルネンド</t>
    </rPh>
    <rPh sb="4" eb="10">
      <t>ヒミツホゼンケンサ</t>
    </rPh>
    <rPh sb="11" eb="12">
      <t>カン</t>
    </rPh>
    <rPh sb="14" eb="16">
      <t>ブンショ</t>
    </rPh>
    <rPh sb="17" eb="21">
      <t>マルマルネンド</t>
    </rPh>
    <rPh sb="21" eb="27">
      <t>ジョウホウカンリケンサ</t>
    </rPh>
    <rPh sb="27" eb="29">
      <t>ショケン</t>
    </rPh>
    <rPh sb="32" eb="34">
      <t>ネンド</t>
    </rPh>
    <rPh sb="34" eb="37">
      <t>タントウシャ</t>
    </rPh>
    <rPh sb="37" eb="38">
      <t>シュウ</t>
    </rPh>
    <rPh sb="38" eb="39">
      <t>クン</t>
    </rPh>
    <rPh sb="42" eb="44">
      <t>ネンド</t>
    </rPh>
    <rPh sb="44" eb="46">
      <t>テイキ</t>
    </rPh>
    <rPh sb="46" eb="48">
      <t>ジョウホウ</t>
    </rPh>
    <rPh sb="48" eb="50">
      <t>カンリ</t>
    </rPh>
    <rPh sb="50" eb="52">
      <t>ケンサ</t>
    </rPh>
    <phoneticPr fontId="10"/>
  </si>
  <si>
    <t>点検簿、貸出簿、閲覧簿
→秘密文書等貸出簿、秘密文書等閲覧簿、秘密文書等点検簿、貸出簿（特別防衛秘密）、特別防衛秘密文書等閲覧簿、点検簿（特別防衛秘密）</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phoneticPr fontId="10"/>
  </si>
  <si>
    <t>秘密文書等点検簿
秘密文書等貸出簿
秘密文書等閲覧記録簿
隊外持出申請書</t>
    <rPh sb="0" eb="5">
      <t>ヒミツブンショトウ</t>
    </rPh>
    <rPh sb="5" eb="8">
      <t>テンケンボ</t>
    </rPh>
    <rPh sb="9" eb="13">
      <t>ヒミツブンショ</t>
    </rPh>
    <rPh sb="13" eb="14">
      <t>トウ</t>
    </rPh>
    <rPh sb="14" eb="16">
      <t>カシダシ</t>
    </rPh>
    <rPh sb="16" eb="17">
      <t>ボ</t>
    </rPh>
    <rPh sb="18" eb="23">
      <t>ヒミツブンショトウ</t>
    </rPh>
    <rPh sb="23" eb="25">
      <t>エツラン</t>
    </rPh>
    <rPh sb="25" eb="28">
      <t>キロクボ</t>
    </rPh>
    <rPh sb="29" eb="30">
      <t>タイ</t>
    </rPh>
    <rPh sb="30" eb="31">
      <t>ガイ</t>
    </rPh>
    <rPh sb="31" eb="33">
      <t>モチダシ</t>
    </rPh>
    <rPh sb="33" eb="36">
      <t>シンセイショ</t>
    </rPh>
    <phoneticPr fontId="10"/>
  </si>
  <si>
    <t>秘密等文書複写記録簿
秘密文書等引継記録
特定秘密文書等引継証明記録</t>
    <rPh sb="11" eb="15">
      <t>ヒミツブンショ</t>
    </rPh>
    <rPh sb="15" eb="16">
      <t>トウ</t>
    </rPh>
    <rPh sb="16" eb="18">
      <t>ヒキツギ</t>
    </rPh>
    <rPh sb="18" eb="20">
      <t>キロク</t>
    </rPh>
    <rPh sb="21" eb="25">
      <t>トクテイヒミツ</t>
    </rPh>
    <rPh sb="25" eb="28">
      <t>ブンショトウ</t>
    </rPh>
    <rPh sb="28" eb="30">
      <t>ヒキツギ</t>
    </rPh>
    <rPh sb="30" eb="34">
      <t>ショウメイキロク</t>
    </rPh>
    <phoneticPr fontId="10"/>
  </si>
  <si>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0"/>
  </si>
  <si>
    <t>秘密文書等登録簿
□□等登録簿
□□保管簿
特定秘密取扱職員名簿
（□□には、具体例から記載）
特定秘密関係職員指定簿
□□関係職員等指定簿</t>
    <rPh sb="0" eb="5">
      <t>ヒミツブンショトウ</t>
    </rPh>
    <rPh sb="5" eb="8">
      <t>トウロクボ</t>
    </rPh>
    <rPh sb="11" eb="12">
      <t>トウ</t>
    </rPh>
    <rPh sb="12" eb="15">
      <t>トウロクボ</t>
    </rPh>
    <rPh sb="18" eb="21">
      <t>ホカンボ</t>
    </rPh>
    <rPh sb="22" eb="26">
      <t>トクテイヒミツ</t>
    </rPh>
    <rPh sb="26" eb="28">
      <t>トリアツカ</t>
    </rPh>
    <rPh sb="28" eb="32">
      <t>ショクインメイボ</t>
    </rPh>
    <rPh sb="39" eb="42">
      <t>グタイレイ</t>
    </rPh>
    <rPh sb="44" eb="46">
      <t>キサイ</t>
    </rPh>
    <rPh sb="48" eb="52">
      <t>トクテイヒミツ</t>
    </rPh>
    <rPh sb="52" eb="56">
      <t>カンケイショクイン</t>
    </rPh>
    <rPh sb="56" eb="59">
      <t>シテイボ</t>
    </rPh>
    <phoneticPr fontId="10"/>
  </si>
  <si>
    <t>注意等管理職員指定簿</t>
    <rPh sb="0" eb="3">
      <t>チュウイトウ</t>
    </rPh>
    <rPh sb="3" eb="7">
      <t>カンリショクイン</t>
    </rPh>
    <rPh sb="7" eb="10">
      <t>シテイボ</t>
    </rPh>
    <phoneticPr fontId="10"/>
  </si>
  <si>
    <t>特定秘密文書等閲覧記録</t>
    <rPh sb="0" eb="2">
      <t>トクテイ</t>
    </rPh>
    <rPh sb="2" eb="4">
      <t>ヒミツ</t>
    </rPh>
    <rPh sb="4" eb="6">
      <t>ブンショ</t>
    </rPh>
    <rPh sb="6" eb="7">
      <t>トウ</t>
    </rPh>
    <rPh sb="7" eb="9">
      <t>エツラン</t>
    </rPh>
    <rPh sb="9" eb="11">
      <t>キロク</t>
    </rPh>
    <phoneticPr fontId="10"/>
  </si>
  <si>
    <t>当該文書の保存期間と同じ期間</t>
    <phoneticPr fontId="10"/>
  </si>
  <si>
    <t>秘密電子計算機情報点検簿
システム利用者等指定簿</t>
    <rPh sb="17" eb="20">
      <t>リヨウシャ</t>
    </rPh>
    <rPh sb="20" eb="21">
      <t>トウ</t>
    </rPh>
    <rPh sb="21" eb="24">
      <t>シテイボ</t>
    </rPh>
    <phoneticPr fontId="10"/>
  </si>
  <si>
    <t>秘密電子計算機情報記憶目次表
秘密指定等申請</t>
    <rPh sb="15" eb="17">
      <t>ヒミツ</t>
    </rPh>
    <rPh sb="17" eb="19">
      <t>シテイ</t>
    </rPh>
    <rPh sb="19" eb="20">
      <t>トウ</t>
    </rPh>
    <rPh sb="20" eb="22">
      <t>シンセイ</t>
    </rPh>
    <phoneticPr fontId="10"/>
  </si>
  <si>
    <t>秘密電子計算機情報管理簿
引継証明記録（秘密情報システム用）</t>
    <rPh sb="13" eb="15">
      <t>ヒキツギ</t>
    </rPh>
    <rPh sb="15" eb="17">
      <t>ショウメイ</t>
    </rPh>
    <rPh sb="17" eb="19">
      <t>キロク</t>
    </rPh>
    <rPh sb="20" eb="22">
      <t>ヒミツ</t>
    </rPh>
    <rPh sb="22" eb="24">
      <t>ジョウホウ</t>
    </rPh>
    <rPh sb="28" eb="29">
      <t>ヨウ</t>
    </rPh>
    <phoneticPr fontId="10"/>
  </si>
  <si>
    <t>○○年度地誌に関する文書（連絡通知等）</t>
    <rPh sb="0" eb="4">
      <t>マルマルネンド</t>
    </rPh>
    <rPh sb="4" eb="6">
      <t>チシ</t>
    </rPh>
    <rPh sb="7" eb="8">
      <t>カン</t>
    </rPh>
    <rPh sb="10" eb="12">
      <t>ブンショ</t>
    </rPh>
    <rPh sb="13" eb="15">
      <t>レンラク</t>
    </rPh>
    <rPh sb="15" eb="18">
      <t>ツウチトウ</t>
    </rPh>
    <phoneticPr fontId="10"/>
  </si>
  <si>
    <t>○○年度△△地誌一部更新資料（△△には、地域名等を記載）</t>
    <rPh sb="0" eb="4">
      <t>マルマルネンド</t>
    </rPh>
    <rPh sb="6" eb="8">
      <t>チシ</t>
    </rPh>
    <rPh sb="8" eb="10">
      <t>イチブ</t>
    </rPh>
    <rPh sb="10" eb="12">
      <t>コウシン</t>
    </rPh>
    <rPh sb="12" eb="14">
      <t>シリョウ</t>
    </rPh>
    <rPh sb="20" eb="23">
      <t>チイキメイ</t>
    </rPh>
    <rPh sb="23" eb="24">
      <t>トウ</t>
    </rPh>
    <rPh sb="25" eb="27">
      <t>キサイ</t>
    </rPh>
    <phoneticPr fontId="10"/>
  </si>
  <si>
    <t>○○年度地誌等整備要領</t>
    <rPh sb="2" eb="4">
      <t>ネンド</t>
    </rPh>
    <rPh sb="4" eb="6">
      <t>チシ</t>
    </rPh>
    <rPh sb="6" eb="7">
      <t>トウ</t>
    </rPh>
    <rPh sb="7" eb="9">
      <t>セイビ</t>
    </rPh>
    <rPh sb="9" eb="11">
      <t>ヨウリョウ</t>
    </rPh>
    <phoneticPr fontId="10"/>
  </si>
  <si>
    <t>△△地誌（△△には、地域名等を記載）</t>
    <rPh sb="2" eb="4">
      <t>チシ</t>
    </rPh>
    <rPh sb="10" eb="13">
      <t>チイキメイ</t>
    </rPh>
    <rPh sb="13" eb="14">
      <t>トウ</t>
    </rPh>
    <rPh sb="15" eb="17">
      <t>キサイ</t>
    </rPh>
    <phoneticPr fontId="10"/>
  </si>
  <si>
    <t>常用（無期限）</t>
    <phoneticPr fontId="10"/>
  </si>
  <si>
    <t>○○年度災害情報訓練</t>
    <rPh sb="0" eb="4">
      <t>マルマルネンド</t>
    </rPh>
    <rPh sb="4" eb="6">
      <t>サイガイ</t>
    </rPh>
    <rPh sb="6" eb="8">
      <t>ジョウホウ</t>
    </rPh>
    <rPh sb="8" eb="10">
      <t>クンレン</t>
    </rPh>
    <phoneticPr fontId="10"/>
  </si>
  <si>
    <t>陸上自衛隊業務計画</t>
    <rPh sb="0" eb="2">
      <t>リクジョウ</t>
    </rPh>
    <rPh sb="2" eb="5">
      <t>ジエイタイ</t>
    </rPh>
    <phoneticPr fontId="1"/>
  </si>
  <si>
    <t>業務計画</t>
    <rPh sb="0" eb="2">
      <t>ギョウム</t>
    </rPh>
    <rPh sb="2" eb="4">
      <t>ケイカク</t>
    </rPh>
    <phoneticPr fontId="10"/>
  </si>
  <si>
    <t>○○年度業務計画（○○年度分）</t>
    <rPh sb="0" eb="4">
      <t>マルマルネンド</t>
    </rPh>
    <rPh sb="4" eb="8">
      <t>ギョウムケイカク</t>
    </rPh>
    <rPh sb="9" eb="13">
      <t>マルマルネンド</t>
    </rPh>
    <rPh sb="13" eb="14">
      <t>ブン</t>
    </rPh>
    <phoneticPr fontId="10"/>
  </si>
  <si>
    <t>○○年度隊務運営計画</t>
    <rPh sb="0" eb="4">
      <t>マルマルネンド</t>
    </rPh>
    <rPh sb="4" eb="6">
      <t>タイム</t>
    </rPh>
    <rPh sb="6" eb="8">
      <t>ウンエイ</t>
    </rPh>
    <rPh sb="8" eb="10">
      <t>ケイカク</t>
    </rPh>
    <phoneticPr fontId="10"/>
  </si>
  <si>
    <t>○○年度部隊業務予定表</t>
    <rPh sb="2" eb="4">
      <t>ネンド</t>
    </rPh>
    <rPh sb="4" eb="6">
      <t>ブタイ</t>
    </rPh>
    <rPh sb="6" eb="8">
      <t>ギョウム</t>
    </rPh>
    <rPh sb="8" eb="11">
      <t>ヨテイヒョウ</t>
    </rPh>
    <phoneticPr fontId="10"/>
  </si>
  <si>
    <t>○○年度非常勤務態勢の移行に関する文書</t>
    <rPh sb="2" eb="4">
      <t>ネンド</t>
    </rPh>
    <rPh sb="4" eb="6">
      <t>ヒジョウ</t>
    </rPh>
    <rPh sb="6" eb="8">
      <t>キンム</t>
    </rPh>
    <rPh sb="8" eb="10">
      <t>タイセイ</t>
    </rPh>
    <rPh sb="11" eb="13">
      <t>イコウ</t>
    </rPh>
    <rPh sb="14" eb="15">
      <t>カン</t>
    </rPh>
    <rPh sb="17" eb="19">
      <t>ブンショ</t>
    </rPh>
    <phoneticPr fontId="10"/>
  </si>
  <si>
    <t>警護出動</t>
    <rPh sb="0" eb="4">
      <t>ケイゴシュツドウ</t>
    </rPh>
    <phoneticPr fontId="10"/>
  </si>
  <si>
    <t>○○年度警護出動</t>
    <rPh sb="0" eb="4">
      <t>マルマルネンド</t>
    </rPh>
    <rPh sb="4" eb="6">
      <t>ケイゴ</t>
    </rPh>
    <rPh sb="6" eb="8">
      <t>シュツドウ</t>
    </rPh>
    <phoneticPr fontId="7"/>
  </si>
  <si>
    <t>○○年度防衛、警備等計画</t>
    <rPh sb="2" eb="4">
      <t>ネンド</t>
    </rPh>
    <rPh sb="4" eb="6">
      <t>ボウエイ</t>
    </rPh>
    <rPh sb="7" eb="9">
      <t>ケイビ</t>
    </rPh>
    <rPh sb="9" eb="10">
      <t>トウ</t>
    </rPh>
    <rPh sb="10" eb="12">
      <t>ケイカク</t>
    </rPh>
    <phoneticPr fontId="10"/>
  </si>
  <si>
    <t>５年以上又は別に定められた保存期間もしくはそれに準ずる期間以上の保存期間（１年以上）</t>
    <rPh sb="1" eb="2">
      <t>ネン</t>
    </rPh>
    <phoneticPr fontId="10"/>
  </si>
  <si>
    <t>共同訓練</t>
    <rPh sb="0" eb="4">
      <t>キョウドウクンレン</t>
    </rPh>
    <phoneticPr fontId="10"/>
  </si>
  <si>
    <t>○○年度米軍との共同訓練</t>
    <rPh sb="2" eb="4">
      <t>ネンド</t>
    </rPh>
    <rPh sb="4" eb="6">
      <t>ベイグン</t>
    </rPh>
    <rPh sb="8" eb="12">
      <t>キョウドウクンレン</t>
    </rPh>
    <phoneticPr fontId="10"/>
  </si>
  <si>
    <t>○○年度在外邦人等輸送計画</t>
    <rPh sb="2" eb="4">
      <t>ネンド</t>
    </rPh>
    <rPh sb="4" eb="6">
      <t>ザイガイ</t>
    </rPh>
    <rPh sb="6" eb="8">
      <t>ホウジン</t>
    </rPh>
    <rPh sb="8" eb="9">
      <t>トウ</t>
    </rPh>
    <rPh sb="9" eb="11">
      <t>ユソウ</t>
    </rPh>
    <rPh sb="11" eb="13">
      <t>ケイカク</t>
    </rPh>
    <phoneticPr fontId="4"/>
  </si>
  <si>
    <t>地方自治体の防災計画</t>
    <rPh sb="0" eb="5">
      <t>チホウジチタイ</t>
    </rPh>
    <rPh sb="6" eb="10">
      <t>ボウサイケイカク</t>
    </rPh>
    <phoneticPr fontId="10"/>
  </si>
  <si>
    <t>○○年度電子計算機持出し簿
○○年度私有パソコン等確認表</t>
    <phoneticPr fontId="7"/>
  </si>
  <si>
    <t>電子計算機登録簿</t>
  </si>
  <si>
    <t>○○年度可搬記憶媒体持出し簿
○○年度可搬記憶媒体使用記録簿</t>
    <rPh sb="17" eb="19">
      <t>ネンド</t>
    </rPh>
    <phoneticPr fontId="10"/>
  </si>
  <si>
    <t>○○年度情報システム間の接続申請書申請書
○○年度情報システム□□申請書
○○年度アクセス権指定簿
○○年度作業要求命令書（システム関連）
○○年度通信回線使用</t>
    <rPh sb="21" eb="25">
      <t>マルマルネンド</t>
    </rPh>
    <rPh sb="25" eb="27">
      <t>ジョウホウ</t>
    </rPh>
    <rPh sb="33" eb="36">
      <t>シンセイショ</t>
    </rPh>
    <rPh sb="45" eb="46">
      <t>ケン</t>
    </rPh>
    <rPh sb="52" eb="54">
      <t>ネンド</t>
    </rPh>
    <rPh sb="54" eb="56">
      <t>サギョウ</t>
    </rPh>
    <rPh sb="56" eb="58">
      <t>ヨウキュウ</t>
    </rPh>
    <rPh sb="58" eb="60">
      <t>メイレイ</t>
    </rPh>
    <rPh sb="60" eb="61">
      <t>ショ</t>
    </rPh>
    <rPh sb="66" eb="68">
      <t>カンレン</t>
    </rPh>
    <rPh sb="70" eb="74">
      <t>マルマルネンド</t>
    </rPh>
    <rPh sb="74" eb="80">
      <t>ツウシンカイセンシヨウ</t>
    </rPh>
    <phoneticPr fontId="10"/>
  </si>
  <si>
    <t>○○年度ソフトウェア使用申請等綴り</t>
    <rPh sb="0" eb="4">
      <t>ア</t>
    </rPh>
    <rPh sb="10" eb="12">
      <t>シヨウ</t>
    </rPh>
    <rPh sb="12" eb="14">
      <t>シンセイ</t>
    </rPh>
    <rPh sb="14" eb="15">
      <t>トウ</t>
    </rPh>
    <rPh sb="15" eb="16">
      <t>ツヅ</t>
    </rPh>
    <phoneticPr fontId="10"/>
  </si>
  <si>
    <t>情報保証自己点検結果
情報セキュリティに関する文書</t>
    <rPh sb="11" eb="13">
      <t>ジョウホウ</t>
    </rPh>
    <rPh sb="20" eb="21">
      <t>カン</t>
    </rPh>
    <rPh sb="23" eb="25">
      <t>ブンショ</t>
    </rPh>
    <phoneticPr fontId="10"/>
  </si>
  <si>
    <t>○○年度情報保証自己点検結果
○○年度情報セキュリティ月間
○○年度ＳＮＳの利用に係る通知文書</t>
    <rPh sb="16" eb="19">
      <t>マルネンド</t>
    </rPh>
    <rPh sb="19" eb="21">
      <t>ジョウホウ</t>
    </rPh>
    <rPh sb="27" eb="29">
      <t>ゲッカン</t>
    </rPh>
    <rPh sb="30" eb="34">
      <t>マルマルネンド</t>
    </rPh>
    <rPh sb="38" eb="40">
      <t>リヨウ</t>
    </rPh>
    <rPh sb="41" eb="42">
      <t>カカワ</t>
    </rPh>
    <rPh sb="43" eb="45">
      <t>ツウチ</t>
    </rPh>
    <rPh sb="45" eb="47">
      <t>ブンショ</t>
    </rPh>
    <phoneticPr fontId="7"/>
  </si>
  <si>
    <t>秘匿措置解除許可簿、ファイル暗号化ソフト等受領書</t>
    <rPh sb="0" eb="2">
      <t>ヒトク</t>
    </rPh>
    <rPh sb="2" eb="4">
      <t>ソチ</t>
    </rPh>
    <rPh sb="4" eb="6">
      <t>カイジョ</t>
    </rPh>
    <rPh sb="6" eb="8">
      <t>キョカ</t>
    </rPh>
    <rPh sb="8" eb="9">
      <t>ボ</t>
    </rPh>
    <phoneticPr fontId="10"/>
  </si>
  <si>
    <t xml:space="preserve">○○年度秘匿措置解除許可簿
○○年度ファイル暗号化ソフト等受領書
</t>
    <rPh sb="16" eb="18">
      <t>ネンド</t>
    </rPh>
    <phoneticPr fontId="10"/>
  </si>
  <si>
    <t>ファイル暗号化ソフト等管理表、ファイル暗号化ソフト利用者の管理一覧表</t>
    <phoneticPr fontId="10"/>
  </si>
  <si>
    <t>ファイル暗号化ソフト管理表</t>
    <rPh sb="10" eb="12">
      <t>カンリ</t>
    </rPh>
    <phoneticPr fontId="10"/>
  </si>
  <si>
    <t>情報保証契約書</t>
  </si>
  <si>
    <t>ＩＤカード点検簿
指揮システム端末点検簿
○○点検簿</t>
    <rPh sb="23" eb="26">
      <t>テンケンボ</t>
    </rPh>
    <phoneticPr fontId="10"/>
  </si>
  <si>
    <t>暗号作業紙等破棄簿,特秘暗号作業紙等破棄簿、暗号書接受保管簿、特秘暗号書接受保管簿、特秘暗号書登録簿、暗号書登録簿、通信電子規定、暗号の運用、暗号機保管簿、暗号室立入許可者名簿、立入記録簿、暗号物件等の返納受領書、暗号書（注意）接受保管簿、送達・破棄・保管報告書、特通関係職員指定簿、暗号の運用、通信電子規定、暗号の手引き、廃棄報告</t>
    <phoneticPr fontId="10"/>
  </si>
  <si>
    <t>暗号作業紙等破棄簿
□□簿
（□□には、具体例から記載）</t>
    <rPh sb="12" eb="13">
      <t>ボ</t>
    </rPh>
    <rPh sb="20" eb="22">
      <t>グタイ</t>
    </rPh>
    <rPh sb="22" eb="23">
      <t>レイ</t>
    </rPh>
    <rPh sb="25" eb="27">
      <t>キサイ</t>
    </rPh>
    <phoneticPr fontId="7"/>
  </si>
  <si>
    <t>○○年暗号の運用
○○年通信電子規定</t>
    <rPh sb="0" eb="3">
      <t>マルマルネン</t>
    </rPh>
    <rPh sb="3" eb="5">
      <t>アンゴウ</t>
    </rPh>
    <rPh sb="6" eb="8">
      <t>ウンヨウ</t>
    </rPh>
    <rPh sb="9" eb="12">
      <t>マルマルネン</t>
    </rPh>
    <rPh sb="12" eb="18">
      <t>ツウシンデンシキテイ</t>
    </rPh>
    <phoneticPr fontId="10"/>
  </si>
  <si>
    <t>○○年度暗号物件の配布
○○年度□□簿
○○年度廃棄報告
○○年度部品の入れかえ</t>
    <rPh sb="0" eb="4">
      <t>マルマルネンド</t>
    </rPh>
    <rPh sb="4" eb="8">
      <t>アンゴウブッケン</t>
    </rPh>
    <rPh sb="9" eb="11">
      <t>ハイフ</t>
    </rPh>
    <rPh sb="12" eb="16">
      <t>マルマルネンド</t>
    </rPh>
    <rPh sb="16" eb="19">
      <t>シカクシカクボ</t>
    </rPh>
    <rPh sb="22" eb="24">
      <t>ネンド</t>
    </rPh>
    <rPh sb="24" eb="26">
      <t>ハイキ</t>
    </rPh>
    <rPh sb="26" eb="28">
      <t>ホウコク</t>
    </rPh>
    <rPh sb="31" eb="33">
      <t>ネンド</t>
    </rPh>
    <rPh sb="33" eb="35">
      <t>ブヒン</t>
    </rPh>
    <rPh sb="36" eb="37">
      <t>イ</t>
    </rPh>
    <phoneticPr fontId="7"/>
  </si>
  <si>
    <t>暗号従事者指定簿、特秘暗号従事者指定簿</t>
    <rPh sb="0" eb="2">
      <t>アンゴウ</t>
    </rPh>
    <rPh sb="2" eb="5">
      <t>ジュウジシャ</t>
    </rPh>
    <rPh sb="5" eb="8">
      <t>シテイボ</t>
    </rPh>
    <rPh sb="9" eb="16">
      <t>トクヒアンゴウジュウジシャ</t>
    </rPh>
    <rPh sb="16" eb="19">
      <t>シテイボ</t>
    </rPh>
    <phoneticPr fontId="7"/>
  </si>
  <si>
    <t>〇〇指定簿</t>
    <rPh sb="2" eb="5">
      <t>シテイボ</t>
    </rPh>
    <phoneticPr fontId="7"/>
  </si>
  <si>
    <t>暗号の手引き
指定条件変更</t>
    <rPh sb="0" eb="2">
      <t>アンゴウ</t>
    </rPh>
    <rPh sb="3" eb="5">
      <t>テビ</t>
    </rPh>
    <rPh sb="7" eb="13">
      <t>シテイジョウケンヘンコウ</t>
    </rPh>
    <phoneticPr fontId="7"/>
  </si>
  <si>
    <t>○○年度暗号の手引き
○○年度秘密文書指定条件変更
○○年度特定秘密の指定</t>
    <rPh sb="0" eb="4">
      <t>マルマルネンド</t>
    </rPh>
    <rPh sb="4" eb="6">
      <t>アンゴウ</t>
    </rPh>
    <rPh sb="7" eb="9">
      <t>テビ</t>
    </rPh>
    <rPh sb="11" eb="15">
      <t>マルマルネンド</t>
    </rPh>
    <rPh sb="15" eb="19">
      <t>ヒミツブンショ</t>
    </rPh>
    <rPh sb="19" eb="25">
      <t>シテイジョウケンヘンコウ</t>
    </rPh>
    <rPh sb="26" eb="30">
      <t>マルマルネンド</t>
    </rPh>
    <rPh sb="30" eb="34">
      <t>トクテイヒミツ</t>
    </rPh>
    <rPh sb="35" eb="37">
      <t>シテイ</t>
    </rPh>
    <phoneticPr fontId="7"/>
  </si>
  <si>
    <t>○○年度秘密文書指定条件変更（短期）</t>
    <rPh sb="0" eb="4">
      <t>マルマルネンド</t>
    </rPh>
    <rPh sb="4" eb="6">
      <t>ヒミツ</t>
    </rPh>
    <rPh sb="6" eb="8">
      <t>ブンショ</t>
    </rPh>
    <rPh sb="8" eb="10">
      <t>シテイ</t>
    </rPh>
    <rPh sb="10" eb="12">
      <t>ジョウケン</t>
    </rPh>
    <rPh sb="12" eb="14">
      <t>ヘンコウ</t>
    </rPh>
    <rPh sb="15" eb="17">
      <t>タンキ</t>
    </rPh>
    <phoneticPr fontId="10"/>
  </si>
  <si>
    <t>○○年度電話番号登録変更等
○○年度加入電話使用状況
○○年度統合電話番号簿</t>
    <rPh sb="29" eb="31">
      <t>ネンド</t>
    </rPh>
    <rPh sb="31" eb="35">
      <t>トウゴウデンワ</t>
    </rPh>
    <rPh sb="35" eb="38">
      <t>バンゴウボ</t>
    </rPh>
    <phoneticPr fontId="7"/>
  </si>
  <si>
    <t>無線資格試験に関する報告等</t>
    <rPh sb="4" eb="6">
      <t>シケン</t>
    </rPh>
    <rPh sb="7" eb="8">
      <t>カン</t>
    </rPh>
    <rPh sb="10" eb="12">
      <t>ホウコク</t>
    </rPh>
    <rPh sb="12" eb="13">
      <t>トウ</t>
    </rPh>
    <phoneticPr fontId="10"/>
  </si>
  <si>
    <t>○○年度無線資格試験に関する文書
○○年度無線局承認関連
○○年度電波発射器材保有調査</t>
    <rPh sb="31" eb="33">
      <t>ネンド</t>
    </rPh>
    <rPh sb="33" eb="37">
      <t>デンパハッシャ</t>
    </rPh>
    <rPh sb="37" eb="39">
      <t>キザイ</t>
    </rPh>
    <rPh sb="39" eb="43">
      <t>ホユウチョウサ</t>
    </rPh>
    <phoneticPr fontId="7"/>
  </si>
  <si>
    <t>○○年度無線業務日誌</t>
  </si>
  <si>
    <t>○○年度無線機移動局検査資料
○○年度無線資格者名簿
○○年度無線局承認関連（変更事項書、無線局承認）</t>
    <rPh sb="7" eb="9">
      <t>イドウ</t>
    </rPh>
    <rPh sb="9" eb="10">
      <t>キョク</t>
    </rPh>
    <rPh sb="27" eb="31">
      <t>マルマルネンド</t>
    </rPh>
    <rPh sb="31" eb="33">
      <t>ムセン</t>
    </rPh>
    <rPh sb="33" eb="34">
      <t>キョク</t>
    </rPh>
    <rPh sb="34" eb="36">
      <t>ショウニン</t>
    </rPh>
    <rPh sb="36" eb="38">
      <t>カンレン</t>
    </rPh>
    <rPh sb="39" eb="41">
      <t>ヘンコウ</t>
    </rPh>
    <rPh sb="41" eb="43">
      <t>ジコウ</t>
    </rPh>
    <rPh sb="43" eb="44">
      <t>ショ</t>
    </rPh>
    <rPh sb="45" eb="47">
      <t>ムセン</t>
    </rPh>
    <rPh sb="47" eb="48">
      <t>キョク</t>
    </rPh>
    <rPh sb="48" eb="50">
      <t>ショウニン</t>
    </rPh>
    <phoneticPr fontId="7"/>
  </si>
  <si>
    <t>○○年度衛星通信機材法定点検</t>
    <rPh sb="0" eb="4">
      <t>マルマルネンド</t>
    </rPh>
    <rPh sb="4" eb="6">
      <t>エイセイ</t>
    </rPh>
    <rPh sb="6" eb="10">
      <t>ツウシンキザイ</t>
    </rPh>
    <rPh sb="10" eb="12">
      <t>ホウテイ</t>
    </rPh>
    <rPh sb="12" eb="14">
      <t>テンケン</t>
    </rPh>
    <phoneticPr fontId="7"/>
  </si>
  <si>
    <t>通信電子規定</t>
    <phoneticPr fontId="7"/>
  </si>
  <si>
    <t>非常通信</t>
    <rPh sb="0" eb="4">
      <t>ヒジョウツウシン</t>
    </rPh>
    <phoneticPr fontId="10"/>
  </si>
  <si>
    <t>○○年度非常通信に関する文書</t>
    <rPh sb="0" eb="4">
      <t>マルマルネンド</t>
    </rPh>
    <rPh sb="4" eb="8">
      <t>ヒジョウツウシン</t>
    </rPh>
    <rPh sb="9" eb="10">
      <t>カン</t>
    </rPh>
    <rPh sb="12" eb="14">
      <t>ブンショ</t>
    </rPh>
    <phoneticPr fontId="10"/>
  </si>
  <si>
    <t>電波監理</t>
    <rPh sb="0" eb="4">
      <t>デンパカンリ</t>
    </rPh>
    <phoneticPr fontId="10"/>
  </si>
  <si>
    <t>○○年度電波監理に関する文書</t>
    <rPh sb="0" eb="4">
      <t>マルマルネンド</t>
    </rPh>
    <rPh sb="4" eb="8">
      <t>デンパカンリ</t>
    </rPh>
    <rPh sb="9" eb="10">
      <t>カン</t>
    </rPh>
    <rPh sb="12" eb="14">
      <t>ブンショ</t>
    </rPh>
    <phoneticPr fontId="7"/>
  </si>
  <si>
    <t>無線機の使用</t>
    <rPh sb="0" eb="3">
      <t>ムセンキ</t>
    </rPh>
    <rPh sb="4" eb="6">
      <t>シヨウ</t>
    </rPh>
    <phoneticPr fontId="10"/>
  </si>
  <si>
    <t>○○年度無線機の使用に関する文書</t>
    <rPh sb="0" eb="4">
      <t>マルマルネンド</t>
    </rPh>
    <rPh sb="4" eb="7">
      <t>ムセンキ</t>
    </rPh>
    <rPh sb="8" eb="10">
      <t>シヨウ</t>
    </rPh>
    <rPh sb="11" eb="12">
      <t>カン</t>
    </rPh>
    <rPh sb="14" eb="16">
      <t>ブンショ</t>
    </rPh>
    <phoneticPr fontId="10"/>
  </si>
  <si>
    <t>○○年要地通信</t>
    <rPh sb="2" eb="3">
      <t>ネン</t>
    </rPh>
    <rPh sb="3" eb="5">
      <t>ヨウチ</t>
    </rPh>
    <rPh sb="5" eb="7">
      <t>ツウシン</t>
    </rPh>
    <phoneticPr fontId="7"/>
  </si>
  <si>
    <t>○○年度移動局等の検査に付随して作成する文書
○○年度変更事項書</t>
    <rPh sb="12" eb="14">
      <t>フズイ</t>
    </rPh>
    <rPh sb="16" eb="18">
      <t>サクセイ</t>
    </rPh>
    <rPh sb="20" eb="22">
      <t>ブンショ</t>
    </rPh>
    <rPh sb="23" eb="27">
      <t>マルマルネンド</t>
    </rPh>
    <rPh sb="27" eb="32">
      <t>ヘンコウジコウショ</t>
    </rPh>
    <phoneticPr fontId="7"/>
  </si>
  <si>
    <t>移動局等検査記録表、無線検査表、移動局等試験成績表、地球局落成検査受検等</t>
    <phoneticPr fontId="10"/>
  </si>
  <si>
    <t>○○年度移動局等検査記録表</t>
    <rPh sb="2" eb="4">
      <t>ネンド</t>
    </rPh>
    <rPh sb="10" eb="12">
      <t>キロク</t>
    </rPh>
    <rPh sb="12" eb="13">
      <t>ヒョウ</t>
    </rPh>
    <phoneticPr fontId="10"/>
  </si>
  <si>
    <t>○○年度情報システム障害関連資料</t>
    <phoneticPr fontId="7"/>
  </si>
  <si>
    <t>障害対処要領</t>
    <rPh sb="0" eb="2">
      <t>ショウガイ</t>
    </rPh>
    <rPh sb="2" eb="4">
      <t>タイショ</t>
    </rPh>
    <rPh sb="4" eb="6">
      <t>ヨウリョウ</t>
    </rPh>
    <phoneticPr fontId="10"/>
  </si>
  <si>
    <t>○○年度障害対処要領</t>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</si>
  <si>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通信地誌</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9">
      <t>ツウシンチシ</t>
    </rPh>
    <phoneticPr fontId="10"/>
  </si>
  <si>
    <t>○○年度システムの運用中断
○○年度携帯電話運用管理
○○年度特技転換教育参加
○○年度システム運用中断
○○年度部隊便覧変更通知
○○年度通信地誌収集整備
○○年度通信幹部集合訓練
○○年度操作訓練
○○年度クロクラシステムに関する文書
○○年度通信等装備品の障害発生等に関する文書</t>
    <rPh sb="9" eb="11">
      <t>ウンヨウ</t>
    </rPh>
    <rPh sb="11" eb="13">
      <t>チュウダン</t>
    </rPh>
    <rPh sb="14" eb="18">
      <t>マルマルネンド</t>
    </rPh>
    <rPh sb="18" eb="22">
      <t>ケイタイデンワ</t>
    </rPh>
    <rPh sb="22" eb="26">
      <t>ウンヨウカンリ</t>
    </rPh>
    <rPh sb="27" eb="31">
      <t>マルマルネンド</t>
    </rPh>
    <rPh sb="31" eb="37">
      <t>トクギテンカンキョウイク</t>
    </rPh>
    <rPh sb="37" eb="39">
      <t>サンカ</t>
    </rPh>
    <rPh sb="40" eb="44">
      <t>マルマルネンド</t>
    </rPh>
    <rPh sb="48" eb="52">
      <t>ウンヨウチュウダン</t>
    </rPh>
    <rPh sb="53" eb="57">
      <t>マルマルネンド</t>
    </rPh>
    <rPh sb="57" eb="61">
      <t>ブタイビンラン</t>
    </rPh>
    <rPh sb="61" eb="63">
      <t>ヘンコウ</t>
    </rPh>
    <rPh sb="63" eb="65">
      <t>ツウチ</t>
    </rPh>
    <rPh sb="66" eb="70">
      <t>マルマルネンド</t>
    </rPh>
    <rPh sb="70" eb="74">
      <t>ツウシンチシ</t>
    </rPh>
    <rPh sb="74" eb="78">
      <t>シュウシュウセイビ</t>
    </rPh>
    <rPh sb="81" eb="83">
      <t>ネンド</t>
    </rPh>
    <rPh sb="83" eb="87">
      <t>ツウシンカンブ</t>
    </rPh>
    <rPh sb="87" eb="91">
      <t>シュウゴウクンレン</t>
    </rPh>
    <rPh sb="93" eb="96">
      <t>マルネンド</t>
    </rPh>
    <rPh sb="96" eb="98">
      <t>ソウサ</t>
    </rPh>
    <rPh sb="98" eb="100">
      <t>クンレン</t>
    </rPh>
    <rPh sb="101" eb="105">
      <t>マルマルネンド</t>
    </rPh>
    <rPh sb="114" eb="115">
      <t>カン</t>
    </rPh>
    <rPh sb="117" eb="119">
      <t>ブンショ</t>
    </rPh>
    <rPh sb="122" eb="124">
      <t>ネンド</t>
    </rPh>
    <rPh sb="124" eb="127">
      <t>ツウシントウ</t>
    </rPh>
    <rPh sb="127" eb="130">
      <t>ソウビヒン</t>
    </rPh>
    <rPh sb="131" eb="133">
      <t>ショウガイ</t>
    </rPh>
    <rPh sb="133" eb="135">
      <t>ハッセイ</t>
    </rPh>
    <rPh sb="135" eb="136">
      <t>トウ</t>
    </rPh>
    <rPh sb="137" eb="138">
      <t>カン</t>
    </rPh>
    <rPh sb="140" eb="142">
      <t>ブンショ</t>
    </rPh>
    <phoneticPr fontId="7"/>
  </si>
  <si>
    <t>部隊統計番号、システムの運用及び管理要領等、陸自指揮システム運用、陸自業務システム運用、サイバー攻撃</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8" eb="50">
      <t>コウゲキ</t>
    </rPh>
    <phoneticPr fontId="10"/>
  </si>
  <si>
    <t>○○年度通信電子規定
○○年度陸自指揮システム運用
○○年度陸自業務システム運用
○○年度特技転換
○○年度サイバー対処要領
○○年度システム監査
○○年度クローズ系クラウドシステム運用に係る文書
○○年度通信電子規定に関する文書</t>
    <rPh sb="15" eb="17">
      <t>リクジ</t>
    </rPh>
    <rPh sb="17" eb="19">
      <t>シキ</t>
    </rPh>
    <rPh sb="28" eb="30">
      <t>ネンド</t>
    </rPh>
    <rPh sb="30" eb="32">
      <t>リクジ</t>
    </rPh>
    <rPh sb="32" eb="34">
      <t>ギョウム</t>
    </rPh>
    <rPh sb="38" eb="40">
      <t>ウンヨウ</t>
    </rPh>
    <rPh sb="41" eb="45">
      <t>マルマルネンド</t>
    </rPh>
    <rPh sb="45" eb="49">
      <t>トクギテンカン</t>
    </rPh>
    <rPh sb="50" eb="54">
      <t>マルマルネンド</t>
    </rPh>
    <rPh sb="58" eb="60">
      <t>タイショ</t>
    </rPh>
    <rPh sb="60" eb="62">
      <t>ヨウリョウ</t>
    </rPh>
    <rPh sb="65" eb="67">
      <t>ネンド</t>
    </rPh>
    <rPh sb="71" eb="73">
      <t>カンサ</t>
    </rPh>
    <rPh sb="74" eb="78">
      <t>マルマルネンド</t>
    </rPh>
    <rPh sb="82" eb="83">
      <t>ケイ</t>
    </rPh>
    <rPh sb="91" eb="93">
      <t>ウンヨウ</t>
    </rPh>
    <rPh sb="94" eb="95">
      <t>カカワ</t>
    </rPh>
    <rPh sb="96" eb="98">
      <t>ブンショ</t>
    </rPh>
    <rPh sb="99" eb="103">
      <t>マルマルネンド</t>
    </rPh>
    <rPh sb="103" eb="105">
      <t>ツウシン</t>
    </rPh>
    <rPh sb="105" eb="109">
      <t>デンシキテイ</t>
    </rPh>
    <rPh sb="110" eb="111">
      <t>カン</t>
    </rPh>
    <rPh sb="113" eb="115">
      <t>ブンショ</t>
    </rPh>
    <phoneticPr fontId="10"/>
  </si>
  <si>
    <t>特技転換者掌握表</t>
    <rPh sb="0" eb="4">
      <t>トクギテンカン</t>
    </rPh>
    <rPh sb="4" eb="5">
      <t>シャ</t>
    </rPh>
    <rPh sb="5" eb="8">
      <t>ショウアクヒョウ</t>
    </rPh>
    <phoneticPr fontId="7"/>
  </si>
  <si>
    <t>常用</t>
    <phoneticPr fontId="7"/>
  </si>
  <si>
    <t>○○年度統合指揮通信システム運用</t>
    <rPh sb="0" eb="4">
      <t>マルマルネンド</t>
    </rPh>
    <rPh sb="4" eb="8">
      <t>トウゴウシキ</t>
    </rPh>
    <rPh sb="8" eb="10">
      <t>ツウシン</t>
    </rPh>
    <rPh sb="14" eb="16">
      <t>ウンヨウ</t>
    </rPh>
    <phoneticPr fontId="7"/>
  </si>
  <si>
    <t>○○年度衛星幹線通信システムの運用</t>
    <rPh sb="0" eb="4">
      <t>マルマルネンド</t>
    </rPh>
    <rPh sb="4" eb="6">
      <t>エイセイ</t>
    </rPh>
    <rPh sb="6" eb="8">
      <t>カンセン</t>
    </rPh>
    <rPh sb="8" eb="10">
      <t>ツウシン</t>
    </rPh>
    <rPh sb="15" eb="17">
      <t>ウンヨウ</t>
    </rPh>
    <phoneticPr fontId="7"/>
  </si>
  <si>
    <t>国際協力
（２５の項（１）及び
２６の項（２）に掲げるものを除く。）</t>
    <rPh sb="0" eb="2">
      <t>コクサイ</t>
    </rPh>
    <rPh sb="2" eb="4">
      <t>キョウリョク</t>
    </rPh>
    <rPh sb="13" eb="14">
      <t>オヨ</t>
    </rPh>
    <rPh sb="19" eb="20">
      <t>コウ</t>
    </rPh>
    <phoneticPr fontId="10"/>
  </si>
  <si>
    <t>○○年度国際緊急援助活動基本計画</t>
    <rPh sb="10" eb="12">
      <t>カツドウ</t>
    </rPh>
    <phoneticPr fontId="10"/>
  </si>
  <si>
    <t>2(2)イ</t>
  </si>
  <si>
    <t>○○年度国民保護に関する文書</t>
    <rPh sb="0" eb="4">
      <t>ア</t>
    </rPh>
    <rPh sb="4" eb="6">
      <t>コクミン</t>
    </rPh>
    <rPh sb="6" eb="8">
      <t>ホゴ</t>
    </rPh>
    <rPh sb="9" eb="10">
      <t>カン</t>
    </rPh>
    <rPh sb="12" eb="14">
      <t>ブンショ</t>
    </rPh>
    <phoneticPr fontId="10"/>
  </si>
  <si>
    <t>○○年度△△装備改善提案等資料（△△には、装備名を記載）</t>
    <rPh sb="21" eb="23">
      <t>ソウビ</t>
    </rPh>
    <rPh sb="23" eb="24">
      <t>メイ</t>
    </rPh>
    <rPh sb="25" eb="27">
      <t>キサイ</t>
    </rPh>
    <phoneticPr fontId="10"/>
  </si>
  <si>
    <t>○○年度兵たんフェア</t>
    <phoneticPr fontId="7"/>
  </si>
  <si>
    <t>○○年度装備品充足基準</t>
    <phoneticPr fontId="7"/>
  </si>
  <si>
    <t>○○年度通信器材の管理換え</t>
    <phoneticPr fontId="10"/>
  </si>
  <si>
    <t>○○年度△△管理換協議書
○○年度予防整備作業用紙
（△△には、装備品名を記載）</t>
    <rPh sb="32" eb="35">
      <t>ソウビヒン</t>
    </rPh>
    <rPh sb="35" eb="36">
      <t>メイ</t>
    </rPh>
    <rPh sb="37" eb="39">
      <t>キサイ</t>
    </rPh>
    <phoneticPr fontId="10"/>
  </si>
  <si>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10"/>
  </si>
  <si>
    <t>○○年度通信器材に関する文書（連絡通知等）</t>
    <rPh sb="0" eb="4">
      <t>ア</t>
    </rPh>
    <rPh sb="4" eb="6">
      <t>ツウシン</t>
    </rPh>
    <rPh sb="6" eb="8">
      <t>キザイ</t>
    </rPh>
    <rPh sb="9" eb="10">
      <t>カン</t>
    </rPh>
    <rPh sb="12" eb="14">
      <t>ブンショ</t>
    </rPh>
    <rPh sb="15" eb="20">
      <t>レンラクツウチトウ</t>
    </rPh>
    <phoneticPr fontId="4"/>
  </si>
  <si>
    <t>○○年度一時管理換（通信器材）</t>
    <rPh sb="0" eb="4">
      <t>ア</t>
    </rPh>
    <rPh sb="4" eb="6">
      <t>イチジ</t>
    </rPh>
    <rPh sb="6" eb="8">
      <t>カンリ</t>
    </rPh>
    <rPh sb="8" eb="9">
      <t>カ</t>
    </rPh>
    <rPh sb="10" eb="12">
      <t>ツウシン</t>
    </rPh>
    <rPh sb="12" eb="14">
      <t>キザイ</t>
    </rPh>
    <phoneticPr fontId="4"/>
  </si>
  <si>
    <t>○○年度管理換（通信器材）</t>
    <phoneticPr fontId="7"/>
  </si>
  <si>
    <t>○○年度有料道路通行請求書</t>
    <rPh sb="0" eb="4">
      <t>ア</t>
    </rPh>
    <rPh sb="4" eb="6">
      <t>ユウリョウ</t>
    </rPh>
    <rPh sb="6" eb="8">
      <t>ドウロ</t>
    </rPh>
    <rPh sb="8" eb="10">
      <t>ツウコウ</t>
    </rPh>
    <rPh sb="10" eb="13">
      <t>セイキュウショ</t>
    </rPh>
    <phoneticPr fontId="4"/>
  </si>
  <si>
    <t>○○年度教育訓練計画
○○年度教育訓練に関する文書（連絡通知等）
（△△には、教育訓練名を記載）</t>
    <rPh sb="39" eb="41">
      <t>キョウイク</t>
    </rPh>
    <rPh sb="41" eb="43">
      <t>クンレン</t>
    </rPh>
    <rPh sb="43" eb="44">
      <t>メイ</t>
    </rPh>
    <rPh sb="45" eb="47">
      <t>キサイ</t>
    </rPh>
    <phoneticPr fontId="10"/>
  </si>
  <si>
    <t>○○年度特技検定・認定資料</t>
    <rPh sb="0" eb="4">
      <t>ア</t>
    </rPh>
    <rPh sb="4" eb="6">
      <t>トクギ</t>
    </rPh>
    <rPh sb="6" eb="8">
      <t>ケンテイ</t>
    </rPh>
    <rPh sb="9" eb="11">
      <t>ニンテイ</t>
    </rPh>
    <rPh sb="11" eb="13">
      <t>シリョウ</t>
    </rPh>
    <phoneticPr fontId="4"/>
  </si>
  <si>
    <t>○○年度△△教育課目表
○○年度△△教育に関する文書（連絡通知等）
（△△には、教育訓練名を記載）</t>
    <phoneticPr fontId="10"/>
  </si>
  <si>
    <t>○○年度通信学校フェア</t>
    <rPh sb="2" eb="4">
      <t>ネンド</t>
    </rPh>
    <rPh sb="4" eb="8">
      <t>ツウシンガッコウ</t>
    </rPh>
    <phoneticPr fontId="7"/>
  </si>
  <si>
    <t>器材・演習場に関する年度業務計画、演習場使用申請、部外施設等利用申請</t>
    <phoneticPr fontId="10"/>
  </si>
  <si>
    <t>○○年度△△演習場使用申請
（△△には、演習場名又は施設名を記載）</t>
    <rPh sb="20" eb="22">
      <t>エンシュウ</t>
    </rPh>
    <rPh sb="22" eb="23">
      <t>バ</t>
    </rPh>
    <rPh sb="23" eb="24">
      <t>メイ</t>
    </rPh>
    <rPh sb="24" eb="25">
      <t>マタ</t>
    </rPh>
    <rPh sb="26" eb="28">
      <t>シセツ</t>
    </rPh>
    <rPh sb="28" eb="29">
      <t>メイ</t>
    </rPh>
    <rPh sb="30" eb="32">
      <t>キサイ</t>
    </rPh>
    <phoneticPr fontId="10"/>
  </si>
  <si>
    <t>○○年度△△訓練に関する通知文書（△△には、訓練名を記載）</t>
    <rPh sb="12" eb="14">
      <t>ツウチ</t>
    </rPh>
    <rPh sb="22" eb="24">
      <t>クンレン</t>
    </rPh>
    <rPh sb="24" eb="25">
      <t>メイ</t>
    </rPh>
    <rPh sb="26" eb="28">
      <t>キサイ</t>
    </rPh>
    <phoneticPr fontId="10"/>
  </si>
  <si>
    <t>○○年度△△集合訓練（△△には、訓練名を記載）</t>
    <phoneticPr fontId="10"/>
  </si>
  <si>
    <t>○○年度□□通信訓練
○○年度部隊通信訓練</t>
    <rPh sb="0" eb="4">
      <t>マルマルネンド</t>
    </rPh>
    <rPh sb="6" eb="10">
      <t>ツウシンクンレン</t>
    </rPh>
    <rPh sb="11" eb="15">
      <t>マルマルネンド</t>
    </rPh>
    <rPh sb="15" eb="21">
      <t>ブタイツウシンクンレン</t>
    </rPh>
    <phoneticPr fontId="10"/>
  </si>
  <si>
    <t>○○年度△△訓練に関する計画等</t>
  </si>
  <si>
    <t>○○年度△△職種訓練現況視察
（△△には、職種名を記載）</t>
    <rPh sb="6" eb="8">
      <t>ショクシュ</t>
    </rPh>
    <rPh sb="8" eb="10">
      <t>クンレン</t>
    </rPh>
    <rPh sb="10" eb="12">
      <t>ゲンキョウ</t>
    </rPh>
    <rPh sb="12" eb="14">
      <t>シサツ</t>
    </rPh>
    <rPh sb="21" eb="23">
      <t>ショクシュ</t>
    </rPh>
    <rPh sb="23" eb="24">
      <t>メイ</t>
    </rPh>
    <rPh sb="25" eb="27">
      <t>キサイ</t>
    </rPh>
    <phoneticPr fontId="4"/>
  </si>
  <si>
    <t>○○年度衛生に関する文書（連絡通知等）</t>
    <phoneticPr fontId="7"/>
  </si>
  <si>
    <t>○○年度新型コロナウイルス感染症対応要領の徹底</t>
    <phoneticPr fontId="10"/>
  </si>
  <si>
    <t>常用（作成原課の正本を除く。）</t>
    <rPh sb="0" eb="2">
      <t>ジョウヨウ</t>
    </rPh>
    <rPh sb="3" eb="5">
      <t>サクセイ</t>
    </rPh>
    <rPh sb="5" eb="6">
      <t>ゲン</t>
    </rPh>
    <rPh sb="6" eb="7">
      <t>カ</t>
    </rPh>
    <rPh sb="8" eb="10">
      <t>ショウホン</t>
    </rPh>
    <rPh sb="11" eb="12">
      <t>ノゾ</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</si>
  <si>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施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</si>
  <si>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陸上自衛隊東部方面隊第１師団司令部医務官標準文書保存期間基準</t>
    <phoneticPr fontId="7"/>
  </si>
  <si>
    <t>医務官</t>
    <rPh sb="0" eb="3">
      <t>イムカン</t>
    </rPh>
    <phoneticPr fontId="10"/>
  </si>
  <si>
    <t>〇〇年度職員の兼業について</t>
    <rPh sb="2" eb="4">
      <t>ネンド</t>
    </rPh>
    <rPh sb="4" eb="6">
      <t>ショクイン</t>
    </rPh>
    <rPh sb="7" eb="9">
      <t>ケンギョウ</t>
    </rPh>
    <phoneticPr fontId="10"/>
  </si>
  <si>
    <t>廃棄
※訓令別表第１の備考２に揚げるものも同様とする。
（ただし、閣議等に関わるものについては移管）</t>
    <rPh sb="0" eb="2">
      <t>ハイキ</t>
    </rPh>
    <rPh sb="4" eb="6">
      <t>クンレイ</t>
    </rPh>
    <rPh sb="6" eb="8">
      <t>ベッピョウ</t>
    </rPh>
    <rPh sb="8" eb="9">
      <t>ダイ</t>
    </rPh>
    <rPh sb="11" eb="13">
      <t>ビコウ</t>
    </rPh>
    <rPh sb="15" eb="16">
      <t>ア</t>
    </rPh>
    <rPh sb="21" eb="23">
      <t>ドウヨウ</t>
    </rPh>
    <rPh sb="33" eb="35">
      <t>カクギ</t>
    </rPh>
    <rPh sb="35" eb="36">
      <t>トウ</t>
    </rPh>
    <rPh sb="37" eb="38">
      <t>カカ</t>
    </rPh>
    <rPh sb="47" eb="49">
      <t>イカン</t>
    </rPh>
    <phoneticPr fontId="10"/>
  </si>
  <si>
    <t>〇〇年度例規通達類</t>
    <rPh sb="0" eb="4">
      <t>マルマルネンド</t>
    </rPh>
    <rPh sb="4" eb="6">
      <t>レイキ</t>
    </rPh>
    <rPh sb="6" eb="8">
      <t>ツウタツ</t>
    </rPh>
    <rPh sb="8" eb="9">
      <t>ルイ</t>
    </rPh>
    <phoneticPr fontId="10"/>
  </si>
  <si>
    <t>〇〇年度規則改正案に関する意見照会</t>
    <rPh sb="0" eb="4">
      <t>マルマルネンド</t>
    </rPh>
    <rPh sb="4" eb="6">
      <t>キソク</t>
    </rPh>
    <rPh sb="6" eb="8">
      <t>カイセイ</t>
    </rPh>
    <rPh sb="8" eb="9">
      <t>アン</t>
    </rPh>
    <rPh sb="10" eb="11">
      <t>カン</t>
    </rPh>
    <rPh sb="13" eb="17">
      <t>イケンショウカイ</t>
    </rPh>
    <phoneticPr fontId="10"/>
  </si>
  <si>
    <t>〇〇年度規則改正案に係る意見照会
○○年度行政文書管理規則</t>
    <rPh sb="0" eb="4">
      <t>マルマルネンド</t>
    </rPh>
    <rPh sb="4" eb="6">
      <t>キソク</t>
    </rPh>
    <rPh sb="6" eb="8">
      <t>カイセイ</t>
    </rPh>
    <rPh sb="8" eb="9">
      <t>アン</t>
    </rPh>
    <rPh sb="10" eb="11">
      <t>カカワ</t>
    </rPh>
    <rPh sb="12" eb="16">
      <t>イケンショウカイ</t>
    </rPh>
    <rPh sb="17" eb="21">
      <t>マルマルネンド</t>
    </rPh>
    <rPh sb="21" eb="23">
      <t>ギョウセイ</t>
    </rPh>
    <rPh sb="23" eb="25">
      <t>ブンショ</t>
    </rPh>
    <rPh sb="25" eb="27">
      <t>カンリ</t>
    </rPh>
    <rPh sb="27" eb="29">
      <t>キソク</t>
    </rPh>
    <phoneticPr fontId="10"/>
  </si>
  <si>
    <t>○○年度受付簿
○○年度施行簿</t>
    <rPh sb="0" eb="4">
      <t>マルマルネンド</t>
    </rPh>
    <rPh sb="4" eb="6">
      <t>ウケツケ</t>
    </rPh>
    <rPh sb="6" eb="7">
      <t>ボ</t>
    </rPh>
    <rPh sb="8" eb="12">
      <t>マルマルネンド</t>
    </rPh>
    <rPh sb="12" eb="14">
      <t>セコウ</t>
    </rPh>
    <rPh sb="14" eb="15">
      <t>ボ</t>
    </rPh>
    <phoneticPr fontId="10"/>
  </si>
  <si>
    <t>決裁簿、発簡簿、文書の管理に関する文書</t>
    <rPh sb="4" eb="6">
      <t>ハッカン</t>
    </rPh>
    <rPh sb="6" eb="7">
      <t>ボ</t>
    </rPh>
    <rPh sb="8" eb="10">
      <t>ブンショ</t>
    </rPh>
    <rPh sb="11" eb="13">
      <t>カンリ</t>
    </rPh>
    <rPh sb="14" eb="15">
      <t>カン</t>
    </rPh>
    <rPh sb="17" eb="19">
      <t>ブンショ</t>
    </rPh>
    <phoneticPr fontId="10"/>
  </si>
  <si>
    <t>○○年度決裁簿
○○年度発簡簿
○○年度文書の管理に関する文書</t>
    <rPh sb="0" eb="4">
      <t>マルマルネンド</t>
    </rPh>
    <rPh sb="4" eb="6">
      <t>ケッサイ</t>
    </rPh>
    <rPh sb="6" eb="7">
      <t>ボ</t>
    </rPh>
    <rPh sb="8" eb="12">
      <t>マルマルネンド</t>
    </rPh>
    <rPh sb="12" eb="15">
      <t>ハッカンボ</t>
    </rPh>
    <phoneticPr fontId="10"/>
  </si>
  <si>
    <t>移管・廃棄簿</t>
    <rPh sb="0" eb="2">
      <t>イカン</t>
    </rPh>
    <rPh sb="3" eb="5">
      <t>ハイキ</t>
    </rPh>
    <rPh sb="5" eb="6">
      <t>ボ</t>
    </rPh>
    <phoneticPr fontId="10"/>
  </si>
  <si>
    <t>大臣が発する行動命令案、上記命令に基づき自衛隊の部隊等の長が発する行動命令案、台風災害派遣</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タイフウ</t>
    </rPh>
    <rPh sb="41" eb="45">
      <t>サイガイハケン</t>
    </rPh>
    <phoneticPr fontId="10"/>
  </si>
  <si>
    <t>○○年度行動命令（上級部隊から受領分）</t>
    <rPh sb="0" eb="3">
      <t>マルマルドシ</t>
    </rPh>
    <rPh sb="3" eb="4">
      <t>ド</t>
    </rPh>
    <rPh sb="4" eb="8">
      <t>コウドウメイレイ</t>
    </rPh>
    <rPh sb="9" eb="11">
      <t>ジョウキュウ</t>
    </rPh>
    <rPh sb="11" eb="13">
      <t>ブタイ</t>
    </rPh>
    <rPh sb="15" eb="17">
      <t>ジュリョウ</t>
    </rPh>
    <rPh sb="17" eb="18">
      <t>ブン</t>
    </rPh>
    <phoneticPr fontId="10"/>
  </si>
  <si>
    <t>廃棄（作成元の原義を移管）</t>
    <rPh sb="0" eb="2">
      <t>ハイキ</t>
    </rPh>
    <rPh sb="3" eb="5">
      <t>サクセイ</t>
    </rPh>
    <rPh sb="5" eb="6">
      <t>モト</t>
    </rPh>
    <rPh sb="7" eb="9">
      <t>ゲンギ</t>
    </rPh>
    <rPh sb="10" eb="12">
      <t>イカン</t>
    </rPh>
    <phoneticPr fontId="10"/>
  </si>
  <si>
    <t xml:space="preserve">自衛隊法第８３条第１項及び第２項により防衛大臣の指定する者が発する行動命令案、台風災害派遣、鳥インフルエンザ災害派遣、山林火災、土砂災害
</t>
    <rPh sb="8" eb="9">
      <t>ダイ</t>
    </rPh>
    <rPh sb="10" eb="11">
      <t>コウ</t>
    </rPh>
    <rPh sb="11" eb="12">
      <t>オヨ</t>
    </rPh>
    <rPh sb="37" eb="38">
      <t>アン</t>
    </rPh>
    <rPh sb="39" eb="41">
      <t>タイフウ</t>
    </rPh>
    <rPh sb="41" eb="43">
      <t>サイガイ</t>
    </rPh>
    <rPh sb="43" eb="45">
      <t>ハケン</t>
    </rPh>
    <rPh sb="46" eb="47">
      <t>トリ</t>
    </rPh>
    <rPh sb="54" eb="58">
      <t>サイガイハケン</t>
    </rPh>
    <rPh sb="59" eb="63">
      <t>サンリンカサイ</t>
    </rPh>
    <rPh sb="64" eb="66">
      <t>ドシャ</t>
    </rPh>
    <rPh sb="66" eb="68">
      <t>サイガイ</t>
    </rPh>
    <phoneticPr fontId="10"/>
  </si>
  <si>
    <t>現況把握、総務に関する通知、報告及び照会又は意見に係る文書、資料送付書、入室門の統制及び外来の把握、新庁舎移転、研修支援、予防運動及び騒音防止、隊務運営、学校入学者選抜の協力、新型コロナウイルス感染症対策、募金、行政文書の件名、隊務運営に関する通知文書</t>
    <rPh sb="0" eb="2">
      <t>ゲンキョウ</t>
    </rPh>
    <rPh sb="2" eb="4">
      <t>ハアク</t>
    </rPh>
    <rPh sb="36" eb="39">
      <t>ニュウシツモン</t>
    </rPh>
    <rPh sb="40" eb="42">
      <t>トウセイ</t>
    </rPh>
    <rPh sb="42" eb="43">
      <t>オヨ</t>
    </rPh>
    <rPh sb="44" eb="46">
      <t>ガイライ</t>
    </rPh>
    <rPh sb="47" eb="49">
      <t>ハアク</t>
    </rPh>
    <rPh sb="50" eb="53">
      <t>シンチョウシャ</t>
    </rPh>
    <rPh sb="53" eb="55">
      <t>イテン</t>
    </rPh>
    <rPh sb="56" eb="58">
      <t>ケンシュウ</t>
    </rPh>
    <rPh sb="58" eb="60">
      <t>シエン</t>
    </rPh>
    <rPh sb="61" eb="63">
      <t>ヨボウ</t>
    </rPh>
    <rPh sb="63" eb="65">
      <t>ウンドウ</t>
    </rPh>
    <rPh sb="65" eb="66">
      <t>オヨ</t>
    </rPh>
    <rPh sb="67" eb="71">
      <t>ソウオンボウシ</t>
    </rPh>
    <rPh sb="72" eb="74">
      <t>タイム</t>
    </rPh>
    <rPh sb="74" eb="76">
      <t>ウンエイ</t>
    </rPh>
    <rPh sb="77" eb="79">
      <t>ガッコウ</t>
    </rPh>
    <rPh sb="79" eb="82">
      <t>ニュウガクシャ</t>
    </rPh>
    <rPh sb="82" eb="84">
      <t>センバツ</t>
    </rPh>
    <rPh sb="85" eb="87">
      <t>キョウリョク</t>
    </rPh>
    <rPh sb="88" eb="90">
      <t>シンガタ</t>
    </rPh>
    <rPh sb="97" eb="100">
      <t>カンセンショウ</t>
    </rPh>
    <rPh sb="100" eb="102">
      <t>タイサク</t>
    </rPh>
    <rPh sb="103" eb="105">
      <t>ボキン</t>
    </rPh>
    <rPh sb="106" eb="110">
      <t>ギョウセイブンショ</t>
    </rPh>
    <rPh sb="111" eb="113">
      <t>ケンメイ</t>
    </rPh>
    <rPh sb="114" eb="118">
      <t>タイムウンエイ</t>
    </rPh>
    <rPh sb="119" eb="120">
      <t>カン</t>
    </rPh>
    <rPh sb="122" eb="126">
      <t>ツウチブンショ</t>
    </rPh>
    <phoneticPr fontId="10"/>
  </si>
  <si>
    <t xml:space="preserve">○○年度新型コロナウイルス感染症対策に係る対応要領（電子）
</t>
    <rPh sb="0" eb="3">
      <t>マルマルドシ</t>
    </rPh>
    <rPh sb="3" eb="4">
      <t>ド</t>
    </rPh>
    <rPh sb="4" eb="6">
      <t>シンガタ</t>
    </rPh>
    <rPh sb="13" eb="16">
      <t>カンセンショウ</t>
    </rPh>
    <rPh sb="16" eb="18">
      <t>タイサク</t>
    </rPh>
    <rPh sb="19" eb="20">
      <t>カカワ</t>
    </rPh>
    <rPh sb="21" eb="23">
      <t>タイオウ</t>
    </rPh>
    <rPh sb="23" eb="25">
      <t>ヨウリョウ</t>
    </rPh>
    <rPh sb="26" eb="28">
      <t>デンシ</t>
    </rPh>
    <phoneticPr fontId="10"/>
  </si>
  <si>
    <t>以下について移管
・オリジナル性があり、通常業務上の
　対応以外のもの</t>
    <rPh sb="0" eb="2">
      <t>イカ</t>
    </rPh>
    <rPh sb="6" eb="8">
      <t>イカン</t>
    </rPh>
    <rPh sb="15" eb="16">
      <t>セイ</t>
    </rPh>
    <rPh sb="20" eb="22">
      <t>ツウジョウ</t>
    </rPh>
    <rPh sb="22" eb="25">
      <t>ギョウムジョウ</t>
    </rPh>
    <rPh sb="28" eb="30">
      <t>タイオウ</t>
    </rPh>
    <rPh sb="30" eb="32">
      <t>イガイ</t>
    </rPh>
    <phoneticPr fontId="10"/>
  </si>
  <si>
    <t>○○年度募金
○○年度隊務運営に関する通知文書</t>
    <phoneticPr fontId="10"/>
  </si>
  <si>
    <t>○○年度隊務運営に関する通知文書</t>
  </si>
  <si>
    <t>○○年度行事に関する文書
○○年度駐屯地等記念行事</t>
    <rPh sb="2" eb="4">
      <t>ネンド</t>
    </rPh>
    <rPh sb="4" eb="6">
      <t>ギョウジ</t>
    </rPh>
    <rPh sb="7" eb="8">
      <t>カン</t>
    </rPh>
    <rPh sb="10" eb="12">
      <t>ブンショ</t>
    </rPh>
    <rPh sb="15" eb="17">
      <t>ネンド</t>
    </rPh>
    <rPh sb="17" eb="20">
      <t>チュウトンチ</t>
    </rPh>
    <rPh sb="20" eb="21">
      <t>トウ</t>
    </rPh>
    <rPh sb="21" eb="23">
      <t>キネン</t>
    </rPh>
    <rPh sb="23" eb="25">
      <t>ギョウジ</t>
    </rPh>
    <phoneticPr fontId="10"/>
  </si>
  <si>
    <t>行事に関する文書（国家的行事等）、即位の礼、追悼式における弔意表明</t>
    <rPh sb="0" eb="2">
      <t>ギョウジ</t>
    </rPh>
    <rPh sb="3" eb="4">
      <t>カン</t>
    </rPh>
    <rPh sb="6" eb="8">
      <t>ブンショ</t>
    </rPh>
    <rPh sb="9" eb="11">
      <t>コッカ</t>
    </rPh>
    <rPh sb="11" eb="12">
      <t>テキ</t>
    </rPh>
    <rPh sb="12" eb="14">
      <t>ギョウジ</t>
    </rPh>
    <rPh sb="14" eb="15">
      <t>ナド</t>
    </rPh>
    <rPh sb="17" eb="19">
      <t>ソクイ</t>
    </rPh>
    <rPh sb="20" eb="21">
      <t>レイ</t>
    </rPh>
    <rPh sb="22" eb="25">
      <t>ツイトウシキ</t>
    </rPh>
    <rPh sb="29" eb="31">
      <t>チョウイ</t>
    </rPh>
    <rPh sb="31" eb="33">
      <t>ヒョウメイ</t>
    </rPh>
    <phoneticPr fontId="10"/>
  </si>
  <si>
    <t>東京五輪に関する文書
○○年度追悼式におけ弔意表明
○○年度行政文書の件名
○○年度行政機関における交通需要</t>
    <rPh sb="0" eb="2">
      <t>トウキョウ</t>
    </rPh>
    <rPh sb="2" eb="4">
      <t>ゴリン</t>
    </rPh>
    <rPh sb="5" eb="6">
      <t>カン</t>
    </rPh>
    <rPh sb="8" eb="10">
      <t>ブンショ</t>
    </rPh>
    <rPh sb="13" eb="15">
      <t>ネンド</t>
    </rPh>
    <rPh sb="15" eb="18">
      <t>ツイトウシキ</t>
    </rPh>
    <rPh sb="21" eb="23">
      <t>チョウイ</t>
    </rPh>
    <rPh sb="23" eb="25">
      <t>ヒョウメイ</t>
    </rPh>
    <rPh sb="28" eb="30">
      <t>ネンド</t>
    </rPh>
    <rPh sb="30" eb="32">
      <t>ギョウセイ</t>
    </rPh>
    <rPh sb="32" eb="34">
      <t>ブンショ</t>
    </rPh>
    <rPh sb="35" eb="37">
      <t>ケンメイ</t>
    </rPh>
    <rPh sb="38" eb="42">
      <t>マルマルネンド</t>
    </rPh>
    <rPh sb="42" eb="46">
      <t>ギョウセイキカン</t>
    </rPh>
    <rPh sb="50" eb="52">
      <t>コウツウ</t>
    </rPh>
    <rPh sb="52" eb="54">
      <t>ジュヨウ</t>
    </rPh>
    <phoneticPr fontId="10"/>
  </si>
  <si>
    <t>省エネ施策、マイナンバー取得推進、マイナンバー取得等推進施策</t>
    <rPh sb="0" eb="1">
      <t>ショウ</t>
    </rPh>
    <rPh sb="3" eb="5">
      <t>シサク</t>
    </rPh>
    <rPh sb="12" eb="14">
      <t>シュトク</t>
    </rPh>
    <rPh sb="14" eb="16">
      <t>スイシン</t>
    </rPh>
    <rPh sb="23" eb="25">
      <t>シュトク</t>
    </rPh>
    <rPh sb="25" eb="26">
      <t>トウ</t>
    </rPh>
    <rPh sb="26" eb="28">
      <t>スイシン</t>
    </rPh>
    <rPh sb="28" eb="30">
      <t>セサク</t>
    </rPh>
    <phoneticPr fontId="10"/>
  </si>
  <si>
    <t>○○年度△△施策に関する文書
(△△には具体例を記載）</t>
    <rPh sb="0" eb="3">
      <t>マルマルドシ</t>
    </rPh>
    <rPh sb="3" eb="4">
      <t>ド</t>
    </rPh>
    <rPh sb="6" eb="8">
      <t>シサク</t>
    </rPh>
    <rPh sb="9" eb="10">
      <t>カン</t>
    </rPh>
    <rPh sb="12" eb="14">
      <t>ブンショ</t>
    </rPh>
    <rPh sb="20" eb="22">
      <t>グタイ</t>
    </rPh>
    <rPh sb="22" eb="23">
      <t>レイ</t>
    </rPh>
    <rPh sb="24" eb="26">
      <t>キサイ</t>
    </rPh>
    <phoneticPr fontId="10"/>
  </si>
  <si>
    <t>○○年度マイナンバー取得等推進施策</t>
    <rPh sb="0" eb="4">
      <t>マルマルネンド</t>
    </rPh>
    <rPh sb="10" eb="12">
      <t>シュトク</t>
    </rPh>
    <rPh sb="12" eb="13">
      <t>トウ</t>
    </rPh>
    <rPh sb="13" eb="17">
      <t>スイシンセサク</t>
    </rPh>
    <phoneticPr fontId="10"/>
  </si>
  <si>
    <t>特別勤務に関する命令等、消防隊勤務、海派遣情報公開</t>
    <rPh sb="5" eb="6">
      <t>カン</t>
    </rPh>
    <rPh sb="8" eb="10">
      <t>メイレイ</t>
    </rPh>
    <rPh sb="10" eb="11">
      <t>トウ</t>
    </rPh>
    <rPh sb="18" eb="21">
      <t>カイハケン</t>
    </rPh>
    <rPh sb="21" eb="23">
      <t>ジョウホウ</t>
    </rPh>
    <rPh sb="23" eb="25">
      <t>コウカイ</t>
    </rPh>
    <phoneticPr fontId="10"/>
  </si>
  <si>
    <t>○○年度△△勤務に関する文書、命令等
(△△には具体例を記載）</t>
    <rPh sb="0" eb="6">
      <t>マルマルネンドサンカクサンカク</t>
    </rPh>
    <rPh sb="6" eb="8">
      <t>キンム</t>
    </rPh>
    <rPh sb="9" eb="10">
      <t>カン</t>
    </rPh>
    <rPh sb="12" eb="14">
      <t>ブンショ</t>
    </rPh>
    <rPh sb="15" eb="17">
      <t>メイレイ</t>
    </rPh>
    <rPh sb="17" eb="18">
      <t>トウ</t>
    </rPh>
    <phoneticPr fontId="10"/>
  </si>
  <si>
    <t>○○年度海外派遣情報公開</t>
    <rPh sb="0" eb="4">
      <t>マルマルネンド</t>
    </rPh>
    <rPh sb="4" eb="6">
      <t>カイガイ</t>
    </rPh>
    <rPh sb="6" eb="8">
      <t>ハケン</t>
    </rPh>
    <rPh sb="8" eb="12">
      <t>ジョウホウコウカイ</t>
    </rPh>
    <phoneticPr fontId="10"/>
  </si>
  <si>
    <t>行政文書管理に係る研修（教育）に関する文書、行政文書管理教育、行政文書管理教育訓練</t>
    <rPh sb="0" eb="2">
      <t>ギョウセイ</t>
    </rPh>
    <rPh sb="2" eb="4">
      <t>ブンショ</t>
    </rPh>
    <rPh sb="4" eb="6">
      <t>カンリ</t>
    </rPh>
    <rPh sb="7" eb="8">
      <t>カカ</t>
    </rPh>
    <rPh sb="9" eb="11">
      <t>ケンシュウ</t>
    </rPh>
    <rPh sb="12" eb="14">
      <t>キョウイク</t>
    </rPh>
    <rPh sb="16" eb="17">
      <t>カン</t>
    </rPh>
    <rPh sb="19" eb="21">
      <t>ブンショ</t>
    </rPh>
    <rPh sb="22" eb="26">
      <t>ギョウセイブンショ</t>
    </rPh>
    <rPh sb="26" eb="28">
      <t>カンリ</t>
    </rPh>
    <rPh sb="28" eb="30">
      <t>キョウイク</t>
    </rPh>
    <rPh sb="31" eb="33">
      <t>ギョウセイ</t>
    </rPh>
    <rPh sb="33" eb="35">
      <t>ブンショ</t>
    </rPh>
    <rPh sb="35" eb="37">
      <t>カンリ</t>
    </rPh>
    <rPh sb="37" eb="39">
      <t>キョウイク</t>
    </rPh>
    <rPh sb="39" eb="41">
      <t>クンレン</t>
    </rPh>
    <phoneticPr fontId="10"/>
  </si>
  <si>
    <t>○○年度行政文書管理教育資料
○○年度△△の研修
○○年度△△教育訓練</t>
    <rPh sb="2" eb="4">
      <t>ネンド</t>
    </rPh>
    <rPh sb="4" eb="6">
      <t>ギョウセイ</t>
    </rPh>
    <rPh sb="6" eb="8">
      <t>ブンショ</t>
    </rPh>
    <rPh sb="8" eb="10">
      <t>カンリ</t>
    </rPh>
    <rPh sb="10" eb="12">
      <t>キョウイク</t>
    </rPh>
    <rPh sb="12" eb="14">
      <t>シリョウ</t>
    </rPh>
    <rPh sb="17" eb="19">
      <t>ネンド</t>
    </rPh>
    <rPh sb="22" eb="24">
      <t>ケンシュウ</t>
    </rPh>
    <rPh sb="25" eb="31">
      <t>マルマルネンドサンカクサンカク</t>
    </rPh>
    <rPh sb="31" eb="33">
      <t>キョウイク</t>
    </rPh>
    <rPh sb="33" eb="35">
      <t>クンレン</t>
    </rPh>
    <phoneticPr fontId="10"/>
  </si>
  <si>
    <t>○○年度文書管理者引継報告書
○○年度文書管理担当者（報告文書）</t>
    <rPh sb="2" eb="4">
      <t>ネンド</t>
    </rPh>
    <rPh sb="4" eb="6">
      <t>ブンショ</t>
    </rPh>
    <rPh sb="6" eb="8">
      <t>カンリ</t>
    </rPh>
    <rPh sb="8" eb="9">
      <t>シャ</t>
    </rPh>
    <rPh sb="9" eb="11">
      <t>ヒキツギ</t>
    </rPh>
    <rPh sb="11" eb="14">
      <t>ホウコクショ</t>
    </rPh>
    <rPh sb="17" eb="19">
      <t>ネンド</t>
    </rPh>
    <rPh sb="19" eb="21">
      <t>ブンショ</t>
    </rPh>
    <rPh sb="21" eb="23">
      <t>カンリ</t>
    </rPh>
    <rPh sb="23" eb="26">
      <t>タントウシャ</t>
    </rPh>
    <rPh sb="27" eb="29">
      <t>ホウコク</t>
    </rPh>
    <rPh sb="29" eb="31">
      <t>ブンショ</t>
    </rPh>
    <phoneticPr fontId="10"/>
  </si>
  <si>
    <t>文書管理業務、文書管理組織図</t>
    <rPh sb="0" eb="4">
      <t>ブンショカンリ</t>
    </rPh>
    <rPh sb="4" eb="6">
      <t>ギョウム</t>
    </rPh>
    <rPh sb="7" eb="9">
      <t>ブンショ</t>
    </rPh>
    <rPh sb="9" eb="11">
      <t>カンリ</t>
    </rPh>
    <rPh sb="11" eb="14">
      <t>ソシキズ</t>
    </rPh>
    <phoneticPr fontId="10"/>
  </si>
  <si>
    <t>○○年度文書管理業務
○○年度文書監理組織図</t>
    <rPh sb="2" eb="4">
      <t>ネンド</t>
    </rPh>
    <rPh sb="4" eb="6">
      <t>ブンショ</t>
    </rPh>
    <rPh sb="6" eb="8">
      <t>カンリ</t>
    </rPh>
    <rPh sb="8" eb="10">
      <t>ギョウム</t>
    </rPh>
    <rPh sb="11" eb="15">
      <t>マルマルネンド</t>
    </rPh>
    <rPh sb="15" eb="17">
      <t>ブンショ</t>
    </rPh>
    <rPh sb="17" eb="19">
      <t>カンリ</t>
    </rPh>
    <rPh sb="19" eb="22">
      <t>ソシキズ</t>
    </rPh>
    <phoneticPr fontId="10"/>
  </si>
  <si>
    <t>○○年度文書管理者等指定簿</t>
    <rPh sb="0" eb="4">
      <t>マルマルネンド</t>
    </rPh>
    <rPh sb="4" eb="6">
      <t>ブンショ</t>
    </rPh>
    <rPh sb="6" eb="9">
      <t>カンリシャ</t>
    </rPh>
    <rPh sb="9" eb="10">
      <t>トウ</t>
    </rPh>
    <rPh sb="10" eb="13">
      <t>シテイボ</t>
    </rPh>
    <phoneticPr fontId="10"/>
  </si>
  <si>
    <t>文書管理者指定簿</t>
    <rPh sb="0" eb="2">
      <t>ブンショ</t>
    </rPh>
    <rPh sb="2" eb="5">
      <t>カンリシャ</t>
    </rPh>
    <rPh sb="5" eb="8">
      <t>シテイボ</t>
    </rPh>
    <phoneticPr fontId="10"/>
  </si>
  <si>
    <t>○○年度総括宛名</t>
    <rPh sb="0" eb="4">
      <t>マルマルネンド</t>
    </rPh>
    <rPh sb="4" eb="6">
      <t>ソウカツ</t>
    </rPh>
    <rPh sb="6" eb="8">
      <t>アテナ</t>
    </rPh>
    <phoneticPr fontId="10"/>
  </si>
  <si>
    <t xml:space="preserve">○○年度文書起案の手引き
</t>
    <rPh sb="2" eb="4">
      <t>ネンド</t>
    </rPh>
    <rPh sb="4" eb="6">
      <t>ブンショ</t>
    </rPh>
    <rPh sb="6" eb="8">
      <t>キアン</t>
    </rPh>
    <rPh sb="9" eb="11">
      <t>テビ</t>
    </rPh>
    <phoneticPr fontId="10"/>
  </si>
  <si>
    <t>○○年幕僚通知等番号付与簿</t>
    <rPh sb="2" eb="3">
      <t>ドシ</t>
    </rPh>
    <rPh sb="3" eb="5">
      <t>バクリョウ</t>
    </rPh>
    <rPh sb="5" eb="7">
      <t>ツウチ</t>
    </rPh>
    <rPh sb="7" eb="8">
      <t>ナド</t>
    </rPh>
    <rPh sb="8" eb="10">
      <t>バンゴウ</t>
    </rPh>
    <rPh sb="10" eb="12">
      <t>フヨ</t>
    </rPh>
    <rPh sb="12" eb="13">
      <t>ボ</t>
    </rPh>
    <phoneticPr fontId="10"/>
  </si>
  <si>
    <t>文書管理情報の記載要領、標準文書保存期間基準の改定において作成又は取得される文書、起案用紙の変更</t>
    <rPh sb="41" eb="45">
      <t>キアンヨウシ</t>
    </rPh>
    <rPh sb="46" eb="48">
      <t>ヘンコウ</t>
    </rPh>
    <phoneticPr fontId="10"/>
  </si>
  <si>
    <t>○○年度文書管理情報の記載要領
○○年度標準文書保存期間基準の改定
○○年度報告文書の管理要領
○○年度決裁終了後の修正要領
○○年度起案用紙の変更</t>
    <rPh sb="0" eb="3">
      <t>マルマルドシ</t>
    </rPh>
    <rPh sb="3" eb="4">
      <t>ド</t>
    </rPh>
    <rPh sb="4" eb="6">
      <t>ブンショ</t>
    </rPh>
    <rPh sb="6" eb="8">
      <t>カンリ</t>
    </rPh>
    <rPh sb="8" eb="10">
      <t>ジョウホウ</t>
    </rPh>
    <rPh sb="11" eb="13">
      <t>キサイ</t>
    </rPh>
    <rPh sb="13" eb="15">
      <t>ヨウリョウ</t>
    </rPh>
    <rPh sb="18" eb="20">
      <t>ネンド</t>
    </rPh>
    <rPh sb="20" eb="22">
      <t>ヒョウジュン</t>
    </rPh>
    <rPh sb="22" eb="24">
      <t>ブンショ</t>
    </rPh>
    <rPh sb="24" eb="26">
      <t>ホゾン</t>
    </rPh>
    <rPh sb="26" eb="28">
      <t>キカン</t>
    </rPh>
    <rPh sb="28" eb="30">
      <t>キジュン</t>
    </rPh>
    <rPh sb="31" eb="33">
      <t>カイテイ</t>
    </rPh>
    <rPh sb="36" eb="38">
      <t>ネンド</t>
    </rPh>
    <rPh sb="38" eb="40">
      <t>ホウコク</t>
    </rPh>
    <rPh sb="40" eb="42">
      <t>ブンショ</t>
    </rPh>
    <rPh sb="43" eb="45">
      <t>カンリ</t>
    </rPh>
    <rPh sb="45" eb="47">
      <t>ヨウリョウ</t>
    </rPh>
    <rPh sb="50" eb="52">
      <t>ネンド</t>
    </rPh>
    <rPh sb="52" eb="54">
      <t>ケッサイ</t>
    </rPh>
    <rPh sb="54" eb="57">
      <t>シュウリョウゴ</t>
    </rPh>
    <rPh sb="58" eb="60">
      <t>シュウセイ</t>
    </rPh>
    <rPh sb="60" eb="62">
      <t>ヨウリョウ</t>
    </rPh>
    <rPh sb="63" eb="67">
      <t>マルマルネンド</t>
    </rPh>
    <rPh sb="67" eb="69">
      <t>キアン</t>
    </rPh>
    <rPh sb="69" eb="71">
      <t>ヨウシ</t>
    </rPh>
    <rPh sb="72" eb="74">
      <t>ヘンコウ</t>
    </rPh>
    <phoneticPr fontId="10"/>
  </si>
  <si>
    <t>標準文書保存期間基準</t>
    <rPh sb="0" eb="2">
      <t>ヒョウジュン</t>
    </rPh>
    <rPh sb="2" eb="4">
      <t>ブンショ</t>
    </rPh>
    <rPh sb="4" eb="8">
      <t>ホゾンキカン</t>
    </rPh>
    <rPh sb="8" eb="10">
      <t>キジュン</t>
    </rPh>
    <phoneticPr fontId="10"/>
  </si>
  <si>
    <t>○○年度文書管理システム</t>
    <rPh sb="2" eb="4">
      <t>ネンド</t>
    </rPh>
    <rPh sb="4" eb="6">
      <t>ブンショ</t>
    </rPh>
    <rPh sb="6" eb="8">
      <t>カンリ</t>
    </rPh>
    <phoneticPr fontId="10"/>
  </si>
  <si>
    <t>新型コロナウイルスに係る文書</t>
    <rPh sb="0" eb="2">
      <t>シンガタ</t>
    </rPh>
    <rPh sb="10" eb="11">
      <t>カカワ</t>
    </rPh>
    <rPh sb="12" eb="14">
      <t>ブンショ</t>
    </rPh>
    <phoneticPr fontId="10"/>
  </si>
  <si>
    <t>○○年度新型コロナウイルス感染症に係る行政文書管理</t>
    <rPh sb="0" eb="4">
      <t>マルマルネンド</t>
    </rPh>
    <rPh sb="4" eb="6">
      <t>シンガタ</t>
    </rPh>
    <rPh sb="13" eb="16">
      <t>カンセンショウ</t>
    </rPh>
    <rPh sb="17" eb="18">
      <t>カカワ</t>
    </rPh>
    <rPh sb="19" eb="25">
      <t>ギョウセイブンショカンリ</t>
    </rPh>
    <phoneticPr fontId="10"/>
  </si>
  <si>
    <t>○○年度新型コロナウイルス感染症に関する行政文書管理</t>
    <rPh sb="0" eb="4">
      <t>マルマルネンド</t>
    </rPh>
    <rPh sb="4" eb="6">
      <t>シンガタ</t>
    </rPh>
    <rPh sb="13" eb="16">
      <t>カンセンショウ</t>
    </rPh>
    <rPh sb="17" eb="18">
      <t>カカ</t>
    </rPh>
    <rPh sb="20" eb="26">
      <t>ギョウセイブンショカンリ</t>
    </rPh>
    <phoneticPr fontId="10"/>
  </si>
  <si>
    <t>○○年度行政文書管理の適正な実施
○○年度文書管理要領
○○年度文書管理システム</t>
    <rPh sb="2" eb="4">
      <t>ネンド</t>
    </rPh>
    <rPh sb="4" eb="6">
      <t>ギョウセイ</t>
    </rPh>
    <rPh sb="6" eb="8">
      <t>ブンショ</t>
    </rPh>
    <rPh sb="8" eb="10">
      <t>カンリ</t>
    </rPh>
    <rPh sb="11" eb="13">
      <t>テキセイ</t>
    </rPh>
    <rPh sb="14" eb="16">
      <t>ジッシ</t>
    </rPh>
    <rPh sb="19" eb="21">
      <t>ネンド</t>
    </rPh>
    <rPh sb="21" eb="23">
      <t>ブンショ</t>
    </rPh>
    <rPh sb="23" eb="25">
      <t>カンリ</t>
    </rPh>
    <rPh sb="25" eb="27">
      <t>ヨウリョウ</t>
    </rPh>
    <rPh sb="30" eb="32">
      <t>ネンド</t>
    </rPh>
    <rPh sb="32" eb="34">
      <t>ブンショ</t>
    </rPh>
    <rPh sb="34" eb="36">
      <t>カンリ</t>
    </rPh>
    <phoneticPr fontId="10"/>
  </si>
  <si>
    <t>行政文書管理業務の検討に関する文書、各種報告書、修正要領</t>
    <rPh sb="18" eb="20">
      <t>カクシュ</t>
    </rPh>
    <rPh sb="20" eb="22">
      <t>ホウコク</t>
    </rPh>
    <rPh sb="22" eb="23">
      <t>ショ</t>
    </rPh>
    <rPh sb="24" eb="26">
      <t>シュウセイ</t>
    </rPh>
    <rPh sb="26" eb="28">
      <t>ヨウリョウ</t>
    </rPh>
    <phoneticPr fontId="10"/>
  </si>
  <si>
    <t>○○年度行政文書管理業務に関する文書</t>
    <rPh sb="0" eb="4">
      <t>マルマルネンド</t>
    </rPh>
    <rPh sb="4" eb="6">
      <t>ギョウセイ</t>
    </rPh>
    <rPh sb="6" eb="8">
      <t>ブンショ</t>
    </rPh>
    <rPh sb="8" eb="12">
      <t>カンリギョウム</t>
    </rPh>
    <rPh sb="13" eb="14">
      <t>カン</t>
    </rPh>
    <rPh sb="16" eb="18">
      <t>ブンショ</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</si>
  <si>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標準文書保存基準、行政文書、行政文書点検調査</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ヒョウジュン</t>
    </rPh>
    <rPh sb="104" eb="106">
      <t>ブンショ</t>
    </rPh>
    <rPh sb="106" eb="108">
      <t>ホゾン</t>
    </rPh>
    <rPh sb="108" eb="110">
      <t>キジュン</t>
    </rPh>
    <rPh sb="111" eb="115">
      <t>ギョウセイブンショ</t>
    </rPh>
    <rPh sb="116" eb="122">
      <t>ギョウセイブンショテンケン</t>
    </rPh>
    <rPh sb="122" eb="124">
      <t>チョウサ</t>
    </rPh>
    <phoneticPr fontId="10"/>
  </si>
  <si>
    <t xml:space="preserve">○○年度標準文書保存基準の報告
</t>
    <rPh sb="0" eb="3">
      <t>マルマルドシ</t>
    </rPh>
    <rPh sb="3" eb="4">
      <t>ド</t>
    </rPh>
    <rPh sb="4" eb="6">
      <t>ヒョウジュン</t>
    </rPh>
    <rPh sb="6" eb="8">
      <t>ブンショ</t>
    </rPh>
    <rPh sb="8" eb="12">
      <t>ホゾンキジュン</t>
    </rPh>
    <rPh sb="13" eb="15">
      <t>ホウコク</t>
    </rPh>
    <phoneticPr fontId="10"/>
  </si>
  <si>
    <t>○○年度行政文書点検調査</t>
    <rPh sb="0" eb="4">
      <t>マルマルネンド</t>
    </rPh>
    <rPh sb="4" eb="8">
      <t>ギョウセイブンショ</t>
    </rPh>
    <rPh sb="8" eb="12">
      <t>テンケンチョウサ</t>
    </rPh>
    <phoneticPr fontId="10"/>
  </si>
  <si>
    <t>陸上自衛隊史・部隊史の報告に関する文書、陸上自衛隊史・部隊史（正本以外）、師団史</t>
    <rPh sb="0" eb="2">
      <t>リクジョウ</t>
    </rPh>
    <rPh sb="2" eb="5">
      <t>ジエイタイ</t>
    </rPh>
    <rPh sb="5" eb="6">
      <t>シ</t>
    </rPh>
    <rPh sb="7" eb="9">
      <t>ブタイ</t>
    </rPh>
    <rPh sb="9" eb="10">
      <t>シ</t>
    </rPh>
    <rPh sb="11" eb="13">
      <t>ホウコク</t>
    </rPh>
    <rPh sb="14" eb="15">
      <t>カン</t>
    </rPh>
    <rPh sb="17" eb="19">
      <t>ブンショ</t>
    </rPh>
    <rPh sb="31" eb="33">
      <t>セイホン</t>
    </rPh>
    <rPh sb="37" eb="40">
      <t>シダンシ</t>
    </rPh>
    <phoneticPr fontId="10"/>
  </si>
  <si>
    <t>○○年度部隊史の報告に関する文書</t>
    <rPh sb="2" eb="4">
      <t>ネンド</t>
    </rPh>
    <rPh sb="4" eb="6">
      <t>ブタイ</t>
    </rPh>
    <rPh sb="6" eb="7">
      <t>シ</t>
    </rPh>
    <rPh sb="8" eb="10">
      <t>ホウコク</t>
    </rPh>
    <rPh sb="11" eb="12">
      <t>カン</t>
    </rPh>
    <rPh sb="14" eb="16">
      <t>ブンショ</t>
    </rPh>
    <phoneticPr fontId="10"/>
  </si>
  <si>
    <t>○○年度業務改善提案</t>
    <rPh sb="2" eb="4">
      <t>ネンド</t>
    </rPh>
    <rPh sb="4" eb="6">
      <t>ギョウム</t>
    </rPh>
    <rPh sb="6" eb="8">
      <t>カイゼン</t>
    </rPh>
    <rPh sb="8" eb="10">
      <t>テイアン</t>
    </rPh>
    <phoneticPr fontId="10"/>
  </si>
  <si>
    <t>文書監査に付随して作成する文書、行政文書管理</t>
    <rPh sb="16" eb="20">
      <t>ギョウセイブンショ</t>
    </rPh>
    <rPh sb="20" eb="22">
      <t>カンリ</t>
    </rPh>
    <phoneticPr fontId="10"/>
  </si>
  <si>
    <t>○○年度文書監査</t>
    <phoneticPr fontId="10"/>
  </si>
  <si>
    <t>さわやか行政サービス運動（実施成果）、行政相談、ゆう活及びワークライフバランス、コンプライアンス、海外派遣報告の保管、行政相談</t>
    <rPh sb="4" eb="6">
      <t>ギョウセイ</t>
    </rPh>
    <rPh sb="10" eb="12">
      <t>ウンドウ</t>
    </rPh>
    <rPh sb="13" eb="15">
      <t>ジッシ</t>
    </rPh>
    <rPh sb="15" eb="17">
      <t>セイカ</t>
    </rPh>
    <rPh sb="49" eb="53">
      <t>カイガイハケン</t>
    </rPh>
    <rPh sb="53" eb="55">
      <t>ホウコク</t>
    </rPh>
    <rPh sb="56" eb="58">
      <t>ホカン</t>
    </rPh>
    <rPh sb="59" eb="63">
      <t>ギョウセイソウダン</t>
    </rPh>
    <phoneticPr fontId="10"/>
  </si>
  <si>
    <t>○○年度調査
〇〇年度行政相談</t>
    <rPh sb="0" eb="4">
      <t>マルマルネンド</t>
    </rPh>
    <rPh sb="4" eb="6">
      <t>チョウサ</t>
    </rPh>
    <rPh sb="9" eb="11">
      <t>ネンド</t>
    </rPh>
    <rPh sb="11" eb="15">
      <t>ギョウセイソウダン</t>
    </rPh>
    <phoneticPr fontId="10"/>
  </si>
  <si>
    <t>○○年度防衛監察訓令及び指示</t>
    <rPh sb="0" eb="4">
      <t>マルマルネンド</t>
    </rPh>
    <rPh sb="4" eb="8">
      <t>ボウエイカンサツ</t>
    </rPh>
    <rPh sb="8" eb="10">
      <t>クンレイ</t>
    </rPh>
    <rPh sb="10" eb="11">
      <t>オヨ</t>
    </rPh>
    <rPh sb="12" eb="14">
      <t>シジ</t>
    </rPh>
    <phoneticPr fontId="10"/>
  </si>
  <si>
    <t>○○年度広報写真展</t>
    <rPh sb="2" eb="4">
      <t>ネンド</t>
    </rPh>
    <rPh sb="4" eb="6">
      <t>コウホウ</t>
    </rPh>
    <rPh sb="6" eb="9">
      <t>シャシンテン</t>
    </rPh>
    <phoneticPr fontId="10"/>
  </si>
  <si>
    <t>個人情報保護に係る教育の報告に関する文書、情報公開の査察に係る通知、個人情報保護の教育、情報公開の教育、基礎資料</t>
    <rPh sb="0" eb="2">
      <t>コジン</t>
    </rPh>
    <rPh sb="2" eb="4">
      <t>ジョウホウ</t>
    </rPh>
    <rPh sb="4" eb="6">
      <t>ホゴ</t>
    </rPh>
    <rPh sb="9" eb="11">
      <t>キョウイク</t>
    </rPh>
    <rPh sb="12" eb="14">
      <t>ホウコク</t>
    </rPh>
    <rPh sb="34" eb="38">
      <t>コジンジョウホウ</t>
    </rPh>
    <rPh sb="38" eb="40">
      <t>ホゴ</t>
    </rPh>
    <rPh sb="41" eb="43">
      <t>キョウイク</t>
    </rPh>
    <rPh sb="44" eb="48">
      <t>ジョウホウコウカイ</t>
    </rPh>
    <rPh sb="49" eb="51">
      <t>キョウイク</t>
    </rPh>
    <rPh sb="52" eb="54">
      <t>キソ</t>
    </rPh>
    <rPh sb="54" eb="56">
      <t>シリョウ</t>
    </rPh>
    <phoneticPr fontId="10"/>
  </si>
  <si>
    <t xml:space="preserve">○○年度行政文書探索結果報告
</t>
    <rPh sb="0" eb="4">
      <t>マルマルネンド</t>
    </rPh>
    <rPh sb="4" eb="8">
      <t>ギョウセイブンショ</t>
    </rPh>
    <rPh sb="8" eb="10">
      <t>タンサク</t>
    </rPh>
    <rPh sb="10" eb="12">
      <t>ケッカ</t>
    </rPh>
    <rPh sb="12" eb="14">
      <t>ホウコク</t>
    </rPh>
    <phoneticPr fontId="10"/>
  </si>
  <si>
    <t>○○年度情報公開の教育
○○年度基礎資料</t>
    <rPh sb="0" eb="4">
      <t>マルマルネンド</t>
    </rPh>
    <rPh sb="4" eb="8">
      <t>ジョウホウコウカイ</t>
    </rPh>
    <rPh sb="9" eb="11">
      <t>キョウイク</t>
    </rPh>
    <rPh sb="14" eb="16">
      <t>ネンド</t>
    </rPh>
    <rPh sb="16" eb="20">
      <t>キソシリョウ</t>
    </rPh>
    <phoneticPr fontId="10"/>
  </si>
  <si>
    <t>○○年度情報公開実施担当者</t>
    <rPh sb="2" eb="4">
      <t>ネンド</t>
    </rPh>
    <rPh sb="4" eb="6">
      <t>ジョウホウ</t>
    </rPh>
    <rPh sb="6" eb="8">
      <t>コウカイ</t>
    </rPh>
    <rPh sb="8" eb="10">
      <t>ジッシ</t>
    </rPh>
    <rPh sb="10" eb="13">
      <t>タントウシャ</t>
    </rPh>
    <phoneticPr fontId="10"/>
  </si>
  <si>
    <t>保護責任者（保護責任者補助者）指定（解除）書</t>
    <rPh sb="0" eb="5">
      <t>ホゴセキニンシャ</t>
    </rPh>
    <rPh sb="6" eb="14">
      <t>ホゴセキニンシャホジョシャ</t>
    </rPh>
    <rPh sb="15" eb="17">
      <t>シテイ</t>
    </rPh>
    <rPh sb="18" eb="20">
      <t>カイジョ</t>
    </rPh>
    <rPh sb="21" eb="22">
      <t>ショ</t>
    </rPh>
    <phoneticPr fontId="10"/>
  </si>
  <si>
    <t>最後に記録した日に係る特定日以後１年</t>
    <rPh sb="0" eb="2">
      <t>サイゴ</t>
    </rPh>
    <rPh sb="3" eb="5">
      <t>キロク</t>
    </rPh>
    <rPh sb="7" eb="8">
      <t>ヒ</t>
    </rPh>
    <rPh sb="9" eb="10">
      <t>カカ</t>
    </rPh>
    <rPh sb="11" eb="14">
      <t>トクテイビ</t>
    </rPh>
    <rPh sb="14" eb="16">
      <t>イゴ</t>
    </rPh>
    <rPh sb="17" eb="18">
      <t>ネン</t>
    </rPh>
    <phoneticPr fontId="10"/>
  </si>
  <si>
    <t>○○年度保護責任者（保護責任者補助者）指定（解除）書</t>
    <rPh sb="0" eb="4">
      <t>マルマルネンド</t>
    </rPh>
    <rPh sb="4" eb="9">
      <t>ホゴセキニンシャ</t>
    </rPh>
    <rPh sb="10" eb="18">
      <t>ホゴセキニンシャホジョシャ</t>
    </rPh>
    <rPh sb="19" eb="21">
      <t>シテイ</t>
    </rPh>
    <rPh sb="22" eb="24">
      <t>カイジョ</t>
    </rPh>
    <rPh sb="25" eb="26">
      <t>ショ</t>
    </rPh>
    <phoneticPr fontId="10"/>
  </si>
  <si>
    <t>○○年度保護責任者等指定（解除）書、指定変更書綴り</t>
    <rPh sb="2" eb="4">
      <t>ネンド</t>
    </rPh>
    <rPh sb="4" eb="6">
      <t>ホゴ</t>
    </rPh>
    <rPh sb="6" eb="9">
      <t>セキニンシャ</t>
    </rPh>
    <rPh sb="9" eb="10">
      <t>トウ</t>
    </rPh>
    <rPh sb="10" eb="12">
      <t>シテイ</t>
    </rPh>
    <rPh sb="13" eb="15">
      <t>カイジョ</t>
    </rPh>
    <rPh sb="16" eb="17">
      <t>ショ</t>
    </rPh>
    <rPh sb="18" eb="22">
      <t>シテイヘンコウ</t>
    </rPh>
    <rPh sb="22" eb="23">
      <t>ショ</t>
    </rPh>
    <rPh sb="23" eb="24">
      <t>ツヅ</t>
    </rPh>
    <phoneticPr fontId="10"/>
  </si>
  <si>
    <t>○○年度保有個人情報に係る点検結果</t>
    <rPh sb="0" eb="4">
      <t>マルマルネンド</t>
    </rPh>
    <rPh sb="4" eb="10">
      <t>ホユウコジンジョウホウ</t>
    </rPh>
    <rPh sb="11" eb="12">
      <t>カカワ</t>
    </rPh>
    <rPh sb="13" eb="15">
      <t>テンケン</t>
    </rPh>
    <rPh sb="15" eb="17">
      <t>ケッカ</t>
    </rPh>
    <phoneticPr fontId="10"/>
  </si>
  <si>
    <t>保有個人情報の管理</t>
    <rPh sb="0" eb="6">
      <t>ホユウコジンジョウホウ</t>
    </rPh>
    <rPh sb="7" eb="9">
      <t>カンリ</t>
    </rPh>
    <phoneticPr fontId="10"/>
  </si>
  <si>
    <t>○○年度保有個人情報の適切な管理</t>
    <rPh sb="0" eb="4">
      <t>マルマルネンド</t>
    </rPh>
    <rPh sb="4" eb="10">
      <t>ホユウコジンジョウホウ</t>
    </rPh>
    <rPh sb="11" eb="13">
      <t>テキセツ</t>
    </rPh>
    <rPh sb="14" eb="16">
      <t>カンリ</t>
    </rPh>
    <phoneticPr fontId="10"/>
  </si>
  <si>
    <t>○○年度保有個人情報の管理</t>
    <rPh sb="0" eb="10">
      <t>マルマルネンドホユウコジンジョウホウ</t>
    </rPh>
    <rPh sb="11" eb="13">
      <t>カンリ</t>
    </rPh>
    <phoneticPr fontId="10"/>
  </si>
  <si>
    <t>システム利用者指定簿（個人情報）</t>
    <rPh sb="4" eb="7">
      <t>リヨウシャ</t>
    </rPh>
    <rPh sb="7" eb="10">
      <t>シテイボ</t>
    </rPh>
    <rPh sb="11" eb="15">
      <t>コジンジョウホウ</t>
    </rPh>
    <phoneticPr fontId="10"/>
  </si>
  <si>
    <t>情報公開・保有個人情報保護に係る教育に関する文書、個人情報保護組織図、個人情報保護強調期間、保有個人情報保護の教育報告</t>
    <rPh sb="5" eb="7">
      <t>ホユウ</t>
    </rPh>
    <rPh sb="14" eb="15">
      <t>カカワ</t>
    </rPh>
    <rPh sb="16" eb="18">
      <t>キョウイク</t>
    </rPh>
    <rPh sb="19" eb="20">
      <t>カン</t>
    </rPh>
    <rPh sb="25" eb="29">
      <t>コジンジョウホウ</t>
    </rPh>
    <rPh sb="29" eb="31">
      <t>ホゴ</t>
    </rPh>
    <rPh sb="31" eb="34">
      <t>ソシキズ</t>
    </rPh>
    <rPh sb="35" eb="39">
      <t>コジンジョウホウ</t>
    </rPh>
    <rPh sb="39" eb="41">
      <t>ホゴ</t>
    </rPh>
    <rPh sb="41" eb="43">
      <t>キョウチョウ</t>
    </rPh>
    <rPh sb="43" eb="45">
      <t>キカン</t>
    </rPh>
    <rPh sb="46" eb="54">
      <t>ホユウコジンジョウホウホゴ</t>
    </rPh>
    <rPh sb="55" eb="57">
      <t>キョウイク</t>
    </rPh>
    <rPh sb="57" eb="59">
      <t>ホウコク</t>
    </rPh>
    <phoneticPr fontId="10"/>
  </si>
  <si>
    <t>○○年度情報保護の教育
○○年度個人情報保護強調期間
○○年度個人情報保護組織図
○○年度個人情報保護強調期間</t>
    <rPh sb="2" eb="4">
      <t>ネンド</t>
    </rPh>
    <rPh sb="4" eb="6">
      <t>ジョウホウ</t>
    </rPh>
    <rPh sb="6" eb="8">
      <t>ホゴ</t>
    </rPh>
    <rPh sb="9" eb="11">
      <t>キョウイク</t>
    </rPh>
    <rPh sb="14" eb="16">
      <t>ネンド</t>
    </rPh>
    <rPh sb="16" eb="18">
      <t>コジン</t>
    </rPh>
    <rPh sb="18" eb="20">
      <t>ジョウホウ</t>
    </rPh>
    <rPh sb="20" eb="22">
      <t>ホゴ</t>
    </rPh>
    <rPh sb="22" eb="24">
      <t>キョウチョウ</t>
    </rPh>
    <rPh sb="24" eb="26">
      <t>キカン</t>
    </rPh>
    <rPh sb="29" eb="31">
      <t>ネンド</t>
    </rPh>
    <rPh sb="31" eb="33">
      <t>コジン</t>
    </rPh>
    <rPh sb="33" eb="35">
      <t>ジョウホウ</t>
    </rPh>
    <rPh sb="35" eb="37">
      <t>ホゴ</t>
    </rPh>
    <rPh sb="37" eb="40">
      <t>ソシキズ</t>
    </rPh>
    <rPh sb="43" eb="45">
      <t>ネンド</t>
    </rPh>
    <rPh sb="45" eb="47">
      <t>コジン</t>
    </rPh>
    <rPh sb="47" eb="49">
      <t>ジョウホウ</t>
    </rPh>
    <rPh sb="49" eb="51">
      <t>ホゴ</t>
    </rPh>
    <rPh sb="51" eb="53">
      <t>キョウチョウ</t>
    </rPh>
    <rPh sb="53" eb="55">
      <t>キカン</t>
    </rPh>
    <phoneticPr fontId="10"/>
  </si>
  <si>
    <t>○○年度保有個人情報保護の教育報告</t>
    <rPh sb="0" eb="4">
      <t>マルマルネンド</t>
    </rPh>
    <rPh sb="4" eb="10">
      <t>ホユウコジンジョウホウ</t>
    </rPh>
    <rPh sb="10" eb="12">
      <t>ホゴ</t>
    </rPh>
    <rPh sb="13" eb="17">
      <t>キョウイクホウコク</t>
    </rPh>
    <phoneticPr fontId="10"/>
  </si>
  <si>
    <t>○○年度達起案の手引き</t>
    <rPh sb="0" eb="4">
      <t>マルマルネンド</t>
    </rPh>
    <rPh sb="4" eb="5">
      <t>タツ</t>
    </rPh>
    <rPh sb="5" eb="7">
      <t>キアン</t>
    </rPh>
    <rPh sb="8" eb="10">
      <t>テビ</t>
    </rPh>
    <phoneticPr fontId="10"/>
  </si>
  <si>
    <t>○○年度特定秘密に関する達の運用
○○年度例規通達類の廃止
○○年度陸上自衛隊の情報保証に関する達の運用
○○年防衛省訓令の制定</t>
    <rPh sb="0" eb="4">
      <t>マルマルネンド</t>
    </rPh>
    <rPh sb="4" eb="8">
      <t>トクテイヒミツ</t>
    </rPh>
    <rPh sb="9" eb="10">
      <t>カン</t>
    </rPh>
    <rPh sb="12" eb="13">
      <t>タツ</t>
    </rPh>
    <rPh sb="14" eb="16">
      <t>ウンヨウ</t>
    </rPh>
    <rPh sb="19" eb="21">
      <t>ネンド</t>
    </rPh>
    <rPh sb="21" eb="23">
      <t>レイキ</t>
    </rPh>
    <rPh sb="23" eb="25">
      <t>ツウタツ</t>
    </rPh>
    <rPh sb="25" eb="26">
      <t>ルイ</t>
    </rPh>
    <rPh sb="27" eb="29">
      <t>ハイシ</t>
    </rPh>
    <rPh sb="30" eb="34">
      <t>マルマルネンド</t>
    </rPh>
    <rPh sb="34" eb="36">
      <t>リクジョウ</t>
    </rPh>
    <rPh sb="36" eb="39">
      <t>ジエイタイ</t>
    </rPh>
    <rPh sb="40" eb="42">
      <t>ジョウホウ</t>
    </rPh>
    <rPh sb="42" eb="44">
      <t>ホショウ</t>
    </rPh>
    <rPh sb="45" eb="46">
      <t>カン</t>
    </rPh>
    <rPh sb="48" eb="49">
      <t>タツ</t>
    </rPh>
    <rPh sb="50" eb="52">
      <t>ウンヨウ</t>
    </rPh>
    <rPh sb="55" eb="56">
      <t>トシ</t>
    </rPh>
    <rPh sb="56" eb="58">
      <t>ボウエイ</t>
    </rPh>
    <rPh sb="58" eb="59">
      <t>ショウ</t>
    </rPh>
    <rPh sb="59" eb="61">
      <t>クンレイ</t>
    </rPh>
    <rPh sb="62" eb="64">
      <t>セイテイ</t>
    </rPh>
    <phoneticPr fontId="10"/>
  </si>
  <si>
    <t>会計事務技術指導</t>
    <rPh sb="0" eb="2">
      <t>カイケイ</t>
    </rPh>
    <rPh sb="2" eb="4">
      <t>ジム</t>
    </rPh>
    <rPh sb="4" eb="6">
      <t>ギジュツ</t>
    </rPh>
    <rPh sb="6" eb="8">
      <t>シドウ</t>
    </rPh>
    <phoneticPr fontId="10"/>
  </si>
  <si>
    <t>○○年度会計事務手続きに関する文書</t>
    <rPh sb="2" eb="4">
      <t>ネンド</t>
    </rPh>
    <rPh sb="4" eb="6">
      <t>カイケイ</t>
    </rPh>
    <rPh sb="6" eb="8">
      <t>ジム</t>
    </rPh>
    <rPh sb="8" eb="10">
      <t>テツヅ</t>
    </rPh>
    <rPh sb="12" eb="13">
      <t>カン</t>
    </rPh>
    <rPh sb="15" eb="17">
      <t>ブンショ</t>
    </rPh>
    <phoneticPr fontId="10"/>
  </si>
  <si>
    <t>○○年度経費調達請求書
○○年度調達・契約通知文書</t>
    <rPh sb="0" eb="4">
      <t>マルマルネンド</t>
    </rPh>
    <rPh sb="4" eb="6">
      <t>ケイヒ</t>
    </rPh>
    <rPh sb="6" eb="8">
      <t>チョウタツ</t>
    </rPh>
    <rPh sb="8" eb="11">
      <t>セイキュウショ</t>
    </rPh>
    <rPh sb="12" eb="16">
      <t>マルマルネンド</t>
    </rPh>
    <rPh sb="16" eb="18">
      <t>チョウタツ</t>
    </rPh>
    <rPh sb="19" eb="21">
      <t>ケイヤク</t>
    </rPh>
    <rPh sb="21" eb="23">
      <t>ツウチ</t>
    </rPh>
    <rPh sb="23" eb="25">
      <t>ブンショ</t>
    </rPh>
    <phoneticPr fontId="10"/>
  </si>
  <si>
    <t>○○年度役務の取扱い</t>
    <rPh sb="2" eb="4">
      <t>ネンド</t>
    </rPh>
    <rPh sb="4" eb="6">
      <t>エキム</t>
    </rPh>
    <rPh sb="7" eb="9">
      <t>トリアツカ</t>
    </rPh>
    <phoneticPr fontId="10"/>
  </si>
  <si>
    <t>○○年度経費配分に関する文書</t>
    <rPh sb="0" eb="4">
      <t>マルマルネンド</t>
    </rPh>
    <rPh sb="4" eb="6">
      <t>ケイヒ</t>
    </rPh>
    <rPh sb="6" eb="8">
      <t>ハイブン</t>
    </rPh>
    <rPh sb="9" eb="10">
      <t>カン</t>
    </rPh>
    <rPh sb="12" eb="14">
      <t>ブンショ</t>
    </rPh>
    <phoneticPr fontId="10"/>
  </si>
  <si>
    <t>予算の連絡通知、補給受経費、人件費支給実績、予算執行</t>
    <rPh sb="0" eb="2">
      <t>ヨサン</t>
    </rPh>
    <rPh sb="3" eb="5">
      <t>レンラク</t>
    </rPh>
    <rPh sb="5" eb="7">
      <t>ツウチ</t>
    </rPh>
    <rPh sb="22" eb="24">
      <t>ヨサン</t>
    </rPh>
    <rPh sb="24" eb="26">
      <t>シッコウ</t>
    </rPh>
    <phoneticPr fontId="10"/>
  </si>
  <si>
    <t>○○年度経費の配分予算に関する通知文書
○○年度予算執行</t>
    <rPh sb="9" eb="11">
      <t>ヨサン</t>
    </rPh>
    <rPh sb="12" eb="13">
      <t>カン</t>
    </rPh>
    <rPh sb="15" eb="17">
      <t>ツウチ</t>
    </rPh>
    <rPh sb="17" eb="19">
      <t>ブンショ</t>
    </rPh>
    <rPh sb="22" eb="24">
      <t>ネンド</t>
    </rPh>
    <rPh sb="24" eb="26">
      <t>ヨサン</t>
    </rPh>
    <rPh sb="26" eb="28">
      <t>シッコウ</t>
    </rPh>
    <phoneticPr fontId="10"/>
  </si>
  <si>
    <t>○○年度会計監査に関する文書通知文書</t>
    <rPh sb="2" eb="4">
      <t>ネンド</t>
    </rPh>
    <rPh sb="4" eb="6">
      <t>カイケイ</t>
    </rPh>
    <rPh sb="6" eb="8">
      <t>カンサ</t>
    </rPh>
    <rPh sb="9" eb="10">
      <t>カン</t>
    </rPh>
    <rPh sb="12" eb="14">
      <t>ブンショ</t>
    </rPh>
    <rPh sb="14" eb="16">
      <t>ツウチ</t>
    </rPh>
    <rPh sb="16" eb="18">
      <t>ブンショ</t>
    </rPh>
    <phoneticPr fontId="10"/>
  </si>
  <si>
    <t>○○年度人事担当者集合訓練</t>
    <rPh sb="0" eb="4">
      <t>マルマルネンド</t>
    </rPh>
    <rPh sb="4" eb="9">
      <t>ジンジタントウシャ</t>
    </rPh>
    <rPh sb="9" eb="11">
      <t>シュウゴウ</t>
    </rPh>
    <rPh sb="11" eb="13">
      <t>クンレン</t>
    </rPh>
    <phoneticPr fontId="10"/>
  </si>
  <si>
    <t>〇〇年度認識票の移行要領等</t>
    <rPh sb="2" eb="4">
      <t>ネンド</t>
    </rPh>
    <rPh sb="4" eb="7">
      <t>ニンシキヒョウ</t>
    </rPh>
    <rPh sb="8" eb="10">
      <t>イコウ</t>
    </rPh>
    <rPh sb="10" eb="13">
      <t>ヨウリョウトウ</t>
    </rPh>
    <phoneticPr fontId="10"/>
  </si>
  <si>
    <t>○○年度人事日報取扱要領</t>
    <rPh sb="4" eb="6">
      <t>ジンジ</t>
    </rPh>
    <rPh sb="6" eb="8">
      <t>ニッポウ</t>
    </rPh>
    <rPh sb="8" eb="10">
      <t>トリアツカ</t>
    </rPh>
    <rPh sb="10" eb="12">
      <t>ヨウリョウ</t>
    </rPh>
    <phoneticPr fontId="10"/>
  </si>
  <si>
    <t>○○年度新型コロナウイルス感染症対策</t>
    <rPh sb="0" eb="4">
      <t>マルマルネンド</t>
    </rPh>
    <rPh sb="4" eb="6">
      <t>シンガタ</t>
    </rPh>
    <rPh sb="13" eb="16">
      <t>カンセンショウ</t>
    </rPh>
    <rPh sb="16" eb="18">
      <t>タイサク</t>
    </rPh>
    <phoneticPr fontId="10"/>
  </si>
  <si>
    <t>自衛官の定年年齢の引上げ</t>
    <rPh sb="0" eb="3">
      <t>ジエイカン</t>
    </rPh>
    <rPh sb="4" eb="6">
      <t>テイネン</t>
    </rPh>
    <rPh sb="6" eb="8">
      <t>ネンレイ</t>
    </rPh>
    <rPh sb="9" eb="11">
      <t>ヒキア</t>
    </rPh>
    <phoneticPr fontId="10"/>
  </si>
  <si>
    <t>○○年度自衛官の定年年齢の引上げ</t>
    <rPh sb="2" eb="4">
      <t>ネンド</t>
    </rPh>
    <rPh sb="4" eb="7">
      <t>ジエイカン</t>
    </rPh>
    <rPh sb="8" eb="10">
      <t>テイネン</t>
    </rPh>
    <rPh sb="10" eb="12">
      <t>ネンレイ</t>
    </rPh>
    <rPh sb="13" eb="15">
      <t>ヒキア</t>
    </rPh>
    <phoneticPr fontId="10"/>
  </si>
  <si>
    <t>○○年度ワークライフバランス推進施策</t>
    <rPh sb="2" eb="4">
      <t>ネンド</t>
    </rPh>
    <rPh sb="14" eb="16">
      <t>スイシン</t>
    </rPh>
    <rPh sb="16" eb="18">
      <t>シサク</t>
    </rPh>
    <phoneticPr fontId="10"/>
  </si>
  <si>
    <t>ワークライフバランス推進施策等、働き方改革</t>
    <rPh sb="10" eb="12">
      <t>スイシン</t>
    </rPh>
    <rPh sb="12" eb="13">
      <t>セ</t>
    </rPh>
    <rPh sb="13" eb="14">
      <t>サク</t>
    </rPh>
    <rPh sb="14" eb="15">
      <t>トウ</t>
    </rPh>
    <rPh sb="16" eb="17">
      <t>ハタラ</t>
    </rPh>
    <rPh sb="18" eb="19">
      <t>カタ</t>
    </rPh>
    <rPh sb="19" eb="21">
      <t>カイカク</t>
    </rPh>
    <phoneticPr fontId="10"/>
  </si>
  <si>
    <t>○○年度推進施策</t>
    <rPh sb="0" eb="4">
      <t>マルマルネンド</t>
    </rPh>
    <rPh sb="4" eb="6">
      <t>スイシン</t>
    </rPh>
    <rPh sb="6" eb="8">
      <t>セサク</t>
    </rPh>
    <phoneticPr fontId="10"/>
  </si>
  <si>
    <t>○○年度（年）休暇簿
○○年度休暇の一部改正</t>
    <rPh sb="2" eb="4">
      <t>ネンド</t>
    </rPh>
    <rPh sb="5" eb="6">
      <t>ネン</t>
    </rPh>
    <rPh sb="7" eb="9">
      <t>キュウカ</t>
    </rPh>
    <rPh sb="9" eb="10">
      <t>ボ</t>
    </rPh>
    <rPh sb="11" eb="15">
      <t>マルマルネンド</t>
    </rPh>
    <rPh sb="15" eb="17">
      <t>キュウカ</t>
    </rPh>
    <rPh sb="18" eb="20">
      <t>イチブ</t>
    </rPh>
    <rPh sb="20" eb="22">
      <t>カイセイ</t>
    </rPh>
    <phoneticPr fontId="10"/>
  </si>
  <si>
    <t>○○年度（年）出勤簿</t>
    <phoneticPr fontId="10"/>
  </si>
  <si>
    <t>○○年度勤務時間</t>
    <rPh sb="0" eb="4">
      <t>マルマルネンド</t>
    </rPh>
    <rPh sb="4" eb="8">
      <t>キンムジカン</t>
    </rPh>
    <phoneticPr fontId="10"/>
  </si>
  <si>
    <t>○○年度勤務時間及び休暇に関する運用</t>
    <rPh sb="2" eb="4">
      <t>ネンド</t>
    </rPh>
    <rPh sb="4" eb="6">
      <t>キンム</t>
    </rPh>
    <rPh sb="6" eb="8">
      <t>ジカン</t>
    </rPh>
    <rPh sb="8" eb="9">
      <t>オヨ</t>
    </rPh>
    <rPh sb="10" eb="12">
      <t>キュウカ</t>
    </rPh>
    <rPh sb="13" eb="14">
      <t>カン</t>
    </rPh>
    <rPh sb="16" eb="18">
      <t>ウンヨウ</t>
    </rPh>
    <phoneticPr fontId="10"/>
  </si>
  <si>
    <t>訓令運用、一般実態調査</t>
    <rPh sb="0" eb="2">
      <t>クンレイ</t>
    </rPh>
    <rPh sb="2" eb="4">
      <t>ウンヨウ</t>
    </rPh>
    <rPh sb="5" eb="7">
      <t>イッパン</t>
    </rPh>
    <rPh sb="7" eb="11">
      <t>ジッタイチョウサ</t>
    </rPh>
    <phoneticPr fontId="10"/>
  </si>
  <si>
    <t>○○年度防衛省訓令運用
○○年度一般実態調査</t>
    <rPh sb="0" eb="4">
      <t>マルマルネンド</t>
    </rPh>
    <rPh sb="4" eb="7">
      <t>ボウエイショウ</t>
    </rPh>
    <rPh sb="7" eb="9">
      <t>クンレイ</t>
    </rPh>
    <rPh sb="9" eb="11">
      <t>ウンヨウ</t>
    </rPh>
    <rPh sb="12" eb="16">
      <t>マルマルネンド</t>
    </rPh>
    <rPh sb="16" eb="20">
      <t>イッパンジッタイ</t>
    </rPh>
    <rPh sb="20" eb="22">
      <t>チョウサ</t>
    </rPh>
    <phoneticPr fontId="10"/>
  </si>
  <si>
    <t>代休簿の取扱い、訓令の制定、即位の礼</t>
    <rPh sb="0" eb="2">
      <t>ダイキュウ</t>
    </rPh>
    <rPh sb="2" eb="3">
      <t>ボ</t>
    </rPh>
    <rPh sb="4" eb="6">
      <t>トリアツカ</t>
    </rPh>
    <rPh sb="8" eb="10">
      <t>クンレイ</t>
    </rPh>
    <rPh sb="11" eb="13">
      <t>セイテイ</t>
    </rPh>
    <rPh sb="14" eb="16">
      <t>ソクイ</t>
    </rPh>
    <rPh sb="17" eb="18">
      <t>レイ</t>
    </rPh>
    <phoneticPr fontId="10"/>
  </si>
  <si>
    <t>○○年度代休簿の取扱い
○○年度訓令の制定
○○年度即位の礼</t>
    <rPh sb="0" eb="3">
      <t>マルマルドシ</t>
    </rPh>
    <rPh sb="3" eb="4">
      <t>ド</t>
    </rPh>
    <rPh sb="4" eb="6">
      <t>ダイキュウ</t>
    </rPh>
    <rPh sb="6" eb="7">
      <t>ボ</t>
    </rPh>
    <rPh sb="8" eb="10">
      <t>トリアツカ</t>
    </rPh>
    <rPh sb="12" eb="16">
      <t>マルマルネンド</t>
    </rPh>
    <rPh sb="16" eb="18">
      <t>クンレイ</t>
    </rPh>
    <rPh sb="19" eb="21">
      <t>セイテイ</t>
    </rPh>
    <rPh sb="22" eb="26">
      <t>マルマルネンド</t>
    </rPh>
    <rPh sb="26" eb="28">
      <t>ソクイ</t>
    </rPh>
    <rPh sb="29" eb="30">
      <t>レイ</t>
    </rPh>
    <phoneticPr fontId="10"/>
  </si>
  <si>
    <t>○○年度振替（代休）管理簿等</t>
    <rPh sb="0" eb="4">
      <t>マルマルネンド</t>
    </rPh>
    <rPh sb="4" eb="6">
      <t>フリカエ</t>
    </rPh>
    <rPh sb="7" eb="9">
      <t>ダイキュウ</t>
    </rPh>
    <rPh sb="10" eb="12">
      <t>カンリ</t>
    </rPh>
    <rPh sb="12" eb="13">
      <t>ボ</t>
    </rPh>
    <rPh sb="13" eb="14">
      <t>トウ</t>
    </rPh>
    <phoneticPr fontId="10"/>
  </si>
  <si>
    <t>テレワークの実施要領</t>
    <rPh sb="6" eb="10">
      <t>ジッシヨウリョウ</t>
    </rPh>
    <phoneticPr fontId="10"/>
  </si>
  <si>
    <t>○○年度テレワークの実施要領</t>
    <rPh sb="0" eb="4">
      <t>マルマルネンド</t>
    </rPh>
    <rPh sb="10" eb="14">
      <t>ジッシヨウリョウ</t>
    </rPh>
    <phoneticPr fontId="10"/>
  </si>
  <si>
    <t>○○年度倫理に関する文書（連絡通知等）</t>
    <rPh sb="2" eb="4">
      <t>ネンド</t>
    </rPh>
    <rPh sb="4" eb="6">
      <t>リンリ</t>
    </rPh>
    <rPh sb="7" eb="8">
      <t>カン</t>
    </rPh>
    <rPh sb="10" eb="12">
      <t>ブンショ</t>
    </rPh>
    <rPh sb="13" eb="15">
      <t>レンラク</t>
    </rPh>
    <rPh sb="15" eb="17">
      <t>ツウチ</t>
    </rPh>
    <rPh sb="17" eb="18">
      <t>ナド</t>
    </rPh>
    <phoneticPr fontId="10"/>
  </si>
  <si>
    <t>○○年度部隊基金
○○年度部隊への激励品</t>
    <rPh sb="0" eb="4">
      <t>マルマルネンド</t>
    </rPh>
    <rPh sb="4" eb="8">
      <t>ブタイキキン</t>
    </rPh>
    <rPh sb="9" eb="13">
      <t>マルマルネンド</t>
    </rPh>
    <rPh sb="13" eb="15">
      <t>ブタイ</t>
    </rPh>
    <rPh sb="17" eb="19">
      <t>ゲキレイ</t>
    </rPh>
    <rPh sb="19" eb="20">
      <t>ヒン</t>
    </rPh>
    <phoneticPr fontId="10"/>
  </si>
  <si>
    <t>○○年度薬物検査の実施要領</t>
    <rPh sb="2" eb="4">
      <t>ネンド</t>
    </rPh>
    <rPh sb="4" eb="6">
      <t>ヤクブツ</t>
    </rPh>
    <rPh sb="6" eb="8">
      <t>ケンサ</t>
    </rPh>
    <rPh sb="9" eb="11">
      <t>ジッシ</t>
    </rPh>
    <rPh sb="11" eb="13">
      <t>ヨウリョウ</t>
    </rPh>
    <phoneticPr fontId="10"/>
  </si>
  <si>
    <t>○○年度海外渡航申請（報告）</t>
    <rPh sb="0" eb="4">
      <t>マルマルネンド</t>
    </rPh>
    <rPh sb="4" eb="6">
      <t>カイガイ</t>
    </rPh>
    <rPh sb="6" eb="8">
      <t>トコウ</t>
    </rPh>
    <rPh sb="8" eb="10">
      <t>シンセイ</t>
    </rPh>
    <rPh sb="11" eb="13">
      <t>ホウコク</t>
    </rPh>
    <phoneticPr fontId="10"/>
  </si>
  <si>
    <t>○○年度海外渡航申請の細部要領</t>
    <rPh sb="0" eb="4">
      <t>マルマルネンド</t>
    </rPh>
    <rPh sb="4" eb="6">
      <t>カイガイ</t>
    </rPh>
    <rPh sb="6" eb="8">
      <t>トコウ</t>
    </rPh>
    <rPh sb="8" eb="10">
      <t>シンセイ</t>
    </rPh>
    <rPh sb="11" eb="13">
      <t>サイブ</t>
    </rPh>
    <rPh sb="13" eb="15">
      <t>ヨウリョウ</t>
    </rPh>
    <phoneticPr fontId="10"/>
  </si>
  <si>
    <t>服務制度に関する連絡通知等、服務規律維持、服務事故報告、安全管理、隊員指導、緊急参集要員</t>
    <rPh sb="5" eb="6">
      <t>カン</t>
    </rPh>
    <rPh sb="8" eb="10">
      <t>レンラク</t>
    </rPh>
    <rPh sb="10" eb="12">
      <t>ツウチ</t>
    </rPh>
    <rPh sb="12" eb="13">
      <t>トウ</t>
    </rPh>
    <rPh sb="33" eb="35">
      <t>タイイン</t>
    </rPh>
    <rPh sb="35" eb="37">
      <t>シドウ</t>
    </rPh>
    <rPh sb="38" eb="44">
      <t>キンキュウサンシュウヨウイン</t>
    </rPh>
    <phoneticPr fontId="10"/>
  </si>
  <si>
    <t>○○年度服務制度に関する通知文書
○○年度服務規律
○○年度安全管理必携
〇〇年度緊急参集要員</t>
    <rPh sb="0" eb="4">
      <t>マルマルネンド</t>
    </rPh>
    <rPh sb="4" eb="8">
      <t>フクムセイド</t>
    </rPh>
    <rPh sb="9" eb="10">
      <t>カン</t>
    </rPh>
    <rPh sb="12" eb="14">
      <t>ツウチ</t>
    </rPh>
    <rPh sb="14" eb="16">
      <t>ブンショ</t>
    </rPh>
    <rPh sb="19" eb="21">
      <t>ネンド</t>
    </rPh>
    <rPh sb="21" eb="23">
      <t>フクム</t>
    </rPh>
    <rPh sb="23" eb="25">
      <t>キリツ</t>
    </rPh>
    <rPh sb="26" eb="30">
      <t>マルマルネンド</t>
    </rPh>
    <rPh sb="30" eb="34">
      <t>アンゼンカンリ</t>
    </rPh>
    <rPh sb="34" eb="36">
      <t>ヒッケイ</t>
    </rPh>
    <rPh sb="39" eb="41">
      <t>ネンド</t>
    </rPh>
    <rPh sb="41" eb="43">
      <t>キンキュウ</t>
    </rPh>
    <rPh sb="43" eb="45">
      <t>サンシュウ</t>
    </rPh>
    <rPh sb="45" eb="47">
      <t>ヨウイン</t>
    </rPh>
    <phoneticPr fontId="10"/>
  </si>
  <si>
    <t>○○年度隊員指導</t>
    <rPh sb="0" eb="4">
      <t>マルマルネンド</t>
    </rPh>
    <rPh sb="4" eb="6">
      <t>タイイン</t>
    </rPh>
    <rPh sb="6" eb="8">
      <t>シドウ</t>
    </rPh>
    <phoneticPr fontId="10"/>
  </si>
  <si>
    <t>○○年度緊急事態等速報
○○年度保全事故対応</t>
    <rPh sb="0" eb="4">
      <t>マルマルネンド</t>
    </rPh>
    <rPh sb="4" eb="8">
      <t>キンキュウジタイ</t>
    </rPh>
    <rPh sb="8" eb="9">
      <t>トウ</t>
    </rPh>
    <rPh sb="9" eb="11">
      <t>ソクホウ</t>
    </rPh>
    <rPh sb="12" eb="16">
      <t>マルマルネンド</t>
    </rPh>
    <rPh sb="16" eb="20">
      <t>ホゼンジコ</t>
    </rPh>
    <rPh sb="20" eb="22">
      <t>タイオウ</t>
    </rPh>
    <phoneticPr fontId="10"/>
  </si>
  <si>
    <t>訓令運用方針及び防衛記念章の支給以外のもの、表彰等実施月報、永年勤続者表彰受賞者人員表、永年勤続者表彰受賞資格者予定数報告、年度防衛記念章発生見積り、感謝状、師団、定期、観閲式</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シダン</t>
    </rPh>
    <rPh sb="82" eb="84">
      <t>テイキ</t>
    </rPh>
    <rPh sb="85" eb="88">
      <t>カンエツシキ</t>
    </rPh>
    <phoneticPr fontId="10"/>
  </si>
  <si>
    <t>礼式・服制</t>
    <rPh sb="0" eb="2">
      <t>レイシキ</t>
    </rPh>
    <rPh sb="3" eb="5">
      <t>フクセイ</t>
    </rPh>
    <phoneticPr fontId="10"/>
  </si>
  <si>
    <t>○○年度礼式・服制</t>
    <rPh sb="0" eb="4">
      <t>マルマルネンド</t>
    </rPh>
    <rPh sb="4" eb="6">
      <t>レイシキ</t>
    </rPh>
    <rPh sb="7" eb="9">
      <t>フクセイ</t>
    </rPh>
    <phoneticPr fontId="10"/>
  </si>
  <si>
    <t>○○年度一般実態調査</t>
    <rPh sb="0" eb="4">
      <t>マルマルネンド</t>
    </rPh>
    <rPh sb="4" eb="6">
      <t>イッパン</t>
    </rPh>
    <rPh sb="6" eb="8">
      <t>ジッタイ</t>
    </rPh>
    <rPh sb="8" eb="10">
      <t>チョウサ</t>
    </rPh>
    <phoneticPr fontId="10"/>
  </si>
  <si>
    <t>○○年度ハラスメントの防止等
○○年度服務</t>
    <rPh sb="0" eb="4">
      <t>マルマルネンド</t>
    </rPh>
    <rPh sb="11" eb="13">
      <t>ボウシ</t>
    </rPh>
    <rPh sb="13" eb="14">
      <t>トウ</t>
    </rPh>
    <rPh sb="15" eb="19">
      <t>マルマルネンド</t>
    </rPh>
    <rPh sb="19" eb="21">
      <t>フクム</t>
    </rPh>
    <phoneticPr fontId="10"/>
  </si>
  <si>
    <t>新型コロナウイルス感染症対策</t>
    <rPh sb="0" eb="2">
      <t>シンガタ</t>
    </rPh>
    <rPh sb="9" eb="12">
      <t>カンセンショウ</t>
    </rPh>
    <rPh sb="12" eb="14">
      <t>タイサク</t>
    </rPh>
    <phoneticPr fontId="10"/>
  </si>
  <si>
    <t>○○年度新型コロナウイルス感染症感染拡大防止対策</t>
    <rPh sb="0" eb="4">
      <t>マルマルネンド</t>
    </rPh>
    <rPh sb="4" eb="6">
      <t>シンガタ</t>
    </rPh>
    <rPh sb="13" eb="16">
      <t>カンセンショウ</t>
    </rPh>
    <rPh sb="16" eb="20">
      <t>カンセンカクダイ</t>
    </rPh>
    <rPh sb="20" eb="24">
      <t>ボウシタイサク</t>
    </rPh>
    <phoneticPr fontId="10"/>
  </si>
  <si>
    <t>○○年度新型コロナウイルス感染症感染対策</t>
    <rPh sb="0" eb="4">
      <t>マルマルネンド</t>
    </rPh>
    <rPh sb="4" eb="6">
      <t>シンガタ</t>
    </rPh>
    <rPh sb="13" eb="16">
      <t>カンセンショウ</t>
    </rPh>
    <rPh sb="16" eb="18">
      <t>カンセン</t>
    </rPh>
    <rPh sb="18" eb="20">
      <t>タイサク</t>
    </rPh>
    <phoneticPr fontId="10"/>
  </si>
  <si>
    <t>○○年度メンタルヘルス施策</t>
    <rPh sb="2" eb="4">
      <t>ネンド</t>
    </rPh>
    <rPh sb="11" eb="13">
      <t>シサク</t>
    </rPh>
    <phoneticPr fontId="10"/>
  </si>
  <si>
    <t>○○年度予備自衛官業務処理要領</t>
    <rPh sb="0" eb="4">
      <t>マルマルネンド</t>
    </rPh>
    <rPh sb="4" eb="6">
      <t>ヨビ</t>
    </rPh>
    <rPh sb="6" eb="9">
      <t>ジエイカン</t>
    </rPh>
    <rPh sb="9" eb="15">
      <t>ギョウムショリヨウリョウ</t>
    </rPh>
    <phoneticPr fontId="10"/>
  </si>
  <si>
    <t>○○年度職務指定
○○年度幹部補職</t>
    <rPh sb="4" eb="6">
      <t>ショクム</t>
    </rPh>
    <rPh sb="6" eb="8">
      <t>シテイ</t>
    </rPh>
    <rPh sb="9" eb="13">
      <t>マルマルネンド</t>
    </rPh>
    <rPh sb="13" eb="15">
      <t>カンブ</t>
    </rPh>
    <rPh sb="15" eb="17">
      <t>ホショク</t>
    </rPh>
    <phoneticPr fontId="10"/>
  </si>
  <si>
    <t>○○年度幹部自衛官名簿</t>
    <rPh sb="0" eb="4">
      <t>マルマルネンド</t>
    </rPh>
    <rPh sb="4" eb="6">
      <t>カンブ</t>
    </rPh>
    <rPh sb="6" eb="9">
      <t>ジエイカン</t>
    </rPh>
    <rPh sb="9" eb="11">
      <t>メイボ</t>
    </rPh>
    <phoneticPr fontId="10"/>
  </si>
  <si>
    <t>○○年度幹部人事発令通知</t>
    <rPh sb="0" eb="6">
      <t>マルマルネンドカンブ</t>
    </rPh>
    <rPh sb="6" eb="8">
      <t>ジンジ</t>
    </rPh>
    <rPh sb="8" eb="10">
      <t>ハツレイ</t>
    </rPh>
    <rPh sb="10" eb="12">
      <t>ツウチ</t>
    </rPh>
    <phoneticPr fontId="10"/>
  </si>
  <si>
    <t>○○年度幹部成績率</t>
    <rPh sb="0" eb="6">
      <t>マルマルネンドカンブ</t>
    </rPh>
    <rPh sb="6" eb="8">
      <t>セイセキ</t>
    </rPh>
    <rPh sb="8" eb="9">
      <t>リツ</t>
    </rPh>
    <phoneticPr fontId="10"/>
  </si>
  <si>
    <t>准・曹・士 補職、精勤章</t>
    <rPh sb="9" eb="11">
      <t>セイキン</t>
    </rPh>
    <rPh sb="11" eb="12">
      <t>ショウ</t>
    </rPh>
    <phoneticPr fontId="10"/>
  </si>
  <si>
    <t>○○年度准・曹・士補任
○○年度精勤章</t>
    <rPh sb="0" eb="4">
      <t>マルマルネンド</t>
    </rPh>
    <rPh sb="4" eb="5">
      <t>ジュン</t>
    </rPh>
    <rPh sb="6" eb="7">
      <t>ソウ</t>
    </rPh>
    <rPh sb="8" eb="9">
      <t>シ</t>
    </rPh>
    <rPh sb="9" eb="11">
      <t>ホニン</t>
    </rPh>
    <rPh sb="12" eb="16">
      <t>マルマルネンド</t>
    </rPh>
    <rPh sb="16" eb="18">
      <t>セイキン</t>
    </rPh>
    <rPh sb="18" eb="19">
      <t>ショウ</t>
    </rPh>
    <phoneticPr fontId="10"/>
  </si>
  <si>
    <t>○○年度自衛官等募集及び採用</t>
    <rPh sb="2" eb="4">
      <t>ネンド</t>
    </rPh>
    <rPh sb="4" eb="7">
      <t>ジエイカン</t>
    </rPh>
    <rPh sb="7" eb="8">
      <t>トウ</t>
    </rPh>
    <rPh sb="8" eb="10">
      <t>ボシュウ</t>
    </rPh>
    <rPh sb="10" eb="11">
      <t>オヨ</t>
    </rPh>
    <rPh sb="12" eb="14">
      <t>サイヨウ</t>
    </rPh>
    <phoneticPr fontId="10"/>
  </si>
  <si>
    <t>福利厚生、隊員のレクリエーション、全自衛隊美術展、厚生に関する集合訓練、防災訓練（厚生業務）</t>
    <rPh sb="36" eb="40">
      <t>ボウサイクンレン</t>
    </rPh>
    <rPh sb="41" eb="45">
      <t>コウセイギョウム</t>
    </rPh>
    <phoneticPr fontId="10"/>
  </si>
  <si>
    <t>○○年度福利厚生関連業務</t>
    <rPh sb="0" eb="4">
      <t>マルマルネンド</t>
    </rPh>
    <rPh sb="4" eb="8">
      <t>フクリコウセイ</t>
    </rPh>
    <rPh sb="8" eb="12">
      <t>カンレンギョウム</t>
    </rPh>
    <phoneticPr fontId="10"/>
  </si>
  <si>
    <t>○○年度防災訓練（厚生業務）
○○年度全自衛隊美術展</t>
    <rPh sb="0" eb="4">
      <t>マルマルネンド</t>
    </rPh>
    <rPh sb="4" eb="8">
      <t>ボウサイクンレン</t>
    </rPh>
    <rPh sb="9" eb="11">
      <t>コウセイ</t>
    </rPh>
    <rPh sb="11" eb="13">
      <t>ギョウム</t>
    </rPh>
    <rPh sb="15" eb="19">
      <t>マルマルネンド</t>
    </rPh>
    <rPh sb="19" eb="20">
      <t>ゼン</t>
    </rPh>
    <rPh sb="20" eb="23">
      <t>ジエイタイ</t>
    </rPh>
    <rPh sb="23" eb="26">
      <t>ビジュツテン</t>
    </rPh>
    <phoneticPr fontId="10"/>
  </si>
  <si>
    <t>エ　</t>
    <phoneticPr fontId="10"/>
  </si>
  <si>
    <t>財形貯蓄に関する文書</t>
    <rPh sb="0" eb="4">
      <t>ザイケイチョチク</t>
    </rPh>
    <rPh sb="5" eb="6">
      <t>カン</t>
    </rPh>
    <rPh sb="8" eb="10">
      <t>ブンショ</t>
    </rPh>
    <phoneticPr fontId="10"/>
  </si>
  <si>
    <t>財形貯蓄</t>
    <rPh sb="0" eb="4">
      <t>ザイケイチョチク</t>
    </rPh>
    <phoneticPr fontId="10"/>
  </si>
  <si>
    <t>○○年度財形貯蓄等に関する事務の取扱い</t>
    <rPh sb="0" eb="4">
      <t>マルマルネンド</t>
    </rPh>
    <rPh sb="4" eb="8">
      <t>ザイケイチョチク</t>
    </rPh>
    <rPh sb="8" eb="9">
      <t>トウ</t>
    </rPh>
    <rPh sb="10" eb="11">
      <t>カン</t>
    </rPh>
    <rPh sb="13" eb="15">
      <t>ジム</t>
    </rPh>
    <rPh sb="16" eb="18">
      <t>トリアツカ</t>
    </rPh>
    <phoneticPr fontId="10"/>
  </si>
  <si>
    <t>○○年度宿舎に関する文書</t>
    <rPh sb="0" eb="4">
      <t>マルマルネンド</t>
    </rPh>
    <rPh sb="4" eb="6">
      <t>シュクシャ</t>
    </rPh>
    <rPh sb="7" eb="8">
      <t>カン</t>
    </rPh>
    <rPh sb="10" eb="12">
      <t>ブンショ</t>
    </rPh>
    <phoneticPr fontId="10"/>
  </si>
  <si>
    <t>児童手当（事務処理）、児童虐待・DV事例</t>
    <rPh sb="5" eb="9">
      <t>ジムショリ</t>
    </rPh>
    <rPh sb="11" eb="15">
      <t>ジドウギャクタイ</t>
    </rPh>
    <rPh sb="18" eb="20">
      <t>ジレイ</t>
    </rPh>
    <phoneticPr fontId="10"/>
  </si>
  <si>
    <t>○○年度児童手当事務処理要領</t>
    <rPh sb="0" eb="4">
      <t>マルマルネンド</t>
    </rPh>
    <rPh sb="4" eb="6">
      <t>ジドウ</t>
    </rPh>
    <rPh sb="6" eb="8">
      <t>テアテ</t>
    </rPh>
    <rPh sb="8" eb="12">
      <t>ジムショリ</t>
    </rPh>
    <rPh sb="12" eb="14">
      <t>ヨウリョウ</t>
    </rPh>
    <phoneticPr fontId="10"/>
  </si>
  <si>
    <t>遺族援護、家族支援（留守業務等）、家族支援に関する集合訓練、海外派遣説明会、安否確認システム</t>
    <rPh sb="30" eb="37">
      <t>カイガイハケンセツメイカイ</t>
    </rPh>
    <rPh sb="38" eb="42">
      <t>アンピカクニン</t>
    </rPh>
    <phoneticPr fontId="10"/>
  </si>
  <si>
    <t>○○年度安否確認システム</t>
    <rPh sb="2" eb="4">
      <t>ネンド</t>
    </rPh>
    <rPh sb="4" eb="6">
      <t>アンピ</t>
    </rPh>
    <rPh sb="6" eb="8">
      <t>カクニン</t>
    </rPh>
    <phoneticPr fontId="10"/>
  </si>
  <si>
    <t>○○年度給与制度</t>
    <rPh sb="0" eb="4">
      <t>マルマルネンド</t>
    </rPh>
    <rPh sb="4" eb="6">
      <t>キュウヨ</t>
    </rPh>
    <rPh sb="6" eb="8">
      <t>セイド</t>
    </rPh>
    <phoneticPr fontId="10"/>
  </si>
  <si>
    <t>勤勉手当の決定手続き</t>
    <rPh sb="0" eb="4">
      <t>キンベンテアテ</t>
    </rPh>
    <rPh sb="5" eb="7">
      <t>ケッテイ</t>
    </rPh>
    <rPh sb="7" eb="9">
      <t>テツヅ</t>
    </rPh>
    <phoneticPr fontId="10"/>
  </si>
  <si>
    <t>○○年度給与制度等</t>
    <rPh sb="0" eb="4">
      <t>マルマルネンド</t>
    </rPh>
    <rPh sb="4" eb="6">
      <t>キュウヨ</t>
    </rPh>
    <rPh sb="6" eb="8">
      <t>セイド</t>
    </rPh>
    <rPh sb="8" eb="9">
      <t>トウ</t>
    </rPh>
    <phoneticPr fontId="10"/>
  </si>
  <si>
    <t>○○年度勤勉手当の決定手続き</t>
    <rPh sb="0" eb="4">
      <t>マルマルネンド</t>
    </rPh>
    <rPh sb="4" eb="6">
      <t>キンベン</t>
    </rPh>
    <rPh sb="6" eb="8">
      <t>テアテ</t>
    </rPh>
    <rPh sb="9" eb="11">
      <t>ケッテイ</t>
    </rPh>
    <rPh sb="11" eb="13">
      <t>テツヅ</t>
    </rPh>
    <phoneticPr fontId="10"/>
  </si>
  <si>
    <t>就職の援助実施要領、援護実施計画</t>
    <rPh sb="0" eb="2">
      <t>シュウショク</t>
    </rPh>
    <rPh sb="3" eb="5">
      <t>エンジョ</t>
    </rPh>
    <rPh sb="5" eb="7">
      <t>ジッシ</t>
    </rPh>
    <rPh sb="7" eb="9">
      <t>ヨウリョウ</t>
    </rPh>
    <rPh sb="10" eb="12">
      <t>エンゴ</t>
    </rPh>
    <rPh sb="12" eb="16">
      <t>ジッシケイカク</t>
    </rPh>
    <phoneticPr fontId="10"/>
  </si>
  <si>
    <t>○○年度隊員就職援助の改正文書</t>
    <rPh sb="0" eb="4">
      <t>マルマルネンド</t>
    </rPh>
    <rPh sb="4" eb="6">
      <t>タイイン</t>
    </rPh>
    <rPh sb="6" eb="8">
      <t>シュウショク</t>
    </rPh>
    <rPh sb="8" eb="10">
      <t>エンジョ</t>
    </rPh>
    <rPh sb="11" eb="13">
      <t>カイセイ</t>
    </rPh>
    <rPh sb="13" eb="15">
      <t>ブンショ</t>
    </rPh>
    <phoneticPr fontId="10"/>
  </si>
  <si>
    <t>○○年度人事情報の政府外への提供の有無等の確認</t>
    <rPh sb="2" eb="4">
      <t>ネンド</t>
    </rPh>
    <rPh sb="4" eb="6">
      <t>ジンジ</t>
    </rPh>
    <rPh sb="6" eb="8">
      <t>ジョウホウ</t>
    </rPh>
    <rPh sb="9" eb="12">
      <t>セイフガイ</t>
    </rPh>
    <phoneticPr fontId="10"/>
  </si>
  <si>
    <t>○○年度職業訓練津綴り</t>
    <rPh sb="0" eb="4">
      <t>マルマルネンド</t>
    </rPh>
    <rPh sb="4" eb="6">
      <t>ショクギョウ</t>
    </rPh>
    <rPh sb="6" eb="8">
      <t>クンレン</t>
    </rPh>
    <rPh sb="8" eb="9">
      <t>ツ</t>
    </rPh>
    <rPh sb="9" eb="10">
      <t>ツヅ</t>
    </rPh>
    <phoneticPr fontId="10"/>
  </si>
  <si>
    <t xml:space="preserve">○○年度保全施策
○○年度点検簿
○○年度保全組織図
○○年度誓約書
</t>
    <rPh sb="9" eb="13">
      <t>マルマルネンド</t>
    </rPh>
    <rPh sb="13" eb="16">
      <t>テンケンボ</t>
    </rPh>
    <rPh sb="17" eb="21">
      <t>マルマルネンド</t>
    </rPh>
    <rPh sb="21" eb="23">
      <t>ホゼン</t>
    </rPh>
    <rPh sb="23" eb="26">
      <t>ソシキズ</t>
    </rPh>
    <rPh sb="29" eb="31">
      <t>ネンド</t>
    </rPh>
    <rPh sb="31" eb="34">
      <t>セイヤクショ</t>
    </rPh>
    <phoneticPr fontId="10"/>
  </si>
  <si>
    <t>隊員保全に関する決定に係る文書、特秘の指定解除、秘密の取扱い、適格性、指定の基準、</t>
    <rPh sb="0" eb="2">
      <t>タイイン</t>
    </rPh>
    <rPh sb="2" eb="4">
      <t>ホゼン</t>
    </rPh>
    <rPh sb="5" eb="6">
      <t>カン</t>
    </rPh>
    <rPh sb="8" eb="10">
      <t>ケッテイ</t>
    </rPh>
    <rPh sb="11" eb="12">
      <t>カカ</t>
    </rPh>
    <rPh sb="13" eb="15">
      <t>ブンショ</t>
    </rPh>
    <rPh sb="16" eb="18">
      <t>トクヒ</t>
    </rPh>
    <rPh sb="19" eb="21">
      <t>シテイ</t>
    </rPh>
    <rPh sb="21" eb="23">
      <t>カイジョ</t>
    </rPh>
    <rPh sb="24" eb="26">
      <t>ヒミツ</t>
    </rPh>
    <rPh sb="27" eb="29">
      <t>トリアツカ</t>
    </rPh>
    <rPh sb="31" eb="34">
      <t>テキカクセイ</t>
    </rPh>
    <rPh sb="35" eb="37">
      <t>シテイ</t>
    </rPh>
    <rPh sb="38" eb="40">
      <t>キジュン</t>
    </rPh>
    <phoneticPr fontId="10"/>
  </si>
  <si>
    <t>○○年度特定秘密の指定解除
○○年度特定秘密及び注意文書の取扱い
○○年度電磁的記録及び電子計算機情報の取扱い
○○年度秘密の取扱い及び適格性
○○年度秘密区分当指定の基準</t>
    <rPh sb="2" eb="4">
      <t>ネンド</t>
    </rPh>
    <rPh sb="4" eb="6">
      <t>トクテイ</t>
    </rPh>
    <rPh sb="6" eb="8">
      <t>ヒミツ</t>
    </rPh>
    <rPh sb="9" eb="11">
      <t>シテイ</t>
    </rPh>
    <rPh sb="11" eb="13">
      <t>カイジョ</t>
    </rPh>
    <rPh sb="16" eb="18">
      <t>ネンド</t>
    </rPh>
    <rPh sb="18" eb="22">
      <t>トクテイヒミツ</t>
    </rPh>
    <rPh sb="22" eb="23">
      <t>オヨ</t>
    </rPh>
    <rPh sb="24" eb="28">
      <t>チュウイブンショ</t>
    </rPh>
    <rPh sb="29" eb="31">
      <t>トリアツカ</t>
    </rPh>
    <rPh sb="35" eb="37">
      <t>ネンド</t>
    </rPh>
    <rPh sb="37" eb="39">
      <t>デンジ</t>
    </rPh>
    <rPh sb="39" eb="40">
      <t>テキ</t>
    </rPh>
    <rPh sb="40" eb="42">
      <t>キロク</t>
    </rPh>
    <rPh sb="42" eb="43">
      <t>オヨ</t>
    </rPh>
    <rPh sb="44" eb="46">
      <t>デンシ</t>
    </rPh>
    <rPh sb="46" eb="49">
      <t>ケイサンキ</t>
    </rPh>
    <rPh sb="49" eb="51">
      <t>ジョウホウ</t>
    </rPh>
    <rPh sb="52" eb="54">
      <t>トリアツカ</t>
    </rPh>
    <rPh sb="56" eb="60">
      <t>マルマルネンド</t>
    </rPh>
    <rPh sb="60" eb="62">
      <t>ヒミツ</t>
    </rPh>
    <rPh sb="63" eb="65">
      <t>トリアツカ</t>
    </rPh>
    <rPh sb="66" eb="67">
      <t>オヨ</t>
    </rPh>
    <rPh sb="68" eb="71">
      <t>テキカクセイ</t>
    </rPh>
    <rPh sb="72" eb="76">
      <t>マルマルネンド</t>
    </rPh>
    <rPh sb="76" eb="78">
      <t>ヒミツ</t>
    </rPh>
    <rPh sb="78" eb="80">
      <t>クブン</t>
    </rPh>
    <rPh sb="80" eb="81">
      <t>トウ</t>
    </rPh>
    <rPh sb="81" eb="83">
      <t>シテイ</t>
    </rPh>
    <rPh sb="84" eb="86">
      <t>キジュン</t>
    </rPh>
    <phoneticPr fontId="10"/>
  </si>
  <si>
    <t>○○年度秘密の取扱い</t>
    <rPh sb="0" eb="4">
      <t>マルマルネンド</t>
    </rPh>
    <rPh sb="4" eb="6">
      <t>ヒミツ</t>
    </rPh>
    <rPh sb="7" eb="9">
      <t>トリアツカ</t>
    </rPh>
    <phoneticPr fontId="10"/>
  </si>
  <si>
    <t>○○年度保全の教育に関する資料</t>
    <rPh sb="0" eb="4">
      <t>マルマルネンド</t>
    </rPh>
    <rPh sb="4" eb="6">
      <t>ホゼン</t>
    </rPh>
    <rPh sb="7" eb="9">
      <t>キョウイク</t>
    </rPh>
    <rPh sb="10" eb="11">
      <t>カン</t>
    </rPh>
    <rPh sb="13" eb="15">
      <t>シリョウ</t>
    </rPh>
    <phoneticPr fontId="10"/>
  </si>
  <si>
    <t>情報管理の手引、情報管理</t>
    <rPh sb="8" eb="12">
      <t>ジョウホウカンリ</t>
    </rPh>
    <phoneticPr fontId="10"/>
  </si>
  <si>
    <t>○○年度情報管理の手引き
○○年度携帯型通信器材使用制限
○○年度情報流出防止</t>
    <rPh sb="0" eb="4">
      <t>マルマルネンド</t>
    </rPh>
    <rPh sb="4" eb="8">
      <t>ジョウホウカンリ</t>
    </rPh>
    <rPh sb="9" eb="11">
      <t>テビ</t>
    </rPh>
    <rPh sb="15" eb="17">
      <t>ネンド</t>
    </rPh>
    <rPh sb="17" eb="19">
      <t>ケイタイ</t>
    </rPh>
    <rPh sb="19" eb="20">
      <t>ガタ</t>
    </rPh>
    <rPh sb="20" eb="22">
      <t>ツウシン</t>
    </rPh>
    <rPh sb="22" eb="24">
      <t>キザイ</t>
    </rPh>
    <rPh sb="24" eb="26">
      <t>シヨウ</t>
    </rPh>
    <rPh sb="26" eb="28">
      <t>セイゲン</t>
    </rPh>
    <rPh sb="31" eb="33">
      <t>ネンド</t>
    </rPh>
    <rPh sb="33" eb="35">
      <t>ジョウホウ</t>
    </rPh>
    <rPh sb="35" eb="37">
      <t>リュウシュツ</t>
    </rPh>
    <rPh sb="37" eb="39">
      <t>ボウシ</t>
    </rPh>
    <phoneticPr fontId="10"/>
  </si>
  <si>
    <t>○○年度秘密保全</t>
    <rPh sb="0" eb="4">
      <t>マルマルネンド</t>
    </rPh>
    <rPh sb="4" eb="8">
      <t>ヒミツホゼン</t>
    </rPh>
    <phoneticPr fontId="10"/>
  </si>
  <si>
    <t>○○年度情報管理</t>
    <rPh sb="0" eb="4">
      <t>マルマルネンド</t>
    </rPh>
    <rPh sb="4" eb="8">
      <t>ジョウホウカンリ</t>
    </rPh>
    <phoneticPr fontId="10"/>
  </si>
  <si>
    <t>秘密保全検査の実施計画及び検査結果、秘密保全検査に係る文書</t>
    <rPh sb="0" eb="4">
      <t>ヒミツホゼン</t>
    </rPh>
    <rPh sb="4" eb="6">
      <t>ケンサ</t>
    </rPh>
    <rPh sb="7" eb="11">
      <t>ジッシケイカク</t>
    </rPh>
    <rPh sb="11" eb="12">
      <t>オヨ</t>
    </rPh>
    <rPh sb="13" eb="17">
      <t>ケンサケッカ</t>
    </rPh>
    <rPh sb="18" eb="20">
      <t>ヒミツ</t>
    </rPh>
    <rPh sb="20" eb="22">
      <t>ホゼン</t>
    </rPh>
    <rPh sb="22" eb="24">
      <t>ケンサ</t>
    </rPh>
    <rPh sb="25" eb="26">
      <t>カカワ</t>
    </rPh>
    <rPh sb="27" eb="29">
      <t>ブンショ</t>
    </rPh>
    <phoneticPr fontId="10"/>
  </si>
  <si>
    <t>○○年度秘密保全検査結果報告
○○年度秘密保全検査に係る文書
○○年度秘密検査</t>
    <rPh sb="2" eb="4">
      <t>ネンド</t>
    </rPh>
    <rPh sb="4" eb="6">
      <t>ヒミツ</t>
    </rPh>
    <rPh sb="6" eb="8">
      <t>ホゼン</t>
    </rPh>
    <rPh sb="8" eb="10">
      <t>ケンサ</t>
    </rPh>
    <rPh sb="10" eb="12">
      <t>ケッカ</t>
    </rPh>
    <rPh sb="12" eb="14">
      <t>ホウコク</t>
    </rPh>
    <rPh sb="15" eb="21">
      <t>マルマルネンドヒミツ</t>
    </rPh>
    <rPh sb="21" eb="23">
      <t>ホゼン</t>
    </rPh>
    <rPh sb="23" eb="25">
      <t>ケンサ</t>
    </rPh>
    <rPh sb="26" eb="27">
      <t>カカワ</t>
    </rPh>
    <rPh sb="28" eb="30">
      <t>ブンショ</t>
    </rPh>
    <rPh sb="31" eb="37">
      <t>マルマルネンドヒミツ</t>
    </rPh>
    <rPh sb="37" eb="39">
      <t>ケンサ</t>
    </rPh>
    <phoneticPr fontId="10"/>
  </si>
  <si>
    <t>点検簿、貸出簿、閲覧簿、破棄・廃棄証拠残片保管簿、可搬記憶媒体登録簿、日々点検簿、文字盤かぎ変更記録表、秘密文書等閲覧記録省略者名簿、システム利用者確認記録表、誓約書、保全組織図</t>
    <rPh sb="12" eb="14">
      <t>ハキ</t>
    </rPh>
    <rPh sb="15" eb="17">
      <t>ハイキ</t>
    </rPh>
    <rPh sb="17" eb="21">
      <t>ショウコザンペン</t>
    </rPh>
    <rPh sb="21" eb="24">
      <t>ホカンボ</t>
    </rPh>
    <rPh sb="25" eb="31">
      <t>カハンキオクバイタイ</t>
    </rPh>
    <rPh sb="31" eb="34">
      <t>トウロクボ</t>
    </rPh>
    <rPh sb="35" eb="40">
      <t>ヒビテンケンボ</t>
    </rPh>
    <rPh sb="41" eb="44">
      <t>モジバン</t>
    </rPh>
    <rPh sb="46" eb="50">
      <t>ヘンコウキロク</t>
    </rPh>
    <rPh sb="50" eb="51">
      <t>ヒョウ</t>
    </rPh>
    <rPh sb="52" eb="57">
      <t>ヒミツブンショトウ</t>
    </rPh>
    <rPh sb="57" eb="59">
      <t>エツラン</t>
    </rPh>
    <rPh sb="59" eb="61">
      <t>キロク</t>
    </rPh>
    <rPh sb="61" eb="63">
      <t>ショウリャク</t>
    </rPh>
    <rPh sb="63" eb="64">
      <t>シャ</t>
    </rPh>
    <rPh sb="64" eb="66">
      <t>メイボ</t>
    </rPh>
    <rPh sb="71" eb="74">
      <t>リヨウシャ</t>
    </rPh>
    <rPh sb="74" eb="76">
      <t>カクニン</t>
    </rPh>
    <rPh sb="76" eb="79">
      <t>キロクヒョウ</t>
    </rPh>
    <rPh sb="80" eb="83">
      <t>セイヤクショ</t>
    </rPh>
    <rPh sb="84" eb="89">
      <t>ホゼンソシキズ</t>
    </rPh>
    <phoneticPr fontId="10"/>
  </si>
  <si>
    <t>秘密文書等点検簿
秘密文書等貸出簿
秘密文書等閲覧記録簿
日々点検簿（省秘用）
可搬記憶媒体登録簿（省秘用）
破棄・証拠残片保管簿
文字盤かぎ変更記録表
秘密文書等閲覧記録省略者名簿
システム利用者確認記録表
誓約書</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3">
      <t>ヒビテンケン</t>
    </rPh>
    <rPh sb="33" eb="34">
      <t>ボ</t>
    </rPh>
    <rPh sb="35" eb="38">
      <t>ショウヒヨウ</t>
    </rPh>
    <rPh sb="40" eb="42">
      <t>カハン</t>
    </rPh>
    <rPh sb="42" eb="44">
      <t>キオク</t>
    </rPh>
    <rPh sb="44" eb="46">
      <t>バイタイ</t>
    </rPh>
    <rPh sb="46" eb="49">
      <t>トウロクボ</t>
    </rPh>
    <rPh sb="50" eb="51">
      <t>ショウ</t>
    </rPh>
    <rPh sb="51" eb="52">
      <t>ヒ</t>
    </rPh>
    <rPh sb="52" eb="53">
      <t>ヨウ</t>
    </rPh>
    <rPh sb="55" eb="57">
      <t>ハキ</t>
    </rPh>
    <rPh sb="58" eb="60">
      <t>ショウコ</t>
    </rPh>
    <rPh sb="60" eb="62">
      <t>ザンペン</t>
    </rPh>
    <rPh sb="62" eb="64">
      <t>ホカン</t>
    </rPh>
    <rPh sb="64" eb="65">
      <t>ボ</t>
    </rPh>
    <rPh sb="66" eb="69">
      <t>モジバン</t>
    </rPh>
    <rPh sb="71" eb="73">
      <t>ヘンコウ</t>
    </rPh>
    <rPh sb="73" eb="75">
      <t>キロク</t>
    </rPh>
    <rPh sb="75" eb="76">
      <t>ヒョウ</t>
    </rPh>
    <rPh sb="77" eb="79">
      <t>ヒミツ</t>
    </rPh>
    <rPh sb="79" eb="81">
      <t>ブンショ</t>
    </rPh>
    <rPh sb="81" eb="82">
      <t>トウ</t>
    </rPh>
    <rPh sb="82" eb="84">
      <t>エツラン</t>
    </rPh>
    <rPh sb="84" eb="86">
      <t>キロク</t>
    </rPh>
    <rPh sb="86" eb="88">
      <t>ショウリャク</t>
    </rPh>
    <rPh sb="88" eb="89">
      <t>シャ</t>
    </rPh>
    <rPh sb="89" eb="91">
      <t>メイボ</t>
    </rPh>
    <rPh sb="96" eb="99">
      <t>リヨウシャ</t>
    </rPh>
    <rPh sb="99" eb="101">
      <t>カクニン</t>
    </rPh>
    <rPh sb="101" eb="104">
      <t>キロクヒョウ</t>
    </rPh>
    <rPh sb="105" eb="108">
      <t>セイヤクショ</t>
    </rPh>
    <phoneticPr fontId="10"/>
  </si>
  <si>
    <t>○○年度秘密文書等閲覧簿
○○年度破棄・廃棄証拠残片保管簿
○○年度秘密文書等点検簿
○○年度日々点検簿（省秘用）
○○年度保全組織図</t>
    <rPh sb="0" eb="6">
      <t>マルマルネンドヒミツ</t>
    </rPh>
    <rPh sb="6" eb="8">
      <t>ブンショ</t>
    </rPh>
    <rPh sb="8" eb="9">
      <t>トウ</t>
    </rPh>
    <rPh sb="9" eb="12">
      <t>エツランボ</t>
    </rPh>
    <rPh sb="13" eb="17">
      <t>マルマルネンド</t>
    </rPh>
    <rPh sb="17" eb="19">
      <t>ハキ</t>
    </rPh>
    <rPh sb="20" eb="22">
      <t>ハイキ</t>
    </rPh>
    <rPh sb="22" eb="24">
      <t>ショウコ</t>
    </rPh>
    <rPh sb="24" eb="26">
      <t>ザンペン</t>
    </rPh>
    <rPh sb="26" eb="29">
      <t>ホカンボ</t>
    </rPh>
    <rPh sb="32" eb="34">
      <t>ネンド</t>
    </rPh>
    <rPh sb="34" eb="36">
      <t>ヒミツ</t>
    </rPh>
    <rPh sb="36" eb="38">
      <t>ブンショ</t>
    </rPh>
    <rPh sb="38" eb="39">
      <t>トウ</t>
    </rPh>
    <rPh sb="39" eb="41">
      <t>テンケン</t>
    </rPh>
    <rPh sb="41" eb="42">
      <t>ボ</t>
    </rPh>
    <rPh sb="43" eb="47">
      <t>マルマルネンド</t>
    </rPh>
    <rPh sb="47" eb="49">
      <t>ヒビ</t>
    </rPh>
    <rPh sb="49" eb="52">
      <t>テンケンボ</t>
    </rPh>
    <rPh sb="53" eb="56">
      <t>ショウヒヨウ</t>
    </rPh>
    <rPh sb="60" eb="62">
      <t>ネンド</t>
    </rPh>
    <rPh sb="62" eb="67">
      <t>ホゼンソシキズ</t>
    </rPh>
    <phoneticPr fontId="10"/>
  </si>
  <si>
    <t>秘密指定簿書、秘密文書等登録簿、秘密文書等保管簿、秘密文書等接受保管簿、特定秘密取扱職員名簿、特定秘密文書等管理番号登録簿、特定秘密文書等管理簿、特定秘密文書等保管簿、注意文書等接受保管簿、接受保管簿、秘の指定見直し記録表、関係職員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チュウイ</t>
    </rPh>
    <rPh sb="86" eb="88">
      <t>ブンショ</t>
    </rPh>
    <rPh sb="88" eb="89">
      <t>トウ</t>
    </rPh>
    <rPh sb="89" eb="91">
      <t>セツジュ</t>
    </rPh>
    <rPh sb="91" eb="93">
      <t>ホカン</t>
    </rPh>
    <rPh sb="93" eb="94">
      <t>ボ</t>
    </rPh>
    <rPh sb="95" eb="99">
      <t>セツジュホカン</t>
    </rPh>
    <rPh sb="99" eb="100">
      <t>ボ</t>
    </rPh>
    <rPh sb="101" eb="102">
      <t>ヒ</t>
    </rPh>
    <rPh sb="103" eb="105">
      <t>シテイ</t>
    </rPh>
    <rPh sb="105" eb="107">
      <t>ミナオ</t>
    </rPh>
    <rPh sb="108" eb="111">
      <t>キロクヒョウ</t>
    </rPh>
    <rPh sb="112" eb="119">
      <t>カンケイショクインシテイボ</t>
    </rPh>
    <phoneticPr fontId="10"/>
  </si>
  <si>
    <t xml:space="preserve">特定秘密取扱職員名簿
接受保管簿
秘密文書等接受保管簿
秘の指定見直し記録表
特定秘密取扱職員名簿及び管理
関係職員指定簿
</t>
    <rPh sb="0" eb="4">
      <t>トクテイヒミツ</t>
    </rPh>
    <rPh sb="4" eb="6">
      <t>トリアツカイ</t>
    </rPh>
    <rPh sb="6" eb="8">
      <t>ショクイン</t>
    </rPh>
    <rPh sb="8" eb="10">
      <t>メイボ</t>
    </rPh>
    <rPh sb="11" eb="13">
      <t>セツジュ</t>
    </rPh>
    <rPh sb="13" eb="16">
      <t>ホカンボ</t>
    </rPh>
    <rPh sb="17" eb="22">
      <t>ヒミツブンショトウ</t>
    </rPh>
    <rPh sb="22" eb="26">
      <t>セツジュホカン</t>
    </rPh>
    <rPh sb="26" eb="27">
      <t>ボ</t>
    </rPh>
    <rPh sb="28" eb="29">
      <t>ヒ</t>
    </rPh>
    <rPh sb="30" eb="32">
      <t>シテイ</t>
    </rPh>
    <rPh sb="32" eb="34">
      <t>ミナオ</t>
    </rPh>
    <rPh sb="35" eb="38">
      <t>キロクヒョウ</t>
    </rPh>
    <rPh sb="39" eb="43">
      <t>トクテイヒミツ</t>
    </rPh>
    <rPh sb="43" eb="45">
      <t>トリアツカ</t>
    </rPh>
    <rPh sb="45" eb="47">
      <t>ショクイン</t>
    </rPh>
    <rPh sb="47" eb="49">
      <t>メイボ</t>
    </rPh>
    <rPh sb="49" eb="50">
      <t>オヨ</t>
    </rPh>
    <rPh sb="51" eb="53">
      <t>カンリ</t>
    </rPh>
    <rPh sb="54" eb="58">
      <t>カンケイショクイン</t>
    </rPh>
    <rPh sb="58" eb="61">
      <t>シテイボ</t>
    </rPh>
    <phoneticPr fontId="10"/>
  </si>
  <si>
    <t>○○年度注意文書等保管簿</t>
    <rPh sb="2" eb="4">
      <t>ネンド</t>
    </rPh>
    <rPh sb="4" eb="6">
      <t>チュウイ</t>
    </rPh>
    <rPh sb="6" eb="8">
      <t>ブンショ</t>
    </rPh>
    <rPh sb="8" eb="9">
      <t>トウ</t>
    </rPh>
    <rPh sb="9" eb="11">
      <t>ホカン</t>
    </rPh>
    <rPh sb="11" eb="12">
      <t>ボ</t>
    </rPh>
    <phoneticPr fontId="10"/>
  </si>
  <si>
    <t>○○年度関係職員指定簿</t>
    <rPh sb="0" eb="4">
      <t>マルマルネンド</t>
    </rPh>
    <rPh sb="4" eb="8">
      <t>カンケイショクイン</t>
    </rPh>
    <rPh sb="8" eb="11">
      <t>シテイボ</t>
    </rPh>
    <phoneticPr fontId="10"/>
  </si>
  <si>
    <t>○○年度接受保管簿</t>
    <rPh sb="0" eb="4">
      <t>マルマルネンド</t>
    </rPh>
    <rPh sb="4" eb="6">
      <t>セツジュ</t>
    </rPh>
    <rPh sb="6" eb="8">
      <t>ホカン</t>
    </rPh>
    <rPh sb="8" eb="9">
      <t>ボ</t>
    </rPh>
    <phoneticPr fontId="10"/>
  </si>
  <si>
    <t>特定秘密保護に関する達の運用、秘密の取扱い、特秘の訓令運用、運用変更、関係職員等指定簿、指定及び延長、職員名簿、特定秘密等</t>
    <rPh sb="0" eb="6">
      <t>トクテイヒミツホゴ</t>
    </rPh>
    <rPh sb="7" eb="8">
      <t>カン</t>
    </rPh>
    <rPh sb="10" eb="11">
      <t>タツ</t>
    </rPh>
    <rPh sb="12" eb="14">
      <t>ウンヨウ</t>
    </rPh>
    <rPh sb="15" eb="17">
      <t>ヒミツ</t>
    </rPh>
    <rPh sb="18" eb="20">
      <t>トリアツカ</t>
    </rPh>
    <rPh sb="22" eb="24">
      <t>トクヒ</t>
    </rPh>
    <rPh sb="25" eb="29">
      <t>クンレイウンヨウ</t>
    </rPh>
    <rPh sb="30" eb="32">
      <t>ウンヨウ</t>
    </rPh>
    <rPh sb="32" eb="34">
      <t>ヘンコウ</t>
    </rPh>
    <rPh sb="35" eb="39">
      <t>カンケイショクイン</t>
    </rPh>
    <rPh sb="39" eb="40">
      <t>トウ</t>
    </rPh>
    <rPh sb="40" eb="43">
      <t>シテイボ</t>
    </rPh>
    <rPh sb="44" eb="46">
      <t>シテイ</t>
    </rPh>
    <rPh sb="46" eb="47">
      <t>オヨ</t>
    </rPh>
    <rPh sb="48" eb="50">
      <t>エンチョウ</t>
    </rPh>
    <rPh sb="51" eb="55">
      <t>ショクインメイボ</t>
    </rPh>
    <rPh sb="56" eb="60">
      <t>トクテイヒミツ</t>
    </rPh>
    <rPh sb="60" eb="61">
      <t>トウ</t>
    </rPh>
    <phoneticPr fontId="10"/>
  </si>
  <si>
    <t>○○年度特定秘密保護に関する達の運用
○○年度秘密の取扱い及び部外者の対応
○○年度特秘の訓令運用の変更
○○年度秘密保全の運用変更
○○年度関係職員等指定簿
○○年度特定秘密の指定及び延長
○○年度特定秘密取扱職員名簿及び管理
○○年度特定秘密取扱職員名簿
○○年度秘密の取扱
○○年度特定秘密の指定</t>
    <rPh sb="0" eb="4">
      <t>マルマルネンド</t>
    </rPh>
    <rPh sb="4" eb="8">
      <t>トクテイヒミツ</t>
    </rPh>
    <rPh sb="8" eb="10">
      <t>ホゴ</t>
    </rPh>
    <rPh sb="11" eb="12">
      <t>カン</t>
    </rPh>
    <rPh sb="14" eb="15">
      <t>タツ</t>
    </rPh>
    <rPh sb="16" eb="18">
      <t>ウンヨウ</t>
    </rPh>
    <rPh sb="21" eb="23">
      <t>ネンド</t>
    </rPh>
    <rPh sb="23" eb="25">
      <t>ヒミツ</t>
    </rPh>
    <rPh sb="26" eb="28">
      <t>トリアツカ</t>
    </rPh>
    <rPh sb="29" eb="30">
      <t>オヨ</t>
    </rPh>
    <rPh sb="31" eb="34">
      <t>ブガイシャ</t>
    </rPh>
    <rPh sb="35" eb="37">
      <t>タイオウ</t>
    </rPh>
    <rPh sb="40" eb="42">
      <t>ネンド</t>
    </rPh>
    <rPh sb="42" eb="43">
      <t>トク</t>
    </rPh>
    <rPh sb="43" eb="44">
      <t>ヒ</t>
    </rPh>
    <rPh sb="45" eb="47">
      <t>クンレイ</t>
    </rPh>
    <rPh sb="47" eb="49">
      <t>ウンヨウ</t>
    </rPh>
    <rPh sb="50" eb="52">
      <t>ヘンコウ</t>
    </rPh>
    <rPh sb="53" eb="57">
      <t>マルマルネンド</t>
    </rPh>
    <rPh sb="57" eb="61">
      <t>ヒミツホゼン</t>
    </rPh>
    <rPh sb="62" eb="66">
      <t>ウンヨウヘンコウ</t>
    </rPh>
    <rPh sb="69" eb="71">
      <t>ネンド</t>
    </rPh>
    <rPh sb="71" eb="73">
      <t>カンケイ</t>
    </rPh>
    <rPh sb="73" eb="75">
      <t>ショクイン</t>
    </rPh>
    <rPh sb="75" eb="76">
      <t>トウ</t>
    </rPh>
    <rPh sb="76" eb="78">
      <t>シテイ</t>
    </rPh>
    <rPh sb="78" eb="79">
      <t>ボ</t>
    </rPh>
    <rPh sb="80" eb="84">
      <t>マルマルネンド</t>
    </rPh>
    <rPh sb="84" eb="88">
      <t>トクテイヒミツ</t>
    </rPh>
    <rPh sb="89" eb="91">
      <t>シテイ</t>
    </rPh>
    <rPh sb="91" eb="92">
      <t>オヨ</t>
    </rPh>
    <rPh sb="93" eb="95">
      <t>エンチョウ</t>
    </rPh>
    <rPh sb="115" eb="119">
      <t>マルマルネンド</t>
    </rPh>
    <rPh sb="119" eb="123">
      <t>トクテイヒミツ</t>
    </rPh>
    <rPh sb="123" eb="125">
      <t>トリアツカ</t>
    </rPh>
    <rPh sb="125" eb="129">
      <t>ショクインメイボ</t>
    </rPh>
    <rPh sb="130" eb="133">
      <t>マルマルドシ</t>
    </rPh>
    <rPh sb="133" eb="134">
      <t>ド</t>
    </rPh>
    <rPh sb="134" eb="136">
      <t>ヒミツ</t>
    </rPh>
    <rPh sb="137" eb="139">
      <t>トリアツカ</t>
    </rPh>
    <rPh sb="140" eb="144">
      <t>マルマルネンド</t>
    </rPh>
    <rPh sb="144" eb="148">
      <t>トクテイヒミツ</t>
    </rPh>
    <phoneticPr fontId="10"/>
  </si>
  <si>
    <t>○○年度秘密文書等管理簿
○○年度特定秘密等</t>
    <rPh sb="0" eb="4">
      <t>マルマルネンド</t>
    </rPh>
    <rPh sb="4" eb="9">
      <t>ヒミツブンショトウ</t>
    </rPh>
    <rPh sb="9" eb="11">
      <t>カンリ</t>
    </rPh>
    <rPh sb="11" eb="12">
      <t>ボ</t>
    </rPh>
    <rPh sb="13" eb="17">
      <t>マルマルネンド</t>
    </rPh>
    <rPh sb="17" eb="22">
      <t>トクテイヒミツトウ</t>
    </rPh>
    <phoneticPr fontId="10"/>
  </si>
  <si>
    <t>システム利用者等指定簿</t>
    <rPh sb="4" eb="7">
      <t>リヨウシャ</t>
    </rPh>
    <rPh sb="7" eb="8">
      <t>トウ</t>
    </rPh>
    <rPh sb="8" eb="10">
      <t>シテイ</t>
    </rPh>
    <rPh sb="10" eb="11">
      <t>ボ</t>
    </rPh>
    <phoneticPr fontId="10"/>
  </si>
  <si>
    <t>○○年度省秘用システム利用者指定簿
○○年度注意用システム利用者指定簿
○○年度システム利用者指定簿</t>
    <rPh sb="2" eb="4">
      <t>ネンド</t>
    </rPh>
    <rPh sb="4" eb="5">
      <t>ショウ</t>
    </rPh>
    <rPh sb="5" eb="6">
      <t>ヒ</t>
    </rPh>
    <rPh sb="6" eb="7">
      <t>ヨウ</t>
    </rPh>
    <rPh sb="11" eb="14">
      <t>リヨウシャ</t>
    </rPh>
    <rPh sb="14" eb="16">
      <t>シテイ</t>
    </rPh>
    <rPh sb="16" eb="17">
      <t>ボ</t>
    </rPh>
    <rPh sb="18" eb="21">
      <t>マルマルドシ</t>
    </rPh>
    <rPh sb="21" eb="22">
      <t>ド</t>
    </rPh>
    <rPh sb="22" eb="24">
      <t>チュウイ</t>
    </rPh>
    <rPh sb="24" eb="25">
      <t>ヨウ</t>
    </rPh>
    <rPh sb="29" eb="35">
      <t>リヨウシャシテイボ</t>
    </rPh>
    <rPh sb="36" eb="40">
      <t>マルマルネンド</t>
    </rPh>
    <rPh sb="44" eb="50">
      <t>リヨウシャシテイボ</t>
    </rPh>
    <phoneticPr fontId="10"/>
  </si>
  <si>
    <t>電磁的記録及び電子計算機情報の取扱い</t>
    <rPh sb="0" eb="3">
      <t>デンジテキ</t>
    </rPh>
    <rPh sb="3" eb="5">
      <t>キロク</t>
    </rPh>
    <rPh sb="5" eb="6">
      <t>オヨ</t>
    </rPh>
    <rPh sb="7" eb="12">
      <t>デンシケイサンキ</t>
    </rPh>
    <rPh sb="12" eb="14">
      <t>ジョウホウ</t>
    </rPh>
    <rPh sb="15" eb="17">
      <t>トリアツカ</t>
    </rPh>
    <phoneticPr fontId="10"/>
  </si>
  <si>
    <t>○○年度電磁的記録及び電子計算機情報の取扱い</t>
    <rPh sb="2" eb="4">
      <t>ネンド</t>
    </rPh>
    <rPh sb="4" eb="6">
      <t>デンジ</t>
    </rPh>
    <rPh sb="6" eb="7">
      <t>テキ</t>
    </rPh>
    <rPh sb="7" eb="9">
      <t>キロク</t>
    </rPh>
    <rPh sb="9" eb="10">
      <t>オヨ</t>
    </rPh>
    <rPh sb="11" eb="13">
      <t>デンシ</t>
    </rPh>
    <rPh sb="13" eb="16">
      <t>ケイサンキ</t>
    </rPh>
    <rPh sb="16" eb="18">
      <t>ジョウホウ</t>
    </rPh>
    <rPh sb="19" eb="21">
      <t>トリアツカ</t>
    </rPh>
    <phoneticPr fontId="10"/>
  </si>
  <si>
    <t>○○年度隊務運営計画</t>
    <rPh sb="0" eb="4">
      <t>マルマルネンド</t>
    </rPh>
    <phoneticPr fontId="10"/>
  </si>
  <si>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</si>
  <si>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○○年度部隊業務予定表</t>
    <rPh sb="4" eb="6">
      <t>ブタイ</t>
    </rPh>
    <rPh sb="6" eb="8">
      <t>ギョウム</t>
    </rPh>
    <rPh sb="8" eb="11">
      <t>ヨテイヒョウ</t>
    </rPh>
    <phoneticPr fontId="10"/>
  </si>
  <si>
    <t>警戒監視等に関する文書、非常勤務態勢の移行（解除）を命ずる文書等、諸外国首脳等来日、作戦規定文書</t>
    <rPh sb="0" eb="2">
      <t>ケイカイ</t>
    </rPh>
    <rPh sb="2" eb="5">
      <t>カンシトウ</t>
    </rPh>
    <rPh sb="6" eb="7">
      <t>カン</t>
    </rPh>
    <rPh sb="9" eb="11">
      <t>ブンショ</t>
    </rPh>
    <rPh sb="33" eb="36">
      <t>ショガイコク</t>
    </rPh>
    <rPh sb="36" eb="38">
      <t>シュノウ</t>
    </rPh>
    <rPh sb="38" eb="39">
      <t>トウ</t>
    </rPh>
    <rPh sb="39" eb="41">
      <t>ライニチ</t>
    </rPh>
    <rPh sb="42" eb="46">
      <t>サクセンキテイ</t>
    </rPh>
    <rPh sb="46" eb="48">
      <t>ブンショ</t>
    </rPh>
    <phoneticPr fontId="10"/>
  </si>
  <si>
    <t>○○年度師団作戦規定文書
○○年度国内法令の運用要領</t>
    <rPh sb="0" eb="4">
      <t>マルマルネンド</t>
    </rPh>
    <rPh sb="4" eb="6">
      <t>シダン</t>
    </rPh>
    <rPh sb="6" eb="8">
      <t>サクセン</t>
    </rPh>
    <rPh sb="8" eb="10">
      <t>キテイ</t>
    </rPh>
    <rPh sb="10" eb="12">
      <t>ブンショ</t>
    </rPh>
    <rPh sb="15" eb="17">
      <t>ネンド</t>
    </rPh>
    <rPh sb="17" eb="19">
      <t>コクナイ</t>
    </rPh>
    <rPh sb="19" eb="21">
      <t>ホウレイ</t>
    </rPh>
    <rPh sb="22" eb="24">
      <t>ウンヨウ</t>
    </rPh>
    <rPh sb="24" eb="26">
      <t>ヨウリョウ</t>
    </rPh>
    <phoneticPr fontId="10"/>
  </si>
  <si>
    <t>○○年度即応態勢計画
○○年度師団行動規定</t>
    <rPh sb="2" eb="4">
      <t>ネンド</t>
    </rPh>
    <rPh sb="4" eb="6">
      <t>ソクオウ</t>
    </rPh>
    <rPh sb="6" eb="8">
      <t>タイセイ</t>
    </rPh>
    <rPh sb="8" eb="10">
      <t>ケイカク</t>
    </rPh>
    <rPh sb="13" eb="15">
      <t>ネンド</t>
    </rPh>
    <rPh sb="15" eb="17">
      <t>シダン</t>
    </rPh>
    <rPh sb="17" eb="19">
      <t>コウドウ</t>
    </rPh>
    <rPh sb="19" eb="21">
      <t>キテイ</t>
    </rPh>
    <phoneticPr fontId="10"/>
  </si>
  <si>
    <t>○○年度防衛、警備等計画</t>
    <rPh sb="0" eb="4">
      <t>マルマルネンド</t>
    </rPh>
    <rPh sb="4" eb="6">
      <t>ボウエイ</t>
    </rPh>
    <rPh sb="7" eb="9">
      <t>ケイビ</t>
    </rPh>
    <rPh sb="9" eb="10">
      <t>トウ</t>
    </rPh>
    <rPh sb="10" eb="12">
      <t>ケイカク</t>
    </rPh>
    <phoneticPr fontId="10"/>
  </si>
  <si>
    <t>○○年度防衛、警備に関する文書（保管庫）</t>
    <rPh sb="0" eb="4">
      <t>マルマルネンド</t>
    </rPh>
    <rPh sb="4" eb="6">
      <t>ボウエイ</t>
    </rPh>
    <rPh sb="7" eb="9">
      <t>ケイビ</t>
    </rPh>
    <rPh sb="10" eb="11">
      <t>カン</t>
    </rPh>
    <rPh sb="13" eb="15">
      <t>ブンショ</t>
    </rPh>
    <rPh sb="16" eb="19">
      <t>ホカンコ</t>
    </rPh>
    <phoneticPr fontId="10"/>
  </si>
  <si>
    <t>３１年</t>
    <rPh sb="2" eb="3">
      <t>ネン</t>
    </rPh>
    <phoneticPr fontId="10"/>
  </si>
  <si>
    <t>○○年度特定秘密情報取扱</t>
    <rPh sb="4" eb="8">
      <t>トクテイヒミツ</t>
    </rPh>
    <rPh sb="8" eb="10">
      <t>ジョウホウ</t>
    </rPh>
    <rPh sb="10" eb="12">
      <t>トリアツカ</t>
    </rPh>
    <phoneticPr fontId="10"/>
  </si>
  <si>
    <t>○○年度在外邦人等保護措置計画</t>
    <rPh sb="2" eb="4">
      <t>ネンド</t>
    </rPh>
    <rPh sb="4" eb="9">
      <t>ザイガイホウジントウ</t>
    </rPh>
    <rPh sb="9" eb="11">
      <t>ホゴ</t>
    </rPh>
    <rPh sb="11" eb="13">
      <t>ソチ</t>
    </rPh>
    <rPh sb="13" eb="15">
      <t>ケイカク</t>
    </rPh>
    <phoneticPr fontId="10"/>
  </si>
  <si>
    <t>○○年度災害派遣計画の変更</t>
    <rPh sb="2" eb="4">
      <t>ネンド</t>
    </rPh>
    <rPh sb="4" eb="6">
      <t>サイガイ</t>
    </rPh>
    <rPh sb="6" eb="8">
      <t>ハケン</t>
    </rPh>
    <rPh sb="8" eb="10">
      <t>ケイカク</t>
    </rPh>
    <rPh sb="11" eb="13">
      <t>ヘンコウ</t>
    </rPh>
    <phoneticPr fontId="10"/>
  </si>
  <si>
    <t>地震対処計画、原子力災害対処計画、災害派遣計画、行災命、山林火災災害派遣行動命令、東北地方太平洋沖地震</t>
    <rPh sb="24" eb="25">
      <t>ギョウ</t>
    </rPh>
    <rPh sb="25" eb="26">
      <t>サイ</t>
    </rPh>
    <rPh sb="26" eb="27">
      <t>メイ</t>
    </rPh>
    <rPh sb="28" eb="32">
      <t>サンリンカサイ</t>
    </rPh>
    <rPh sb="32" eb="38">
      <t>サイガイハケンコウドウ</t>
    </rPh>
    <rPh sb="38" eb="40">
      <t>メイレイ</t>
    </rPh>
    <rPh sb="41" eb="51">
      <t>トウホクチホウタイヘイヨウオキジシン</t>
    </rPh>
    <phoneticPr fontId="10"/>
  </si>
  <si>
    <t>○○年度災害指揮所運用計画
○○年度災害警備に関する文書
○○年度災害派遣交代準備
○○年度地震災害
○○年度災害派遣計画
○○年度首都直下地震対処計画
○○年度災害派遣等</t>
    <rPh sb="2" eb="4">
      <t>ネンド</t>
    </rPh>
    <rPh sb="4" eb="6">
      <t>サイガイ</t>
    </rPh>
    <rPh sb="6" eb="8">
      <t>シキ</t>
    </rPh>
    <rPh sb="8" eb="9">
      <t>ジョ</t>
    </rPh>
    <rPh sb="9" eb="11">
      <t>ウンヨウ</t>
    </rPh>
    <rPh sb="11" eb="13">
      <t>ケイカク</t>
    </rPh>
    <rPh sb="16" eb="18">
      <t>ネンド</t>
    </rPh>
    <rPh sb="18" eb="20">
      <t>サイガイ</t>
    </rPh>
    <rPh sb="20" eb="22">
      <t>ケイビ</t>
    </rPh>
    <rPh sb="23" eb="24">
      <t>カン</t>
    </rPh>
    <rPh sb="26" eb="28">
      <t>ブンショ</t>
    </rPh>
    <rPh sb="31" eb="33">
      <t>ネンド</t>
    </rPh>
    <rPh sb="33" eb="35">
      <t>サイガイ</t>
    </rPh>
    <rPh sb="35" eb="37">
      <t>ハケン</t>
    </rPh>
    <rPh sb="37" eb="39">
      <t>コウタイ</t>
    </rPh>
    <rPh sb="39" eb="41">
      <t>ジュンビ</t>
    </rPh>
    <rPh sb="44" eb="46">
      <t>ネンド</t>
    </rPh>
    <rPh sb="46" eb="48">
      <t>ジシン</t>
    </rPh>
    <rPh sb="48" eb="50">
      <t>サイガイ</t>
    </rPh>
    <rPh sb="51" eb="57">
      <t>マルマルネンドサイガイ</t>
    </rPh>
    <rPh sb="57" eb="59">
      <t>ハケン</t>
    </rPh>
    <rPh sb="59" eb="61">
      <t>ケイカク</t>
    </rPh>
    <rPh sb="62" eb="66">
      <t>マルマルネンド</t>
    </rPh>
    <rPh sb="66" eb="68">
      <t>シュト</t>
    </rPh>
    <rPh sb="68" eb="70">
      <t>チョッカ</t>
    </rPh>
    <rPh sb="70" eb="72">
      <t>ジシン</t>
    </rPh>
    <rPh sb="72" eb="74">
      <t>タイショ</t>
    </rPh>
    <rPh sb="74" eb="76">
      <t>ケイカク</t>
    </rPh>
    <rPh sb="77" eb="81">
      <t>マルマルネンド</t>
    </rPh>
    <rPh sb="81" eb="85">
      <t>サイガイハケン</t>
    </rPh>
    <rPh sb="85" eb="86">
      <t>トウ</t>
    </rPh>
    <phoneticPr fontId="10"/>
  </si>
  <si>
    <t>〇〇年度東北地方太平洋地震行災命
○○年度災害派遣行動命令</t>
    <rPh sb="2" eb="3">
      <t>ネン</t>
    </rPh>
    <rPh sb="3" eb="4">
      <t>ド</t>
    </rPh>
    <rPh sb="4" eb="8">
      <t>トウホクチホウ</t>
    </rPh>
    <rPh sb="8" eb="11">
      <t>タイヘイヨウ</t>
    </rPh>
    <rPh sb="11" eb="13">
      <t>ジシン</t>
    </rPh>
    <rPh sb="13" eb="14">
      <t>コウ</t>
    </rPh>
    <rPh sb="14" eb="15">
      <t>サイ</t>
    </rPh>
    <rPh sb="15" eb="16">
      <t>メイ</t>
    </rPh>
    <rPh sb="17" eb="21">
      <t>マルマルネンド</t>
    </rPh>
    <rPh sb="21" eb="25">
      <t>サイガイハケン</t>
    </rPh>
    <rPh sb="25" eb="29">
      <t>コウドウメイレイ</t>
    </rPh>
    <phoneticPr fontId="10"/>
  </si>
  <si>
    <t>○○年度災害派遣（３０年保存）
○○年度師団行災命（３０年保存）
○○年度山林火災災害派遣行動命令
○○年度災害業務</t>
    <rPh sb="2" eb="4">
      <t>ネンド</t>
    </rPh>
    <rPh sb="4" eb="6">
      <t>サイガイ</t>
    </rPh>
    <rPh sb="6" eb="8">
      <t>ハケン</t>
    </rPh>
    <rPh sb="11" eb="12">
      <t>ネン</t>
    </rPh>
    <rPh sb="12" eb="14">
      <t>ホゾン</t>
    </rPh>
    <rPh sb="16" eb="20">
      <t>マルマルネンド</t>
    </rPh>
    <rPh sb="20" eb="22">
      <t>シダン</t>
    </rPh>
    <rPh sb="22" eb="23">
      <t>ギョウ</t>
    </rPh>
    <rPh sb="23" eb="24">
      <t>サイ</t>
    </rPh>
    <rPh sb="24" eb="25">
      <t>メイ</t>
    </rPh>
    <rPh sb="28" eb="29">
      <t>ネン</t>
    </rPh>
    <rPh sb="29" eb="31">
      <t>ホゾン</t>
    </rPh>
    <rPh sb="35" eb="37">
      <t>ネンド</t>
    </rPh>
    <rPh sb="37" eb="39">
      <t>サンリン</t>
    </rPh>
    <rPh sb="39" eb="41">
      <t>カサイ</t>
    </rPh>
    <rPh sb="41" eb="43">
      <t>サイガイ</t>
    </rPh>
    <rPh sb="43" eb="45">
      <t>ハケン</t>
    </rPh>
    <rPh sb="45" eb="47">
      <t>コウドウ</t>
    </rPh>
    <rPh sb="47" eb="49">
      <t>メイレイ</t>
    </rPh>
    <rPh sb="50" eb="54">
      <t>マルマルネンド</t>
    </rPh>
    <rPh sb="54" eb="58">
      <t>サイガイギョウム</t>
    </rPh>
    <phoneticPr fontId="10"/>
  </si>
  <si>
    <t>新型コロナウイルス感染症に対する災害派遣</t>
    <rPh sb="0" eb="2">
      <t>シンガタ</t>
    </rPh>
    <rPh sb="9" eb="12">
      <t>カンセンショウ</t>
    </rPh>
    <rPh sb="13" eb="14">
      <t>タイ</t>
    </rPh>
    <rPh sb="16" eb="20">
      <t>サイガイハケン</t>
    </rPh>
    <phoneticPr fontId="10"/>
  </si>
  <si>
    <t>○○年度新型コロナウイルス感染症に対する災害派遣</t>
    <rPh sb="0" eb="4">
      <t>マルマルネンド</t>
    </rPh>
    <rPh sb="4" eb="6">
      <t>シンガタ</t>
    </rPh>
    <rPh sb="13" eb="16">
      <t>カンセンショウ</t>
    </rPh>
    <rPh sb="17" eb="18">
      <t>タイ</t>
    </rPh>
    <rPh sb="20" eb="24">
      <t>サイガイハケン</t>
    </rPh>
    <phoneticPr fontId="10"/>
  </si>
  <si>
    <t>以下について移管
・オリジナル性があり、通常業務上の
　対応以外のもの</t>
    <rPh sb="0" eb="2">
      <t>イカ</t>
    </rPh>
    <rPh sb="6" eb="8">
      <t>イカン</t>
    </rPh>
    <rPh sb="15" eb="16">
      <t>セイ</t>
    </rPh>
    <rPh sb="20" eb="22">
      <t>ツウジョウ</t>
    </rPh>
    <rPh sb="22" eb="24">
      <t>ギョウム</t>
    </rPh>
    <rPh sb="24" eb="25">
      <t>ジョウ</t>
    </rPh>
    <rPh sb="28" eb="30">
      <t>タイオウ</t>
    </rPh>
    <rPh sb="30" eb="32">
      <t>イガイ</t>
    </rPh>
    <phoneticPr fontId="10"/>
  </si>
  <si>
    <t>地震対処計画現地確認</t>
    <rPh sb="0" eb="4">
      <t>ジシンタイショ</t>
    </rPh>
    <rPh sb="4" eb="6">
      <t>ケイカク</t>
    </rPh>
    <rPh sb="6" eb="8">
      <t>ゲンチ</t>
    </rPh>
    <rPh sb="8" eb="10">
      <t>カクニン</t>
    </rPh>
    <phoneticPr fontId="10"/>
  </si>
  <si>
    <t>○○年度地震対処計画現地確認</t>
    <rPh sb="0" eb="4">
      <t>マルマルネンド</t>
    </rPh>
    <rPh sb="4" eb="8">
      <t>ジシンタイショ</t>
    </rPh>
    <rPh sb="8" eb="10">
      <t>ケイカク</t>
    </rPh>
    <rPh sb="10" eb="14">
      <t>ゲンチカクニン</t>
    </rPh>
    <phoneticPr fontId="10"/>
  </si>
  <si>
    <t>電子計算機持出し簿、自宅の私有パソコン等確認表、電子計算機配置図</t>
    <rPh sb="24" eb="29">
      <t>デンシケイサンキ</t>
    </rPh>
    <rPh sb="29" eb="31">
      <t>ハイチ</t>
    </rPh>
    <rPh sb="31" eb="32">
      <t>ズ</t>
    </rPh>
    <phoneticPr fontId="10"/>
  </si>
  <si>
    <t>○○年度電子計算機持出し簿
○○年度私有パソコン等確認表
○○年度電子計算機配置図</t>
    <rPh sb="2" eb="4">
      <t>ネンド</t>
    </rPh>
    <rPh sb="4" eb="6">
      <t>デンシ</t>
    </rPh>
    <rPh sb="6" eb="9">
      <t>ケイサンキ</t>
    </rPh>
    <rPh sb="9" eb="11">
      <t>モチダ</t>
    </rPh>
    <rPh sb="12" eb="13">
      <t>ボ</t>
    </rPh>
    <rPh sb="16" eb="18">
      <t>ネンド</t>
    </rPh>
    <rPh sb="18" eb="20">
      <t>シユウ</t>
    </rPh>
    <rPh sb="24" eb="25">
      <t>トウ</t>
    </rPh>
    <rPh sb="25" eb="27">
      <t>カクニン</t>
    </rPh>
    <rPh sb="27" eb="28">
      <t>ヒョウ</t>
    </rPh>
    <rPh sb="31" eb="33">
      <t>ネンド</t>
    </rPh>
    <rPh sb="33" eb="35">
      <t>デンシ</t>
    </rPh>
    <rPh sb="35" eb="38">
      <t>ケイサンキ</t>
    </rPh>
    <rPh sb="38" eb="41">
      <t>ハイチズ</t>
    </rPh>
    <phoneticPr fontId="10"/>
  </si>
  <si>
    <t>電子計算機登録簿</t>
    <rPh sb="0" eb="5">
      <t>デンシケイサンキ</t>
    </rPh>
    <rPh sb="5" eb="8">
      <t>トウロクボ</t>
    </rPh>
    <phoneticPr fontId="10"/>
  </si>
  <si>
    <t>○○年度電子計算機登録簿</t>
    <rPh sb="2" eb="4">
      <t>ネンド</t>
    </rPh>
    <rPh sb="4" eb="9">
      <t>デンシケイサンキ</t>
    </rPh>
    <rPh sb="9" eb="12">
      <t>トウロクボ</t>
    </rPh>
    <phoneticPr fontId="10"/>
  </si>
  <si>
    <t>可搬記憶媒体持出し簿、可搬記憶媒体使用記録簿、可搬記憶媒体点検簿、可搬記憶媒体保管鍵接受簿、可搬記憶媒体登録簿</t>
    <rPh sb="23" eb="32">
      <t>カハンキオクバイタイテンケンボ</t>
    </rPh>
    <rPh sb="33" eb="35">
      <t>カハン</t>
    </rPh>
    <rPh sb="35" eb="37">
      <t>キオク</t>
    </rPh>
    <rPh sb="37" eb="39">
      <t>バイタイ</t>
    </rPh>
    <rPh sb="39" eb="41">
      <t>ホカン</t>
    </rPh>
    <rPh sb="41" eb="42">
      <t>カギ</t>
    </rPh>
    <rPh sb="42" eb="44">
      <t>セツジュ</t>
    </rPh>
    <rPh sb="44" eb="45">
      <t>ボ</t>
    </rPh>
    <rPh sb="46" eb="48">
      <t>カハン</t>
    </rPh>
    <rPh sb="48" eb="50">
      <t>キオク</t>
    </rPh>
    <rPh sb="50" eb="52">
      <t>バイタイ</t>
    </rPh>
    <rPh sb="52" eb="55">
      <t>トウロクボ</t>
    </rPh>
    <phoneticPr fontId="10"/>
  </si>
  <si>
    <t>○○年度可搬記憶媒体持出し簿
○○年度可搬記憶媒体使用記録簿
○○年度可搬記憶媒体点検簿
○○年度可搬記憶媒体保管庫鍵接受簿
○○年度可搬記憶媒体登録簿</t>
    <rPh sb="0" eb="4">
      <t>マルマルネンド</t>
    </rPh>
    <rPh sb="4" eb="12">
      <t>カハンキオクバイタイモチダ</t>
    </rPh>
    <rPh sb="13" eb="14">
      <t>ボ</t>
    </rPh>
    <rPh sb="15" eb="19">
      <t>マルマルネンド</t>
    </rPh>
    <rPh sb="19" eb="21">
      <t>カハン</t>
    </rPh>
    <rPh sb="21" eb="23">
      <t>キオク</t>
    </rPh>
    <rPh sb="23" eb="25">
      <t>バイタイ</t>
    </rPh>
    <rPh sb="25" eb="27">
      <t>シヨウ</t>
    </rPh>
    <rPh sb="27" eb="30">
      <t>キロクボ</t>
    </rPh>
    <rPh sb="31" eb="35">
      <t>マルマルネンド</t>
    </rPh>
    <rPh sb="35" eb="39">
      <t>カハンキオク</t>
    </rPh>
    <rPh sb="39" eb="41">
      <t>バイタイ</t>
    </rPh>
    <rPh sb="41" eb="44">
      <t>テンケンボ</t>
    </rPh>
    <rPh sb="45" eb="49">
      <t>マルマルネンド</t>
    </rPh>
    <rPh sb="49" eb="51">
      <t>カハン</t>
    </rPh>
    <rPh sb="51" eb="53">
      <t>キオク</t>
    </rPh>
    <rPh sb="53" eb="55">
      <t>バイタイ</t>
    </rPh>
    <rPh sb="55" eb="58">
      <t>ホカンコ</t>
    </rPh>
    <rPh sb="58" eb="59">
      <t>カギ</t>
    </rPh>
    <rPh sb="59" eb="61">
      <t>セツジュ</t>
    </rPh>
    <rPh sb="61" eb="62">
      <t>ボ</t>
    </rPh>
    <rPh sb="65" eb="67">
      <t>ネンド</t>
    </rPh>
    <rPh sb="67" eb="69">
      <t>カハン</t>
    </rPh>
    <rPh sb="69" eb="71">
      <t>キオク</t>
    </rPh>
    <rPh sb="71" eb="73">
      <t>バイタイ</t>
    </rPh>
    <rPh sb="73" eb="76">
      <t>トウロクボ</t>
    </rPh>
    <phoneticPr fontId="10"/>
  </si>
  <si>
    <t>○○年度アクセス権指定簿</t>
    <rPh sb="2" eb="4">
      <t>ネンド</t>
    </rPh>
    <rPh sb="8" eb="9">
      <t>ケン</t>
    </rPh>
    <rPh sb="9" eb="11">
      <t>シテイ</t>
    </rPh>
    <rPh sb="11" eb="12">
      <t>ボ</t>
    </rPh>
    <phoneticPr fontId="10"/>
  </si>
  <si>
    <t>○○年度システム暗号指定簿</t>
    <rPh sb="0" eb="4">
      <t>マルマルネンド</t>
    </rPh>
    <rPh sb="8" eb="10">
      <t>アンゴウ</t>
    </rPh>
    <rPh sb="10" eb="13">
      <t>シテイボ</t>
    </rPh>
    <phoneticPr fontId="10"/>
  </si>
  <si>
    <t>システム利用者指定簿（陸自インターネット用）
暗号従事者指定簿</t>
    <rPh sb="4" eb="7">
      <t>リヨウシャ</t>
    </rPh>
    <rPh sb="7" eb="10">
      <t>シテイボ</t>
    </rPh>
    <rPh sb="11" eb="13">
      <t>リクジ</t>
    </rPh>
    <rPh sb="20" eb="21">
      <t>ヨウ</t>
    </rPh>
    <rPh sb="23" eb="25">
      <t>アンゴウ</t>
    </rPh>
    <rPh sb="25" eb="28">
      <t>ジュウジシャ</t>
    </rPh>
    <rPh sb="28" eb="31">
      <t>シテイボ</t>
    </rPh>
    <phoneticPr fontId="10"/>
  </si>
  <si>
    <t>情報保証自己点検結果、情報保証管理、情報セキュリティの連絡通知、情報保証の教育、情報保証組織図</t>
    <rPh sb="11" eb="13">
      <t>ジョウホウ</t>
    </rPh>
    <rPh sb="13" eb="17">
      <t>ホショウカンリ</t>
    </rPh>
    <rPh sb="18" eb="20">
      <t>ジョウホウ</t>
    </rPh>
    <rPh sb="27" eb="31">
      <t>レンラクツウチ</t>
    </rPh>
    <rPh sb="32" eb="36">
      <t>ジョウホウホショウ</t>
    </rPh>
    <rPh sb="37" eb="39">
      <t>キョウイク</t>
    </rPh>
    <rPh sb="40" eb="44">
      <t>ジョウホウホショウ</t>
    </rPh>
    <rPh sb="44" eb="47">
      <t>ソシキズ</t>
    </rPh>
    <phoneticPr fontId="10"/>
  </si>
  <si>
    <t>○○年度情報保証自己点検結果
○○年度情報保証管理(電子)
○○年度情報セキュリティの連絡通知
○○年度情報保証の教育
○○年度情報保証組織図</t>
    <rPh sb="0" eb="4">
      <t>マルマルネンド</t>
    </rPh>
    <rPh sb="4" eb="6">
      <t>ジョウホウ</t>
    </rPh>
    <rPh sb="6" eb="8">
      <t>ホショウ</t>
    </rPh>
    <rPh sb="8" eb="12">
      <t>ジコテンケン</t>
    </rPh>
    <rPh sb="12" eb="14">
      <t>ケッカ</t>
    </rPh>
    <rPh sb="15" eb="23">
      <t>マルマルネンドジョウホウホショウ</t>
    </rPh>
    <rPh sb="23" eb="25">
      <t>カンリ</t>
    </rPh>
    <rPh sb="26" eb="28">
      <t>デンシ</t>
    </rPh>
    <rPh sb="32" eb="34">
      <t>ネンド</t>
    </rPh>
    <rPh sb="34" eb="36">
      <t>ジョウホウ</t>
    </rPh>
    <rPh sb="43" eb="45">
      <t>レンラク</t>
    </rPh>
    <rPh sb="45" eb="47">
      <t>ツウチ</t>
    </rPh>
    <rPh sb="48" eb="52">
      <t>マルマルネンド</t>
    </rPh>
    <rPh sb="52" eb="56">
      <t>ジョウホウホショウ</t>
    </rPh>
    <rPh sb="57" eb="59">
      <t>キョウイク</t>
    </rPh>
    <rPh sb="62" eb="64">
      <t>ネンド</t>
    </rPh>
    <rPh sb="64" eb="66">
      <t>ジョウホウ</t>
    </rPh>
    <rPh sb="66" eb="68">
      <t>ホショウ</t>
    </rPh>
    <rPh sb="68" eb="71">
      <t>ソシキズ</t>
    </rPh>
    <phoneticPr fontId="10"/>
  </si>
  <si>
    <t>情報保証引継証明記録簿
情報保証組織図</t>
    <rPh sb="0" eb="4">
      <t>ジョウホウホショウ</t>
    </rPh>
    <rPh sb="4" eb="6">
      <t>ヒキツ</t>
    </rPh>
    <rPh sb="6" eb="8">
      <t>ショウメイ</t>
    </rPh>
    <rPh sb="8" eb="11">
      <t>キロクボ</t>
    </rPh>
    <rPh sb="12" eb="16">
      <t>ジョウホウホショウ</t>
    </rPh>
    <rPh sb="16" eb="19">
      <t>ソシキズ</t>
    </rPh>
    <phoneticPr fontId="10"/>
  </si>
  <si>
    <t>秘匿措置解除許可簿、ファイル暗号化ソフト利用者の管理一覧表、ファイル暗号化ソフト等受領書、情報保証</t>
    <rPh sb="0" eb="2">
      <t>ヒトク</t>
    </rPh>
    <rPh sb="2" eb="4">
      <t>ソチ</t>
    </rPh>
    <rPh sb="4" eb="6">
      <t>カイジョ</t>
    </rPh>
    <rPh sb="6" eb="8">
      <t>キョカ</t>
    </rPh>
    <rPh sb="8" eb="9">
      <t>ボ</t>
    </rPh>
    <rPh sb="45" eb="49">
      <t>ジョウホウホショウ</t>
    </rPh>
    <phoneticPr fontId="10"/>
  </si>
  <si>
    <t>○○年度秘匿措置解除許可簿
○○年度データ移行要領
○○年度ファイル暗号化管理
○○年度インターネット関連
○○年度東部方面隊の情報保証
○○年度第１師団の情報保証
○○年度ファイル暗号化ソフト利用者の管理一覧表</t>
    <rPh sb="69" eb="73">
      <t>マルマルネンド</t>
    </rPh>
    <rPh sb="73" eb="74">
      <t>ダイ</t>
    </rPh>
    <rPh sb="75" eb="77">
      <t>シダン</t>
    </rPh>
    <rPh sb="78" eb="80">
      <t>ジョウホウ</t>
    </rPh>
    <rPh sb="80" eb="82">
      <t>ホショウ</t>
    </rPh>
    <rPh sb="83" eb="87">
      <t>マルマルネンド</t>
    </rPh>
    <rPh sb="91" eb="94">
      <t>アンゴウカ</t>
    </rPh>
    <rPh sb="97" eb="100">
      <t>リヨウシャ</t>
    </rPh>
    <rPh sb="101" eb="103">
      <t>カンリ</t>
    </rPh>
    <rPh sb="103" eb="106">
      <t>イチランヒョウ</t>
    </rPh>
    <phoneticPr fontId="10"/>
  </si>
  <si>
    <t>ファイル暗号化ソフト利用者の管理一覧表</t>
    <rPh sb="4" eb="7">
      <t>アンゴウカ</t>
    </rPh>
    <rPh sb="10" eb="13">
      <t>リヨウシャ</t>
    </rPh>
    <rPh sb="14" eb="16">
      <t>カンリ</t>
    </rPh>
    <rPh sb="16" eb="18">
      <t>イチラン</t>
    </rPh>
    <rPh sb="18" eb="19">
      <t>ヒョウ</t>
    </rPh>
    <phoneticPr fontId="10"/>
  </si>
  <si>
    <t>最後に記録した日に係る特定日以後５年</t>
    <phoneticPr fontId="10"/>
  </si>
  <si>
    <t>○○年度ファイル暗号化ソフト利用者の管理一覧表</t>
    <rPh sb="0" eb="4">
      <t>マルマルネンド</t>
    </rPh>
    <rPh sb="8" eb="11">
      <t>アンゴウカ</t>
    </rPh>
    <rPh sb="14" eb="17">
      <t>リヨウシャ</t>
    </rPh>
    <rPh sb="18" eb="20">
      <t>カンリ</t>
    </rPh>
    <rPh sb="20" eb="22">
      <t>イチラン</t>
    </rPh>
    <rPh sb="22" eb="23">
      <t>ヒョウ</t>
    </rPh>
    <phoneticPr fontId="10"/>
  </si>
  <si>
    <t>○○年度システム通信に関する文書</t>
    <rPh sb="0" eb="4">
      <t>マルマルネンド</t>
    </rPh>
    <rPh sb="8" eb="10">
      <t>ツウシン</t>
    </rPh>
    <rPh sb="11" eb="12">
      <t>カン</t>
    </rPh>
    <rPh sb="14" eb="16">
      <t>ブンショ</t>
    </rPh>
    <phoneticPr fontId="10"/>
  </si>
  <si>
    <t>部隊統計番号、システムの運用及び管理要領等、陸自指揮システム運用、陸自業務システム運用、クラウドシステムの維持管理</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3" eb="57">
      <t>イジカンリ</t>
    </rPh>
    <phoneticPr fontId="10"/>
  </si>
  <si>
    <t>○○年度スタンドアロン型情報システム運用及び維持管理要領
○○年度クラウドシステムの運用及び維持管理
○○年度情報システム運用及び維持管理要領</t>
    <rPh sb="0" eb="4">
      <t>マルマルネンド</t>
    </rPh>
    <rPh sb="11" eb="12">
      <t>ガタ</t>
    </rPh>
    <rPh sb="12" eb="14">
      <t>ジョウホウ</t>
    </rPh>
    <rPh sb="18" eb="20">
      <t>ウンヨウ</t>
    </rPh>
    <rPh sb="20" eb="21">
      <t>オヨ</t>
    </rPh>
    <rPh sb="22" eb="24">
      <t>イジ</t>
    </rPh>
    <rPh sb="24" eb="26">
      <t>カンリ</t>
    </rPh>
    <rPh sb="26" eb="28">
      <t>ヨウリョウ</t>
    </rPh>
    <rPh sb="29" eb="33">
      <t>マルマルネンド</t>
    </rPh>
    <rPh sb="42" eb="44">
      <t>ウンヨウ</t>
    </rPh>
    <rPh sb="44" eb="45">
      <t>オヨ</t>
    </rPh>
    <rPh sb="46" eb="50">
      <t>イジカンリ</t>
    </rPh>
    <rPh sb="51" eb="55">
      <t>マルマルネンド</t>
    </rPh>
    <rPh sb="55" eb="57">
      <t>ジョウホウ</t>
    </rPh>
    <rPh sb="61" eb="63">
      <t>ウンヨウ</t>
    </rPh>
    <rPh sb="63" eb="64">
      <t>オヨ</t>
    </rPh>
    <rPh sb="65" eb="69">
      <t>イジカンリ</t>
    </rPh>
    <rPh sb="69" eb="71">
      <t>ヨウリョウ</t>
    </rPh>
    <phoneticPr fontId="10"/>
  </si>
  <si>
    <t>国際緊急援助活動等基本計画、国際緊急援助隊派遣態勢維持に関する文書、国際緊急援助隊等の派遣準備・交代に関する文書、派遣要員候補者の選定及び派遣に関する文書、派遣準備</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rPh sb="78" eb="82">
      <t>ハケンジュンビ</t>
    </rPh>
    <phoneticPr fontId="10"/>
  </si>
  <si>
    <t>○○年度国際緊急援助隊</t>
    <rPh sb="0" eb="11">
      <t>マルマルネンドコクサイキンキュウエンジョタイ</t>
    </rPh>
    <phoneticPr fontId="10"/>
  </si>
  <si>
    <t>○○年度派遣準備</t>
    <rPh sb="0" eb="4">
      <t>マルマルネンド</t>
    </rPh>
    <rPh sb="4" eb="6">
      <t>ハケン</t>
    </rPh>
    <rPh sb="6" eb="8">
      <t>ジュンビ</t>
    </rPh>
    <phoneticPr fontId="10"/>
  </si>
  <si>
    <t>○○年度△△装備改善提案等資料</t>
    <rPh sb="2" eb="4">
      <t>ネンド</t>
    </rPh>
    <rPh sb="6" eb="8">
      <t>ソウビ</t>
    </rPh>
    <rPh sb="8" eb="10">
      <t>カイゼン</t>
    </rPh>
    <rPh sb="10" eb="12">
      <t>テイアン</t>
    </rPh>
    <rPh sb="12" eb="13">
      <t>トウ</t>
    </rPh>
    <rPh sb="13" eb="15">
      <t>シリョウ</t>
    </rPh>
    <phoneticPr fontId="10"/>
  </si>
  <si>
    <t>装備品等の管理に関する文書</t>
    <rPh sb="0" eb="4">
      <t>ソウビヒントウ</t>
    </rPh>
    <rPh sb="5" eb="7">
      <t>カンリ</t>
    </rPh>
    <rPh sb="8" eb="9">
      <t>カン</t>
    </rPh>
    <rPh sb="11" eb="13">
      <t>ブンショ</t>
    </rPh>
    <phoneticPr fontId="10"/>
  </si>
  <si>
    <t>不用供与品等、特別管理品目の管理換等、現況調査</t>
    <rPh sb="0" eb="2">
      <t>フヨウ</t>
    </rPh>
    <rPh sb="2" eb="4">
      <t>キョウヨ</t>
    </rPh>
    <rPh sb="4" eb="5">
      <t>ヒン</t>
    </rPh>
    <rPh sb="5" eb="6">
      <t>トウ</t>
    </rPh>
    <rPh sb="7" eb="9">
      <t>トクベツ</t>
    </rPh>
    <rPh sb="9" eb="11">
      <t>カンリ</t>
    </rPh>
    <rPh sb="11" eb="13">
      <t>ヒンモク</t>
    </rPh>
    <rPh sb="14" eb="16">
      <t>カンリ</t>
    </rPh>
    <rPh sb="16" eb="17">
      <t>カン</t>
    </rPh>
    <rPh sb="17" eb="18">
      <t>トウ</t>
    </rPh>
    <rPh sb="19" eb="21">
      <t>ゲンキョウ</t>
    </rPh>
    <rPh sb="21" eb="23">
      <t>チョウサ</t>
    </rPh>
    <phoneticPr fontId="10"/>
  </si>
  <si>
    <t>○○年度現況調査</t>
    <rPh sb="0" eb="4">
      <t>マルマルネンド</t>
    </rPh>
    <rPh sb="4" eb="8">
      <t>ゲンキョウチョウサ</t>
    </rPh>
    <phoneticPr fontId="10"/>
  </si>
  <si>
    <t>陸上自衛隊補給管理規則に示す証書類</t>
    <rPh sb="0" eb="5">
      <t>リクジョウジエイタイ</t>
    </rPh>
    <rPh sb="5" eb="7">
      <t>ホキュウ</t>
    </rPh>
    <rPh sb="7" eb="9">
      <t>カンリ</t>
    </rPh>
    <rPh sb="9" eb="11">
      <t>キソク</t>
    </rPh>
    <rPh sb="12" eb="13">
      <t>シメ</t>
    </rPh>
    <rPh sb="14" eb="17">
      <t>ショウショルイ</t>
    </rPh>
    <phoneticPr fontId="10"/>
  </si>
  <si>
    <t>○○年度受渡証（乙）</t>
    <rPh sb="0" eb="4">
      <t>マルマルネンド</t>
    </rPh>
    <rPh sb="4" eb="6">
      <t>ウケワタシ</t>
    </rPh>
    <rPh sb="6" eb="7">
      <t>ショウ</t>
    </rPh>
    <rPh sb="8" eb="9">
      <t>オツ</t>
    </rPh>
    <phoneticPr fontId="10"/>
  </si>
  <si>
    <t>○○年度補給管理システムの管理要領</t>
    <rPh sb="0" eb="4">
      <t>マルマルネンド</t>
    </rPh>
    <rPh sb="4" eb="8">
      <t>ホキュウカンリ</t>
    </rPh>
    <rPh sb="13" eb="17">
      <t>カンリヨウリョウ</t>
    </rPh>
    <phoneticPr fontId="10"/>
  </si>
  <si>
    <t>○○年度有料道路利用申請書等</t>
    <rPh sb="0" eb="4">
      <t>マルマルネンド</t>
    </rPh>
    <rPh sb="4" eb="8">
      <t>ユウリョウドウロ</t>
    </rPh>
    <rPh sb="8" eb="13">
      <t>リヨウシンセイショ</t>
    </rPh>
    <rPh sb="13" eb="14">
      <t>トウ</t>
    </rPh>
    <phoneticPr fontId="10"/>
  </si>
  <si>
    <t>○○年度運搬費執行関連資料</t>
    <rPh sb="0" eb="4">
      <t>マルマルネンド</t>
    </rPh>
    <rPh sb="4" eb="7">
      <t>ウンパンヒ</t>
    </rPh>
    <rPh sb="7" eb="9">
      <t>シッコウ</t>
    </rPh>
    <rPh sb="9" eb="13">
      <t>カンレンシリョウ</t>
    </rPh>
    <phoneticPr fontId="10"/>
  </si>
  <si>
    <t>○○年度道路輸送（物流輸送）の計画</t>
    <rPh sb="0" eb="4">
      <t>マルマルネンド</t>
    </rPh>
    <rPh sb="4" eb="8">
      <t>ドウロユソウ</t>
    </rPh>
    <rPh sb="9" eb="13">
      <t>ブツリュウユソウ</t>
    </rPh>
    <rPh sb="15" eb="17">
      <t>ケイカク</t>
    </rPh>
    <phoneticPr fontId="10"/>
  </si>
  <si>
    <t>○○年度車両運行管理</t>
    <rPh sb="0" eb="4">
      <t>マルマルネンド</t>
    </rPh>
    <rPh sb="4" eb="8">
      <t>シャリョウウンコウ</t>
    </rPh>
    <rPh sb="8" eb="10">
      <t>カンリ</t>
    </rPh>
    <phoneticPr fontId="10"/>
  </si>
  <si>
    <t>器材・演習場</t>
    <rPh sb="0" eb="2">
      <t>キザイ</t>
    </rPh>
    <rPh sb="3" eb="6">
      <t>エンシュウバ</t>
    </rPh>
    <phoneticPr fontId="10"/>
  </si>
  <si>
    <t>○○年度演習場整備</t>
    <rPh sb="2" eb="4">
      <t>ネンド</t>
    </rPh>
    <rPh sb="4" eb="7">
      <t>エンシュウジョウ</t>
    </rPh>
    <rPh sb="7" eb="9">
      <t>セイビ</t>
    </rPh>
    <phoneticPr fontId="10"/>
  </si>
  <si>
    <t>集合訓練、衛生集合、衛生技術者、情報保全</t>
    <rPh sb="0" eb="2">
      <t>シュウゴウ</t>
    </rPh>
    <rPh sb="2" eb="4">
      <t>クンレン</t>
    </rPh>
    <rPh sb="5" eb="7">
      <t>エイセイ</t>
    </rPh>
    <rPh sb="7" eb="9">
      <t>シュウゴウ</t>
    </rPh>
    <rPh sb="10" eb="12">
      <t>エイセイ</t>
    </rPh>
    <rPh sb="12" eb="15">
      <t>ギジュツシャ</t>
    </rPh>
    <rPh sb="16" eb="18">
      <t>ジョウホウ</t>
    </rPh>
    <rPh sb="18" eb="20">
      <t>ホゼン</t>
    </rPh>
    <phoneticPr fontId="10"/>
  </si>
  <si>
    <t>○○年度集合訓練</t>
    <rPh sb="2" eb="4">
      <t>ネンド</t>
    </rPh>
    <rPh sb="4" eb="8">
      <t>シュウゴウクンレン</t>
    </rPh>
    <phoneticPr fontId="10"/>
  </si>
  <si>
    <t>部隊・機関の教育訓練、予備自衛官等訓練、指揮所訓練、医療従事者、射撃体力等、ドローン操作要員</t>
    <rPh sb="26" eb="31">
      <t>イリョウジュウジシャ</t>
    </rPh>
    <rPh sb="32" eb="34">
      <t>シャゲキ</t>
    </rPh>
    <rPh sb="34" eb="36">
      <t>タイリョク</t>
    </rPh>
    <rPh sb="36" eb="37">
      <t>トウ</t>
    </rPh>
    <rPh sb="42" eb="46">
      <t>ソウサヨウイン</t>
    </rPh>
    <phoneticPr fontId="10"/>
  </si>
  <si>
    <t>○○年度検定</t>
    <rPh sb="2" eb="4">
      <t>ネンド</t>
    </rPh>
    <rPh sb="4" eb="6">
      <t>ケンテイ</t>
    </rPh>
    <phoneticPr fontId="10"/>
  </si>
  <si>
    <t>○○年度救急法検定の参考</t>
    <rPh sb="2" eb="4">
      <t>ネンド</t>
    </rPh>
    <rPh sb="4" eb="7">
      <t>キュウキュウホウ</t>
    </rPh>
    <rPh sb="7" eb="9">
      <t>ケンテイ</t>
    </rPh>
    <rPh sb="10" eb="12">
      <t>サンコウ</t>
    </rPh>
    <phoneticPr fontId="10"/>
  </si>
  <si>
    <t>○○年度射撃体力検定
○○年度射撃訓練</t>
    <rPh sb="2" eb="4">
      <t>ネンド</t>
    </rPh>
    <rPh sb="4" eb="6">
      <t>シャゲキ</t>
    </rPh>
    <rPh sb="6" eb="8">
      <t>タイリョク</t>
    </rPh>
    <rPh sb="8" eb="10">
      <t>ケンテイ</t>
    </rPh>
    <rPh sb="11" eb="15">
      <t>マルマルネンド</t>
    </rPh>
    <rPh sb="15" eb="19">
      <t>シャゲキクンレン</t>
    </rPh>
    <phoneticPr fontId="10"/>
  </si>
  <si>
    <t>○○年度競技会参加等</t>
    <rPh sb="2" eb="4">
      <t>ネンド</t>
    </rPh>
    <rPh sb="4" eb="7">
      <t>キョウギカイ</t>
    </rPh>
    <rPh sb="7" eb="9">
      <t>サンカ</t>
    </rPh>
    <rPh sb="9" eb="10">
      <t>トウ</t>
    </rPh>
    <phoneticPr fontId="10"/>
  </si>
  <si>
    <t>○○年度教範類の管理</t>
    <rPh sb="2" eb="4">
      <t>ネンド</t>
    </rPh>
    <rPh sb="4" eb="6">
      <t>キョウハン</t>
    </rPh>
    <rPh sb="6" eb="7">
      <t>ルイ</t>
    </rPh>
    <rPh sb="8" eb="10">
      <t>カンリ</t>
    </rPh>
    <phoneticPr fontId="10"/>
  </si>
  <si>
    <t>○○年度教範類の保全及び管理</t>
    <rPh sb="0" eb="4">
      <t>マルマルネンド</t>
    </rPh>
    <rPh sb="4" eb="7">
      <t>キョウハンルイ</t>
    </rPh>
    <rPh sb="8" eb="10">
      <t>ホゼン</t>
    </rPh>
    <rPh sb="10" eb="11">
      <t>オヨ</t>
    </rPh>
    <rPh sb="12" eb="14">
      <t>カンリ</t>
    </rPh>
    <phoneticPr fontId="10"/>
  </si>
  <si>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10"/>
  </si>
  <si>
    <t>隊内販売教範類所有状況表</t>
    <rPh sb="0" eb="4">
      <t>タイナイハンバイ</t>
    </rPh>
    <rPh sb="4" eb="6">
      <t>キョウハン</t>
    </rPh>
    <rPh sb="6" eb="7">
      <t>ルイ</t>
    </rPh>
    <rPh sb="7" eb="12">
      <t>ショユウジョウキョウヒョウ</t>
    </rPh>
    <phoneticPr fontId="10"/>
  </si>
  <si>
    <t>○○年度教範類に関する教育資料</t>
    <rPh sb="0" eb="7">
      <t>マルマルネンドキョウハンルイ</t>
    </rPh>
    <rPh sb="8" eb="9">
      <t>カン</t>
    </rPh>
    <rPh sb="11" eb="15">
      <t>キョウイクシリョウ</t>
    </rPh>
    <phoneticPr fontId="10"/>
  </si>
  <si>
    <t>衛生年次報告、衛生要員等身分証明書、死亡個票、衛生業務、衛生技術指導、衛生支援、衛生定時報告、緊急救命実施要領、医療研修、メディカルコントロール関連</t>
    <rPh sb="0" eb="2">
      <t>エイセイ</t>
    </rPh>
    <rPh sb="47" eb="55">
      <t>キンキュウキュウメイジッシヨウリョウ</t>
    </rPh>
    <rPh sb="56" eb="60">
      <t>イリョウケンシュウ</t>
    </rPh>
    <rPh sb="72" eb="74">
      <t>カンレン</t>
    </rPh>
    <phoneticPr fontId="10"/>
  </si>
  <si>
    <t>○○年度衛生支援
○○年度傷病者情報
○○年度医療研修</t>
    <rPh sb="19" eb="23">
      <t>マルマルネンド</t>
    </rPh>
    <rPh sb="23" eb="27">
      <t>イリョウケンシュウ</t>
    </rPh>
    <phoneticPr fontId="10"/>
  </si>
  <si>
    <t>○○年度緊急救命実施要領
○○年度メディカルコントロール関連</t>
    <rPh sb="0" eb="4">
      <t>マルマルネンド</t>
    </rPh>
    <rPh sb="4" eb="8">
      <t>キンキュウキュウメイ</t>
    </rPh>
    <rPh sb="8" eb="12">
      <t>ジッシヨウリョウ</t>
    </rPh>
    <rPh sb="13" eb="17">
      <t>マルマルネンド</t>
    </rPh>
    <rPh sb="28" eb="30">
      <t>カンレン</t>
    </rPh>
    <phoneticPr fontId="10"/>
  </si>
  <si>
    <t>○○年度衛生技術者集合訓練
○○年度温熱環境指導</t>
    <rPh sb="2" eb="4">
      <t>ネンド</t>
    </rPh>
    <rPh sb="4" eb="6">
      <t>エイセイ</t>
    </rPh>
    <rPh sb="6" eb="9">
      <t>ギジュツシャ</t>
    </rPh>
    <rPh sb="9" eb="11">
      <t>シュウゴウ</t>
    </rPh>
    <rPh sb="11" eb="13">
      <t>クンレン</t>
    </rPh>
    <rPh sb="16" eb="18">
      <t>ネンド</t>
    </rPh>
    <rPh sb="18" eb="20">
      <t>オンネツ</t>
    </rPh>
    <rPh sb="20" eb="22">
      <t>カンキョウ</t>
    </rPh>
    <rPh sb="22" eb="24">
      <t>シドウ</t>
    </rPh>
    <phoneticPr fontId="10"/>
  </si>
  <si>
    <t>○○年度衛生集合訓練</t>
    <rPh sb="0" eb="6">
      <t>マルマルネンドエイセイ</t>
    </rPh>
    <rPh sb="6" eb="8">
      <t>シュウゴウ</t>
    </rPh>
    <rPh sb="8" eb="10">
      <t>クンレン</t>
    </rPh>
    <phoneticPr fontId="10"/>
  </si>
  <si>
    <t>通修（報告・申請）、医官及び歯科医官の通修</t>
    <phoneticPr fontId="10"/>
  </si>
  <si>
    <t>○○年度医官の通修及び兼業
○○年度通修報告
○○年度医官及び歯科医官の通修資料</t>
    <rPh sb="2" eb="4">
      <t>ネンド</t>
    </rPh>
    <rPh sb="4" eb="6">
      <t>イカン</t>
    </rPh>
    <rPh sb="7" eb="8">
      <t>ツウ</t>
    </rPh>
    <rPh sb="8" eb="9">
      <t>シュウ</t>
    </rPh>
    <rPh sb="9" eb="10">
      <t>オヨ</t>
    </rPh>
    <rPh sb="11" eb="13">
      <t>ケンギョウ</t>
    </rPh>
    <rPh sb="16" eb="18">
      <t>ネンド</t>
    </rPh>
    <rPh sb="18" eb="19">
      <t>ツウ</t>
    </rPh>
    <rPh sb="19" eb="20">
      <t>シュウ</t>
    </rPh>
    <rPh sb="20" eb="22">
      <t>ホウコク</t>
    </rPh>
    <rPh sb="23" eb="27">
      <t>マルマルネンド</t>
    </rPh>
    <rPh sb="27" eb="29">
      <t>イカン</t>
    </rPh>
    <rPh sb="29" eb="30">
      <t>オヨ</t>
    </rPh>
    <rPh sb="31" eb="33">
      <t>シカ</t>
    </rPh>
    <rPh sb="33" eb="35">
      <t>イカン</t>
    </rPh>
    <rPh sb="36" eb="38">
      <t>ツウシュウ</t>
    </rPh>
    <rPh sb="38" eb="40">
      <t>シリョウ</t>
    </rPh>
    <phoneticPr fontId="10"/>
  </si>
  <si>
    <t>○○年度メンタルヘルス関連資料
○○年度自殺事故対策防止資料</t>
    <rPh sb="0" eb="4">
      <t>マルマルネンド</t>
    </rPh>
    <rPh sb="11" eb="13">
      <t>カンレン</t>
    </rPh>
    <rPh sb="13" eb="15">
      <t>シリョウ</t>
    </rPh>
    <rPh sb="16" eb="20">
      <t>マルマルネンド</t>
    </rPh>
    <rPh sb="20" eb="24">
      <t>ジサツジコ</t>
    </rPh>
    <rPh sb="24" eb="26">
      <t>タイサク</t>
    </rPh>
    <rPh sb="26" eb="30">
      <t>ボウシシリョウ</t>
    </rPh>
    <phoneticPr fontId="10"/>
  </si>
  <si>
    <t>医療施設</t>
    <phoneticPr fontId="10"/>
  </si>
  <si>
    <t>○○年度衛生業務における科学物質防止</t>
    <rPh sb="0" eb="4">
      <t>マルマルネンド</t>
    </rPh>
    <rPh sb="4" eb="8">
      <t>エイセイギョウム</t>
    </rPh>
    <rPh sb="12" eb="16">
      <t>カガクブッシツ</t>
    </rPh>
    <rPh sb="16" eb="18">
      <t>ボウシ</t>
    </rPh>
    <phoneticPr fontId="10"/>
  </si>
  <si>
    <t>○○年度生活習慣病検診</t>
    <rPh sb="2" eb="4">
      <t>ネンド</t>
    </rPh>
    <rPh sb="4" eb="6">
      <t>セイカツ</t>
    </rPh>
    <rPh sb="6" eb="8">
      <t>シュウカン</t>
    </rPh>
    <rPh sb="8" eb="9">
      <t>ビョウ</t>
    </rPh>
    <rPh sb="9" eb="11">
      <t>ケンシン</t>
    </rPh>
    <phoneticPr fontId="10"/>
  </si>
  <si>
    <t>○○年度健康強化施策</t>
    <rPh sb="0" eb="4">
      <t>マルマルネンド</t>
    </rPh>
    <rPh sb="4" eb="6">
      <t>ケンコウ</t>
    </rPh>
    <rPh sb="6" eb="8">
      <t>キョウカ</t>
    </rPh>
    <rPh sb="8" eb="9">
      <t>セ</t>
    </rPh>
    <rPh sb="9" eb="10">
      <t>サク</t>
    </rPh>
    <phoneticPr fontId="10"/>
  </si>
  <si>
    <t>○○年度禁煙施策成果</t>
    <rPh sb="4" eb="10">
      <t>キンエンセサクセイカ</t>
    </rPh>
    <phoneticPr fontId="10"/>
  </si>
  <si>
    <t>○○年度禁煙施策</t>
    <rPh sb="0" eb="4">
      <t>マルマルネンド</t>
    </rPh>
    <rPh sb="4" eb="6">
      <t>キンエン</t>
    </rPh>
    <rPh sb="6" eb="8">
      <t>セサク</t>
    </rPh>
    <phoneticPr fontId="10"/>
  </si>
  <si>
    <t xml:space="preserve">新型コロナウイルス感染症
</t>
    <rPh sb="0" eb="2">
      <t>シンガタ</t>
    </rPh>
    <rPh sb="9" eb="12">
      <t>カンセンショウ</t>
    </rPh>
    <phoneticPr fontId="10"/>
  </si>
  <si>
    <t xml:space="preserve">○○年度新型コロナウイルス感染症
</t>
    <rPh sb="0" eb="4">
      <t>マルマルネンド</t>
    </rPh>
    <rPh sb="4" eb="6">
      <t>シンガタ</t>
    </rPh>
    <rPh sb="13" eb="16">
      <t>カンセンショウ</t>
    </rPh>
    <phoneticPr fontId="10"/>
  </si>
  <si>
    <t>衛生研究に関する文書</t>
    <rPh sb="0" eb="4">
      <t>エイセイケンキュウ</t>
    </rPh>
    <rPh sb="5" eb="6">
      <t>カン</t>
    </rPh>
    <rPh sb="8" eb="10">
      <t>ブンショ</t>
    </rPh>
    <phoneticPr fontId="10"/>
  </si>
  <si>
    <t>衛生研究</t>
    <rPh sb="0" eb="2">
      <t>エイセイ</t>
    </rPh>
    <rPh sb="2" eb="4">
      <t>ケンキュウ</t>
    </rPh>
    <phoneticPr fontId="10"/>
  </si>
  <si>
    <t>○○年度師団収容所等における診療ガイドライン</t>
    <rPh sb="0" eb="4">
      <t>マルマルネンド</t>
    </rPh>
    <rPh sb="4" eb="6">
      <t>シダン</t>
    </rPh>
    <rPh sb="6" eb="9">
      <t>シュウヨウショ</t>
    </rPh>
    <rPh sb="9" eb="10">
      <t>トウ</t>
    </rPh>
    <rPh sb="14" eb="16">
      <t>シンリョウ</t>
    </rPh>
    <phoneticPr fontId="10"/>
  </si>
  <si>
    <t>○○年度衛生研究資料衛生学校史</t>
    <rPh sb="10" eb="12">
      <t>エイセイ</t>
    </rPh>
    <rPh sb="12" eb="14">
      <t>ガッコウ</t>
    </rPh>
    <rPh sb="14" eb="15">
      <t>シ</t>
    </rPh>
    <phoneticPr fontId="10"/>
  </si>
  <si>
    <t>ス　</t>
    <phoneticPr fontId="10"/>
  </si>
  <si>
    <t>衛生統計資料に関する資料</t>
    <rPh sb="0" eb="4">
      <t>エイセイトウケイ</t>
    </rPh>
    <rPh sb="4" eb="6">
      <t>シリョウ</t>
    </rPh>
    <rPh sb="7" eb="8">
      <t>カン</t>
    </rPh>
    <rPh sb="10" eb="12">
      <t>シリョウ</t>
    </rPh>
    <phoneticPr fontId="10"/>
  </si>
  <si>
    <t>衛生統計</t>
    <rPh sb="0" eb="4">
      <t>エイセイトウケイ</t>
    </rPh>
    <phoneticPr fontId="10"/>
  </si>
  <si>
    <t>○○年度衛生統計資料</t>
    <rPh sb="0" eb="4">
      <t>マルマルネンド</t>
    </rPh>
    <rPh sb="4" eb="8">
      <t>エイセイトウケイ</t>
    </rPh>
    <rPh sb="8" eb="10">
      <t>シリョウ</t>
    </rPh>
    <phoneticPr fontId="10"/>
  </si>
  <si>
    <t>臨床心理業務、保健衛生、保健定時報告、環境衛生・食品衛生、血液型検査</t>
    <rPh sb="0" eb="2">
      <t>リンショウ</t>
    </rPh>
    <rPh sb="2" eb="4">
      <t>シンリ</t>
    </rPh>
    <rPh sb="4" eb="6">
      <t>ギョウム</t>
    </rPh>
    <rPh sb="29" eb="31">
      <t>ケツエキ</t>
    </rPh>
    <rPh sb="31" eb="32">
      <t>ガタ</t>
    </rPh>
    <rPh sb="32" eb="34">
      <t>ケンサ</t>
    </rPh>
    <phoneticPr fontId="10"/>
  </si>
  <si>
    <t>○○年度熱中症対策
○○年度判定医官等集合訓練</t>
    <rPh sb="0" eb="4">
      <t>マルマルネンド</t>
    </rPh>
    <rPh sb="4" eb="9">
      <t>ネッチュウショウタイサク</t>
    </rPh>
    <rPh sb="10" eb="14">
      <t>マルマルネンド</t>
    </rPh>
    <rPh sb="14" eb="19">
      <t>ハンテイイカントウ</t>
    </rPh>
    <rPh sb="19" eb="23">
      <t>シュウゴウクンレン</t>
    </rPh>
    <phoneticPr fontId="10"/>
  </si>
  <si>
    <t>〇〇年度血液検査</t>
    <rPh sb="2" eb="4">
      <t>ネンド</t>
    </rPh>
    <rPh sb="4" eb="6">
      <t>ケツエキ</t>
    </rPh>
    <rPh sb="6" eb="8">
      <t>ケンサ</t>
    </rPh>
    <phoneticPr fontId="10"/>
  </si>
  <si>
    <t>臨床心理に関する文書</t>
    <rPh sb="0" eb="2">
      <t>リンショウ</t>
    </rPh>
    <rPh sb="2" eb="4">
      <t>シンリ</t>
    </rPh>
    <rPh sb="5" eb="6">
      <t>カン</t>
    </rPh>
    <rPh sb="8" eb="10">
      <t>ブンショ</t>
    </rPh>
    <phoneticPr fontId="10"/>
  </si>
  <si>
    <t>臨床心理士に係る文書</t>
    <rPh sb="0" eb="2">
      <t>リンショウ</t>
    </rPh>
    <rPh sb="2" eb="5">
      <t>シンリシ</t>
    </rPh>
    <rPh sb="6" eb="7">
      <t>カカ</t>
    </rPh>
    <rPh sb="8" eb="10">
      <t>ブンショ</t>
    </rPh>
    <phoneticPr fontId="10"/>
  </si>
  <si>
    <t>○○年度臨床心理士に関する文書</t>
    <rPh sb="0" eb="4">
      <t>マルマルネンド</t>
    </rPh>
    <rPh sb="4" eb="9">
      <t>リンショウシンリシ</t>
    </rPh>
    <rPh sb="10" eb="11">
      <t>カン</t>
    </rPh>
    <rPh sb="13" eb="15">
      <t>ブンショ</t>
    </rPh>
    <phoneticPr fontId="10"/>
  </si>
  <si>
    <t>予防接種</t>
    <rPh sb="0" eb="2">
      <t>ヨボウ</t>
    </rPh>
    <rPh sb="2" eb="4">
      <t>セッシュ</t>
    </rPh>
    <phoneticPr fontId="10"/>
  </si>
  <si>
    <t>○○年度予防接種</t>
    <rPh sb="2" eb="4">
      <t>ネンド</t>
    </rPh>
    <rPh sb="4" eb="6">
      <t>ヨボウ</t>
    </rPh>
    <rPh sb="6" eb="8">
      <t>セッシュ</t>
    </rPh>
    <phoneticPr fontId="10"/>
  </si>
  <si>
    <t>○○年度予防接種について</t>
    <rPh sb="0" eb="4">
      <t>マルマルネンド</t>
    </rPh>
    <rPh sb="4" eb="8">
      <t>ヨボウセッシュ</t>
    </rPh>
    <phoneticPr fontId="10"/>
  </si>
  <si>
    <t>○○年度予防接種業務</t>
    <rPh sb="0" eb="4">
      <t>マルマルネンド</t>
    </rPh>
    <rPh sb="4" eb="8">
      <t>ヨボウセッシュ</t>
    </rPh>
    <rPh sb="8" eb="10">
      <t>ギョウム</t>
    </rPh>
    <phoneticPr fontId="10"/>
  </si>
  <si>
    <t>○○年度環境衛生（防疫）に関する文書
○○年度熱中症対策
○○年度環境衛生（防疫）指導</t>
    <rPh sb="2" eb="4">
      <t>ネンド</t>
    </rPh>
    <rPh sb="4" eb="6">
      <t>カンキョウ</t>
    </rPh>
    <rPh sb="6" eb="8">
      <t>エイセイ</t>
    </rPh>
    <rPh sb="9" eb="11">
      <t>ボウエキ</t>
    </rPh>
    <rPh sb="13" eb="14">
      <t>カン</t>
    </rPh>
    <rPh sb="16" eb="18">
      <t>ブンショ</t>
    </rPh>
    <rPh sb="21" eb="23">
      <t>ネンド</t>
    </rPh>
    <rPh sb="23" eb="25">
      <t>ネッチュウ</t>
    </rPh>
    <rPh sb="25" eb="26">
      <t>ショウ</t>
    </rPh>
    <rPh sb="26" eb="28">
      <t>タイサク</t>
    </rPh>
    <rPh sb="29" eb="33">
      <t>マルマルネンド</t>
    </rPh>
    <rPh sb="33" eb="37">
      <t>カンキョウエイセイ</t>
    </rPh>
    <rPh sb="38" eb="40">
      <t>ボウエキ</t>
    </rPh>
    <rPh sb="41" eb="43">
      <t>シドウ</t>
    </rPh>
    <phoneticPr fontId="10"/>
  </si>
  <si>
    <t>新型コロナウイルス感染症</t>
    <rPh sb="0" eb="2">
      <t>シンガタ</t>
    </rPh>
    <rPh sb="9" eb="12">
      <t>カンセンショウ</t>
    </rPh>
    <phoneticPr fontId="10"/>
  </si>
  <si>
    <t>○○年度新型コロナウイルス感染症対応</t>
    <rPh sb="0" eb="4">
      <t>マルマルネンド</t>
    </rPh>
    <rPh sb="4" eb="6">
      <t>シンガタ</t>
    </rPh>
    <rPh sb="13" eb="16">
      <t>カンセンショウ</t>
    </rPh>
    <rPh sb="16" eb="18">
      <t>タイオウ</t>
    </rPh>
    <phoneticPr fontId="10"/>
  </si>
  <si>
    <t>○○年度新型コロナウイルス感染症対応要領
○○年度新型コロナウイルス感染症対策要領</t>
    <rPh sb="0" eb="4">
      <t>マルマルネンド</t>
    </rPh>
    <rPh sb="4" eb="6">
      <t>シンガタ</t>
    </rPh>
    <rPh sb="13" eb="16">
      <t>カンセンショウ</t>
    </rPh>
    <rPh sb="16" eb="18">
      <t>タイオウ</t>
    </rPh>
    <rPh sb="18" eb="20">
      <t>ヨウリョウ</t>
    </rPh>
    <rPh sb="21" eb="25">
      <t>マルマルネンド</t>
    </rPh>
    <rPh sb="25" eb="27">
      <t>シンガタ</t>
    </rPh>
    <rPh sb="34" eb="37">
      <t>カンセンショウ</t>
    </rPh>
    <rPh sb="37" eb="39">
      <t>タイサク</t>
    </rPh>
    <rPh sb="39" eb="41">
      <t>ヨウリョウ</t>
    </rPh>
    <phoneticPr fontId="10"/>
  </si>
  <si>
    <t>○○年度新型コロナウイルス感染症（電子）</t>
    <rPh sb="0" eb="4">
      <t>マルマルネンド</t>
    </rPh>
    <rPh sb="4" eb="6">
      <t>シンガタ</t>
    </rPh>
    <rPh sb="13" eb="16">
      <t>カンセンショウ</t>
    </rPh>
    <rPh sb="17" eb="19">
      <t>デンシ</t>
    </rPh>
    <phoneticPr fontId="10"/>
  </si>
  <si>
    <t>○○年度髄膜炎対策</t>
    <rPh sb="2" eb="4">
      <t>ネンド</t>
    </rPh>
    <rPh sb="4" eb="7">
      <t>ズイマクエン</t>
    </rPh>
    <rPh sb="7" eb="9">
      <t>タイサク</t>
    </rPh>
    <phoneticPr fontId="10"/>
  </si>
  <si>
    <t>○○年度身体検査・健康診断等
○○年度身体検査及び報告
○○年度判定医官等集合訓練
○○年度航空身体検査判定官</t>
    <rPh sb="0" eb="4">
      <t>マルマルネンド</t>
    </rPh>
    <rPh sb="4" eb="8">
      <t>シンタイケンサ</t>
    </rPh>
    <rPh sb="9" eb="13">
      <t>ケンコウシンダン</t>
    </rPh>
    <rPh sb="13" eb="14">
      <t>トウ</t>
    </rPh>
    <rPh sb="15" eb="19">
      <t>マルマルネンド</t>
    </rPh>
    <rPh sb="19" eb="23">
      <t>シンタイケンサ</t>
    </rPh>
    <rPh sb="23" eb="24">
      <t>オヨ</t>
    </rPh>
    <rPh sb="25" eb="27">
      <t>ホウコク</t>
    </rPh>
    <rPh sb="30" eb="32">
      <t>ネンド</t>
    </rPh>
    <rPh sb="32" eb="34">
      <t>ハンテイ</t>
    </rPh>
    <rPh sb="34" eb="36">
      <t>イカン</t>
    </rPh>
    <rPh sb="36" eb="37">
      <t>トウ</t>
    </rPh>
    <rPh sb="37" eb="39">
      <t>シュウゴウ</t>
    </rPh>
    <rPh sb="39" eb="41">
      <t>クンレン</t>
    </rPh>
    <rPh sb="42" eb="46">
      <t>マルマルネンド</t>
    </rPh>
    <rPh sb="46" eb="48">
      <t>コウクウ</t>
    </rPh>
    <rPh sb="48" eb="52">
      <t>シンタイケンサ</t>
    </rPh>
    <rPh sb="52" eb="55">
      <t>ハンテイカン</t>
    </rPh>
    <phoneticPr fontId="10"/>
  </si>
  <si>
    <t>健康診断等（実施通達等）、災害時</t>
    <rPh sb="0" eb="2">
      <t>ケンコウ</t>
    </rPh>
    <rPh sb="2" eb="5">
      <t>シンダントウ</t>
    </rPh>
    <rPh sb="6" eb="8">
      <t>ジッシ</t>
    </rPh>
    <rPh sb="8" eb="10">
      <t>ツウタツ</t>
    </rPh>
    <rPh sb="10" eb="11">
      <t>トウ</t>
    </rPh>
    <rPh sb="13" eb="16">
      <t>サイガイジ</t>
    </rPh>
    <phoneticPr fontId="10"/>
  </si>
  <si>
    <t>○○年度災害時臨時健康診断</t>
    <rPh sb="2" eb="4">
      <t>ネンド</t>
    </rPh>
    <rPh sb="4" eb="7">
      <t>サイガイジ</t>
    </rPh>
    <rPh sb="7" eb="9">
      <t>リンジ</t>
    </rPh>
    <rPh sb="9" eb="11">
      <t>ケンコウ</t>
    </rPh>
    <rPh sb="11" eb="13">
      <t>シンダン</t>
    </rPh>
    <phoneticPr fontId="10"/>
  </si>
  <si>
    <t>○○年度健康診断等（実施調整資料）</t>
    <rPh sb="0" eb="4">
      <t>マルマルネンド</t>
    </rPh>
    <rPh sb="4" eb="8">
      <t>ケンコウシンダン</t>
    </rPh>
    <rPh sb="8" eb="9">
      <t>トウ</t>
    </rPh>
    <rPh sb="10" eb="14">
      <t>ジッシチョウセイ</t>
    </rPh>
    <rPh sb="14" eb="16">
      <t>シリョウ</t>
    </rPh>
    <phoneticPr fontId="10"/>
  </si>
  <si>
    <t>健康管理強化施策、保健指導、健康管理担当者等集合訓練</t>
    <rPh sb="0" eb="2">
      <t>ケンコウ</t>
    </rPh>
    <rPh sb="2" eb="4">
      <t>カンリ</t>
    </rPh>
    <rPh sb="4" eb="6">
      <t>キョウカ</t>
    </rPh>
    <rPh sb="6" eb="8">
      <t>シサク</t>
    </rPh>
    <rPh sb="14" eb="21">
      <t>ケンコウカンリタントウシャ</t>
    </rPh>
    <rPh sb="21" eb="22">
      <t>トウ</t>
    </rPh>
    <rPh sb="22" eb="26">
      <t>シュウゴウクンレン</t>
    </rPh>
    <phoneticPr fontId="10"/>
  </si>
  <si>
    <t>○○年度健康管理強化施策
○○年度健康管理業務指導
○○年度健康強化施策
○○年度健康管理担当者等集合訓練</t>
    <rPh sb="2" eb="4">
      <t>ネンド</t>
    </rPh>
    <rPh sb="4" eb="6">
      <t>ケンコウ</t>
    </rPh>
    <rPh sb="6" eb="8">
      <t>カンリ</t>
    </rPh>
    <rPh sb="8" eb="10">
      <t>キョウカ</t>
    </rPh>
    <rPh sb="10" eb="11">
      <t>セ</t>
    </rPh>
    <rPh sb="11" eb="12">
      <t>サク</t>
    </rPh>
    <rPh sb="15" eb="17">
      <t>ネンド</t>
    </rPh>
    <rPh sb="17" eb="19">
      <t>ケンコウ</t>
    </rPh>
    <rPh sb="19" eb="21">
      <t>カンリ</t>
    </rPh>
    <rPh sb="21" eb="23">
      <t>ギョウム</t>
    </rPh>
    <rPh sb="23" eb="25">
      <t>シドウ</t>
    </rPh>
    <rPh sb="28" eb="30">
      <t>ネンド</t>
    </rPh>
    <rPh sb="30" eb="32">
      <t>ケンコウ</t>
    </rPh>
    <rPh sb="32" eb="34">
      <t>キョウカ</t>
    </rPh>
    <rPh sb="34" eb="35">
      <t>セ</t>
    </rPh>
    <rPh sb="35" eb="36">
      <t>サク</t>
    </rPh>
    <rPh sb="37" eb="41">
      <t>マルマルネンド</t>
    </rPh>
    <rPh sb="41" eb="48">
      <t>ケンコウカンリタントウシャ</t>
    </rPh>
    <rPh sb="48" eb="49">
      <t>トウ</t>
    </rPh>
    <rPh sb="49" eb="53">
      <t>シュウゴウクンレン</t>
    </rPh>
    <phoneticPr fontId="10"/>
  </si>
  <si>
    <t>○○年度健康管理強化施策
○○年度健康診断及び身体検査
○○年度メンタルヘルスチェック
○○年度健康管理強化施策</t>
    <rPh sb="0" eb="6">
      <t>マルマルネンドケンコウ</t>
    </rPh>
    <rPh sb="6" eb="8">
      <t>カンリ</t>
    </rPh>
    <rPh sb="8" eb="12">
      <t>キョウカセサク</t>
    </rPh>
    <rPh sb="44" eb="48">
      <t>マルマルネンド</t>
    </rPh>
    <rPh sb="48" eb="50">
      <t>ケンコウ</t>
    </rPh>
    <rPh sb="50" eb="52">
      <t>カンリ</t>
    </rPh>
    <rPh sb="52" eb="54">
      <t>キョウカ</t>
    </rPh>
    <rPh sb="54" eb="56">
      <t>セサク</t>
    </rPh>
    <phoneticPr fontId="10"/>
  </si>
  <si>
    <t>身体検査</t>
    <phoneticPr fontId="10"/>
  </si>
  <si>
    <t>○○年度身体検査実施要領</t>
    <rPh sb="0" eb="4">
      <t>マルマルネンド</t>
    </rPh>
    <rPh sb="4" eb="8">
      <t>シンタイケンサ</t>
    </rPh>
    <rPh sb="8" eb="10">
      <t>ジッシ</t>
    </rPh>
    <rPh sb="10" eb="12">
      <t>ヨウリョウ</t>
    </rPh>
    <phoneticPr fontId="10"/>
  </si>
  <si>
    <t>○○年度身体検査実施要領に関する文書</t>
    <rPh sb="0" eb="4">
      <t>マルマルネンド</t>
    </rPh>
    <rPh sb="4" eb="8">
      <t>シンタイケンサ</t>
    </rPh>
    <rPh sb="8" eb="12">
      <t>ジッシヨウリョウ</t>
    </rPh>
    <rPh sb="13" eb="14">
      <t>カン</t>
    </rPh>
    <rPh sb="16" eb="18">
      <t>ブンショ</t>
    </rPh>
    <phoneticPr fontId="10"/>
  </si>
  <si>
    <t>インフルエンザ状況</t>
    <rPh sb="7" eb="9">
      <t>ジョウキョウ</t>
    </rPh>
    <phoneticPr fontId="10"/>
  </si>
  <si>
    <t>○○年度インフルエンザ等対策</t>
    <rPh sb="0" eb="4">
      <t>マルマルネンド</t>
    </rPh>
    <rPh sb="11" eb="12">
      <t>トウ</t>
    </rPh>
    <rPh sb="12" eb="14">
      <t>タイサク</t>
    </rPh>
    <phoneticPr fontId="10"/>
  </si>
  <si>
    <t>感染症</t>
    <rPh sb="0" eb="3">
      <t>カンセンショウ</t>
    </rPh>
    <phoneticPr fontId="10"/>
  </si>
  <si>
    <t>○○年度感染症資料
○○年度訓練感染症の措置</t>
    <rPh sb="0" eb="4">
      <t>マルマルネンド</t>
    </rPh>
    <rPh sb="4" eb="7">
      <t>カンセンショウ</t>
    </rPh>
    <rPh sb="7" eb="9">
      <t>シリョウ</t>
    </rPh>
    <rPh sb="10" eb="14">
      <t>マルマルネンド</t>
    </rPh>
    <rPh sb="14" eb="19">
      <t>クンレンカンセンショウ</t>
    </rPh>
    <rPh sb="20" eb="22">
      <t>ソチ</t>
    </rPh>
    <phoneticPr fontId="10"/>
  </si>
  <si>
    <t>保険の統計資料に関する文書</t>
    <rPh sb="0" eb="2">
      <t>ホケン</t>
    </rPh>
    <rPh sb="3" eb="5">
      <t>トウケイ</t>
    </rPh>
    <rPh sb="5" eb="7">
      <t>シリョウ</t>
    </rPh>
    <rPh sb="8" eb="9">
      <t>カン</t>
    </rPh>
    <rPh sb="11" eb="13">
      <t>ブンショ</t>
    </rPh>
    <phoneticPr fontId="10"/>
  </si>
  <si>
    <t>衛生統計年報</t>
    <phoneticPr fontId="10"/>
  </si>
  <si>
    <t>○○年度衛生統計年報</t>
    <rPh sb="2" eb="4">
      <t>ネンド</t>
    </rPh>
    <rPh sb="4" eb="6">
      <t>エイセイ</t>
    </rPh>
    <rPh sb="6" eb="8">
      <t>トウケイ</t>
    </rPh>
    <rPh sb="8" eb="10">
      <t>ネンポウ</t>
    </rPh>
    <phoneticPr fontId="10"/>
  </si>
  <si>
    <t>診療経費、部外者診療、診療業務等支援、医務業務、医務定時報告、新型コロナウイルス感染症</t>
    <rPh sb="0" eb="2">
      <t>シンリョウ</t>
    </rPh>
    <rPh sb="2" eb="4">
      <t>ケイヒ</t>
    </rPh>
    <rPh sb="31" eb="33">
      <t>シンガタ</t>
    </rPh>
    <rPh sb="40" eb="43">
      <t>カンセンショウ</t>
    </rPh>
    <phoneticPr fontId="10"/>
  </si>
  <si>
    <t>○○年度自衛官診療証の使用要領等</t>
    <rPh sb="2" eb="4">
      <t>ネンド</t>
    </rPh>
    <rPh sb="4" eb="7">
      <t>ジエイカン</t>
    </rPh>
    <rPh sb="7" eb="9">
      <t>シンリョウ</t>
    </rPh>
    <rPh sb="9" eb="10">
      <t>ショウ</t>
    </rPh>
    <rPh sb="11" eb="13">
      <t>シヨウ</t>
    </rPh>
    <rPh sb="13" eb="15">
      <t>ヨウリョウ</t>
    </rPh>
    <rPh sb="15" eb="16">
      <t>トウ</t>
    </rPh>
    <phoneticPr fontId="10"/>
  </si>
  <si>
    <t>○○年度新型コロナウイルス感染症に係る検査等及び患者受入状況報告</t>
    <rPh sb="2" eb="4">
      <t>ネンド</t>
    </rPh>
    <rPh sb="4" eb="6">
      <t>シンガタ</t>
    </rPh>
    <rPh sb="13" eb="16">
      <t>カンセンショウ</t>
    </rPh>
    <rPh sb="17" eb="18">
      <t>カカワ</t>
    </rPh>
    <rPh sb="19" eb="21">
      <t>ケンサ</t>
    </rPh>
    <rPh sb="21" eb="22">
      <t>トウ</t>
    </rPh>
    <rPh sb="22" eb="23">
      <t>オヨ</t>
    </rPh>
    <rPh sb="24" eb="26">
      <t>カンジャ</t>
    </rPh>
    <rPh sb="26" eb="28">
      <t>ウケイレ</t>
    </rPh>
    <rPh sb="28" eb="30">
      <t>ジョウキョウ</t>
    </rPh>
    <rPh sb="30" eb="32">
      <t>ホウコク</t>
    </rPh>
    <phoneticPr fontId="10"/>
  </si>
  <si>
    <t>医療管理、診療業務等支援、業務指導受資料、委託医師出勤簿、医務室運用・実績、医師及び歯科医師関連、医療安全、医療法構造設備自己点検、震災負担金等の取扱い、組合員と一部負担金等の取扱い</t>
    <rPh sb="0" eb="2">
      <t>イリョウ</t>
    </rPh>
    <rPh sb="2" eb="4">
      <t>カンリ</t>
    </rPh>
    <rPh sb="66" eb="72">
      <t>シンサイフタンキントウ</t>
    </rPh>
    <rPh sb="73" eb="75">
      <t>トリアツカ</t>
    </rPh>
    <rPh sb="77" eb="80">
      <t>クミアイイン</t>
    </rPh>
    <rPh sb="81" eb="83">
      <t>イチブ</t>
    </rPh>
    <rPh sb="83" eb="87">
      <t>フタンキントウ</t>
    </rPh>
    <rPh sb="88" eb="90">
      <t>トリアツカ</t>
    </rPh>
    <phoneticPr fontId="10"/>
  </si>
  <si>
    <t>○○年度診療業務支援
○○年度医務業務</t>
    <rPh sb="0" eb="4">
      <t>マルマルネンド</t>
    </rPh>
    <rPh sb="4" eb="8">
      <t>シンリョウギョウム</t>
    </rPh>
    <rPh sb="8" eb="10">
      <t>シエン</t>
    </rPh>
    <rPh sb="11" eb="15">
      <t>マルマルネンド</t>
    </rPh>
    <rPh sb="15" eb="19">
      <t>イムギョウム</t>
    </rPh>
    <phoneticPr fontId="10"/>
  </si>
  <si>
    <t>○○年度震災負担金等の取扱い
○○年度組合員等一部負担金等の取扱い</t>
    <rPh sb="0" eb="4">
      <t>マルマルネンド</t>
    </rPh>
    <rPh sb="4" eb="6">
      <t>シンサイ</t>
    </rPh>
    <rPh sb="6" eb="9">
      <t>フタンキン</t>
    </rPh>
    <rPh sb="9" eb="10">
      <t>トウ</t>
    </rPh>
    <rPh sb="11" eb="13">
      <t>トリアツカ</t>
    </rPh>
    <rPh sb="17" eb="19">
      <t>ネンド</t>
    </rPh>
    <rPh sb="19" eb="22">
      <t>クミアイイン</t>
    </rPh>
    <rPh sb="22" eb="23">
      <t>トウ</t>
    </rPh>
    <rPh sb="23" eb="25">
      <t>イチブ</t>
    </rPh>
    <rPh sb="25" eb="28">
      <t>フタンキン</t>
    </rPh>
    <rPh sb="28" eb="29">
      <t>トウ</t>
    </rPh>
    <rPh sb="30" eb="32">
      <t>トリアツカ</t>
    </rPh>
    <phoneticPr fontId="10"/>
  </si>
  <si>
    <t>○○年度医薬品の管理</t>
    <rPh sb="2" eb="4">
      <t>ネンド</t>
    </rPh>
    <rPh sb="4" eb="7">
      <t>イヤクヒン</t>
    </rPh>
    <rPh sb="8" eb="10">
      <t>カンリ</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</si>
  <si>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施策に関する企画・立案から実施に至る経緯を含めた情報が記録された文書を含む行政文書ファイル等は、原則として保存期間満了時の措置を「移管」とするものとする。　</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rPh sb="1736" eb="1738">
      <t>サイソク</t>
    </rPh>
    <rPh sb="1738" eb="1740">
      <t>ベッシ</t>
    </rPh>
    <rPh sb="1741" eb="1742">
      <t>ダイ</t>
    </rPh>
    <rPh sb="1743" eb="1745">
      <t>ショウダイ</t>
    </rPh>
    <rPh sb="1746" eb="1747">
      <t>ダイ</t>
    </rPh>
    <rPh sb="1748" eb="1749">
      <t>コウ</t>
    </rPh>
    <rPh sb="1749" eb="1750">
      <t>ダイ</t>
    </rPh>
    <rPh sb="1751" eb="1752">
      <t>ゴウ</t>
    </rPh>
    <rPh sb="1753" eb="1754">
      <t>モト</t>
    </rPh>
    <rPh sb="1757" eb="1764">
      <t>ソウカツブンショカンリシャ</t>
    </rPh>
    <rPh sb="1765" eb="1767">
      <t>センテイ</t>
    </rPh>
    <rPh sb="1769" eb="1773">
      <t>ジュウヨウセサク</t>
    </rPh>
    <rPh sb="1774" eb="1775">
      <t>カン</t>
    </rPh>
    <rPh sb="1777" eb="1779">
      <t>キカク</t>
    </rPh>
    <rPh sb="1780" eb="1782">
      <t>リツアン</t>
    </rPh>
    <rPh sb="1784" eb="1786">
      <t>ジッシ</t>
    </rPh>
    <rPh sb="1787" eb="1788">
      <t>イタ</t>
    </rPh>
    <rPh sb="1789" eb="1791">
      <t>ケイイ</t>
    </rPh>
    <rPh sb="1792" eb="1793">
      <t>フク</t>
    </rPh>
    <rPh sb="1795" eb="1797">
      <t>ジョウホウ</t>
    </rPh>
    <rPh sb="1798" eb="1800">
      <t>キロク</t>
    </rPh>
    <rPh sb="1803" eb="1805">
      <t>ブンショ</t>
    </rPh>
    <rPh sb="1806" eb="1807">
      <t>フク</t>
    </rPh>
    <rPh sb="1808" eb="1810">
      <t>ギョウセイ</t>
    </rPh>
    <rPh sb="1810" eb="1812">
      <t>ブンショ</t>
    </rPh>
    <rPh sb="1816" eb="1817">
      <t>トウ</t>
    </rPh>
    <rPh sb="1819" eb="1821">
      <t>ゲンソク</t>
    </rPh>
    <rPh sb="1824" eb="1828">
      <t>ホゾンキカン</t>
    </rPh>
    <rPh sb="1828" eb="1831">
      <t>マンリョウジ</t>
    </rPh>
    <rPh sb="1832" eb="1834">
      <t>ソチ</t>
    </rPh>
    <rPh sb="1836" eb="1838">
      <t>イカン</t>
    </rPh>
    <phoneticPr fontId="10"/>
  </si>
  <si>
    <t>陸上自衛隊東部方面隊第１師団司令部監察官標準文書保存期間基準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20">
      <t>カンサツカン</t>
    </rPh>
    <rPh sb="20" eb="22">
      <t>ヒョウジュン</t>
    </rPh>
    <phoneticPr fontId="7"/>
  </si>
  <si>
    <t>監察官</t>
    <rPh sb="0" eb="3">
      <t>カンサツカン</t>
    </rPh>
    <phoneticPr fontId="10"/>
  </si>
  <si>
    <t>○○年度国勢調査指導員及び調査員の兼職</t>
    <rPh sb="2" eb="4">
      <t>ネンド</t>
    </rPh>
    <phoneticPr fontId="10"/>
  </si>
  <si>
    <t>訓令案、通達案、防衛省行政文書管理規則案、防衛省本省の部局において使用する公印に関する訓令案
自衛官等の募集</t>
    <rPh sb="47" eb="50">
      <t>ジエイカン</t>
    </rPh>
    <rPh sb="50" eb="51">
      <t>トウ</t>
    </rPh>
    <rPh sb="52" eb="54">
      <t>ボシュウ</t>
    </rPh>
    <phoneticPr fontId="10"/>
  </si>
  <si>
    <t>告示、訓練及び通達</t>
    <rPh sb="0" eb="2">
      <t>コクジ</t>
    </rPh>
    <rPh sb="3" eb="5">
      <t>クンレン</t>
    </rPh>
    <rPh sb="5" eb="6">
      <t>オヨ</t>
    </rPh>
    <rPh sb="7" eb="9">
      <t>ツウタツ</t>
    </rPh>
    <phoneticPr fontId="10"/>
  </si>
  <si>
    <t>訓練及び通達</t>
    <rPh sb="0" eb="2">
      <t>クンレン</t>
    </rPh>
    <rPh sb="2" eb="3">
      <t>オヨ</t>
    </rPh>
    <rPh sb="4" eb="6">
      <t>ツウタツ</t>
    </rPh>
    <phoneticPr fontId="10"/>
  </si>
  <si>
    <t>○○年度防衛省行政文書管理細則の一部改正
○○年度陸上自衛隊行政文書管理規則の改正
○○年度統合幕僚監部首席参事官による定時報告の一元管理要領についての一部改正
○○年度隊員自主募集の推進</t>
    <rPh sb="0" eb="4">
      <t>マルマルネンド</t>
    </rPh>
    <rPh sb="21" eb="25">
      <t>マルマルネンド</t>
    </rPh>
    <rPh sb="83" eb="85">
      <t>ネンド</t>
    </rPh>
    <rPh sb="85" eb="87">
      <t>タイイン</t>
    </rPh>
    <rPh sb="87" eb="89">
      <t>ジシュ</t>
    </rPh>
    <rPh sb="89" eb="91">
      <t>ボシュウ</t>
    </rPh>
    <rPh sb="92" eb="94">
      <t>スイシン</t>
    </rPh>
    <phoneticPr fontId="10"/>
  </si>
  <si>
    <t>文書の管理等</t>
    <rPh sb="0" eb="2">
      <t>ブンショ</t>
    </rPh>
    <rPh sb="3" eb="5">
      <t>カンリ</t>
    </rPh>
    <rPh sb="5" eb="6">
      <t>トウ</t>
    </rPh>
    <phoneticPr fontId="10"/>
  </si>
  <si>
    <t>○○年度受付簿</t>
    <rPh sb="0" eb="4">
      <t>マルマルネンド</t>
    </rPh>
    <rPh sb="4" eb="7">
      <t>ウケツケボ</t>
    </rPh>
    <phoneticPr fontId="10"/>
  </si>
  <si>
    <t>○○年度決裁簿</t>
    <rPh sb="2" eb="4">
      <t>ネンド</t>
    </rPh>
    <rPh sb="4" eb="7">
      <t>ケッサイボ</t>
    </rPh>
    <phoneticPr fontId="10"/>
  </si>
  <si>
    <t>○○年度移管・廃棄簿</t>
    <rPh sb="0" eb="4">
      <t>マルマルネンド</t>
    </rPh>
    <rPh sb="4" eb="6">
      <t>イカン</t>
    </rPh>
    <rPh sb="7" eb="10">
      <t>ハイキボ</t>
    </rPh>
    <phoneticPr fontId="10"/>
  </si>
  <si>
    <t>○○年度台風１９号行動命令</t>
    <rPh sb="0" eb="4">
      <t>マルマルネンド</t>
    </rPh>
    <phoneticPr fontId="10"/>
  </si>
  <si>
    <t>○○年度台風１５号行動命令
○○年度熱海市における大雨に係る災害派遣行動命令</t>
    <rPh sb="0" eb="4">
      <t>マルマルネンド</t>
    </rPh>
    <rPh sb="14" eb="18">
      <t>マルマルネンド</t>
    </rPh>
    <phoneticPr fontId="10"/>
  </si>
  <si>
    <t>○○年度秘密情報の適切な取扱い</t>
    <rPh sb="0" eb="4">
      <t>マルマルネンド</t>
    </rPh>
    <phoneticPr fontId="10"/>
  </si>
  <si>
    <t>現況把握、総務に関する通知、報告及び照会又は意見に係る文書、資料送付書、教育実施記録、業務改善</t>
    <rPh sb="0" eb="2">
      <t>ゲンキョウ</t>
    </rPh>
    <rPh sb="2" eb="4">
      <t>ハアク</t>
    </rPh>
    <rPh sb="36" eb="38">
      <t>キョウイク</t>
    </rPh>
    <rPh sb="38" eb="40">
      <t>ジッシ</t>
    </rPh>
    <rPh sb="40" eb="42">
      <t>キロク</t>
    </rPh>
    <rPh sb="43" eb="47">
      <t>ギョウムカイゼン</t>
    </rPh>
    <phoneticPr fontId="10"/>
  </si>
  <si>
    <t>○○年度総務（通達・日命）
○○年度総務（特別勤務日命）
○○年度隊務運営
○○年度防衛省・自衛隊主催行事等の開催
○○年度新型感染症等に係る隊務運営</t>
    <rPh sb="2" eb="4">
      <t>ネンド</t>
    </rPh>
    <rPh sb="4" eb="6">
      <t>ソウム</t>
    </rPh>
    <rPh sb="7" eb="9">
      <t>ツウタツ</t>
    </rPh>
    <rPh sb="10" eb="11">
      <t>ヒ</t>
    </rPh>
    <rPh sb="11" eb="12">
      <t>メイ</t>
    </rPh>
    <rPh sb="14" eb="18">
      <t>マルマルネンド</t>
    </rPh>
    <rPh sb="29" eb="33">
      <t>マルマルネンド</t>
    </rPh>
    <rPh sb="38" eb="42">
      <t>マルマルネンド</t>
    </rPh>
    <rPh sb="58" eb="62">
      <t>マルマルネンド</t>
    </rPh>
    <phoneticPr fontId="10"/>
  </si>
  <si>
    <t xml:space="preserve">廃棄
</t>
    <rPh sb="0" eb="2">
      <t>ハイキ</t>
    </rPh>
    <phoneticPr fontId="10"/>
  </si>
  <si>
    <t>○○年度新型コロナに係る隊務運営</t>
    <phoneticPr fontId="10"/>
  </si>
  <si>
    <t>以下について移管　
オリジナル性があり、通常業務上の対応以外のもの</t>
    <phoneticPr fontId="10"/>
  </si>
  <si>
    <t>○○年度オリンピック・パラリンピック競技大会の準備及び運営協力
○○年度個人情報備付簿冊
○○年度情報公開
○○年度個人情報取扱い
○○年度緊急事態訓練</t>
    <rPh sb="2" eb="4">
      <t>ネンド</t>
    </rPh>
    <rPh sb="18" eb="20">
      <t>キョウギ</t>
    </rPh>
    <rPh sb="20" eb="22">
      <t>タイカイ</t>
    </rPh>
    <rPh sb="23" eb="25">
      <t>ジュンビ</t>
    </rPh>
    <rPh sb="25" eb="26">
      <t>オヨ</t>
    </rPh>
    <rPh sb="27" eb="29">
      <t>ウンエイ</t>
    </rPh>
    <rPh sb="29" eb="31">
      <t>キョウリョク</t>
    </rPh>
    <rPh sb="32" eb="36">
      <t>マルマルネンド</t>
    </rPh>
    <rPh sb="45" eb="49">
      <t>マルマルネンド</t>
    </rPh>
    <rPh sb="54" eb="58">
      <t>マルマルネンド</t>
    </rPh>
    <rPh sb="66" eb="70">
      <t>マルマルネンド</t>
    </rPh>
    <phoneticPr fontId="10"/>
  </si>
  <si>
    <t>○○年度情報公開・開示請求</t>
    <rPh sb="0" eb="4">
      <t>マルマルネンド</t>
    </rPh>
    <phoneticPr fontId="10"/>
  </si>
  <si>
    <t>苦情への対応に関する文書</t>
    <rPh sb="0" eb="2">
      <t>クジョウ</t>
    </rPh>
    <rPh sb="4" eb="6">
      <t>タイオウ</t>
    </rPh>
    <rPh sb="7" eb="8">
      <t>カン</t>
    </rPh>
    <rPh sb="10" eb="12">
      <t>ブンショ</t>
    </rPh>
    <phoneticPr fontId="10"/>
  </si>
  <si>
    <t>苦情受理簿、苦情申立書、苦情処理通知書</t>
    <rPh sb="0" eb="2">
      <t>クジョウ</t>
    </rPh>
    <rPh sb="2" eb="4">
      <t>ジュリ</t>
    </rPh>
    <rPh sb="4" eb="5">
      <t>ボ</t>
    </rPh>
    <phoneticPr fontId="10"/>
  </si>
  <si>
    <t>苦情対応</t>
    <rPh sb="0" eb="2">
      <t>クジョウ</t>
    </rPh>
    <rPh sb="2" eb="4">
      <t>タイオウ</t>
    </rPh>
    <phoneticPr fontId="10"/>
  </si>
  <si>
    <t>○○年度第１師団行事</t>
    <rPh sb="0" eb="4">
      <t>マルマルネンド</t>
    </rPh>
    <phoneticPr fontId="10"/>
  </si>
  <si>
    <t>部外者対応、管理に関する文書</t>
    <rPh sb="0" eb="3">
      <t>ブガイシャ</t>
    </rPh>
    <rPh sb="3" eb="5">
      <t>タイオウ</t>
    </rPh>
    <rPh sb="6" eb="8">
      <t>カンリ</t>
    </rPh>
    <rPh sb="9" eb="10">
      <t>カン</t>
    </rPh>
    <rPh sb="12" eb="14">
      <t>ブンショ</t>
    </rPh>
    <phoneticPr fontId="10"/>
  </si>
  <si>
    <t>部外者対応</t>
    <rPh sb="0" eb="3">
      <t>ブガイシャ</t>
    </rPh>
    <rPh sb="3" eb="5">
      <t>タイオウ</t>
    </rPh>
    <phoneticPr fontId="10"/>
  </si>
  <si>
    <t>○○年度部外対応</t>
    <rPh sb="0" eb="4">
      <t>マルマルネンド</t>
    </rPh>
    <rPh sb="4" eb="6">
      <t>ブガイ</t>
    </rPh>
    <rPh sb="6" eb="8">
      <t>タイオウ</t>
    </rPh>
    <phoneticPr fontId="10"/>
  </si>
  <si>
    <t xml:space="preserve">○○年度文書管理教育（平成３０年度分ファイルから）
</t>
    <rPh sb="0" eb="4">
      <t>マルマルネンド</t>
    </rPh>
    <rPh sb="4" eb="8">
      <t>ブンショカンリ</t>
    </rPh>
    <rPh sb="8" eb="10">
      <t>キョウイク</t>
    </rPh>
    <rPh sb="11" eb="13">
      <t>ヘイセイ</t>
    </rPh>
    <rPh sb="15" eb="17">
      <t>ネンド</t>
    </rPh>
    <phoneticPr fontId="10"/>
  </si>
  <si>
    <t>○○年度行政文書管理監査
○○年度文書監理監査
○○年度文書業務
○○年度文書管理教育（平成２９年度分まで）</t>
    <rPh sb="0" eb="4">
      <t>マルマルネンド</t>
    </rPh>
    <rPh sb="13" eb="19">
      <t>マルマルネンドブンショ</t>
    </rPh>
    <rPh sb="19" eb="21">
      <t>カンリ</t>
    </rPh>
    <rPh sb="21" eb="23">
      <t>カンサ</t>
    </rPh>
    <rPh sb="24" eb="28">
      <t>マルマルネンド</t>
    </rPh>
    <rPh sb="33" eb="37">
      <t>マルマルネンド</t>
    </rPh>
    <rPh sb="37" eb="39">
      <t>ブンショ</t>
    </rPh>
    <rPh sb="39" eb="43">
      <t>カンリキョウイク</t>
    </rPh>
    <rPh sb="44" eb="46">
      <t>ヘイセイ</t>
    </rPh>
    <rPh sb="48" eb="51">
      <t>ネンドブン</t>
    </rPh>
    <phoneticPr fontId="10"/>
  </si>
  <si>
    <t>○○年度文書業務（文書管理）</t>
    <rPh sb="0" eb="4">
      <t>マルマルネンド</t>
    </rPh>
    <rPh sb="4" eb="8">
      <t>ブンショギョウム</t>
    </rPh>
    <rPh sb="9" eb="11">
      <t>ブンショ</t>
    </rPh>
    <rPh sb="11" eb="13">
      <t>カンリ</t>
    </rPh>
    <phoneticPr fontId="10"/>
  </si>
  <si>
    <t>○○年度行政文書管理組織図
○○年度文書管理者及び文書管理担当者報告
○○年度行政文書の管理状況調査</t>
    <rPh sb="0" eb="4">
      <t>マルマルネンド</t>
    </rPh>
    <rPh sb="4" eb="8">
      <t>ギョウセイブンショ</t>
    </rPh>
    <rPh sb="8" eb="13">
      <t>カンリソシキズ</t>
    </rPh>
    <rPh sb="16" eb="18">
      <t>ネンド</t>
    </rPh>
    <rPh sb="18" eb="23">
      <t>ブンショカンリシャ</t>
    </rPh>
    <rPh sb="23" eb="24">
      <t>オヨ</t>
    </rPh>
    <rPh sb="25" eb="29">
      <t>ブンショカンリ</t>
    </rPh>
    <rPh sb="29" eb="32">
      <t>タントウシャ</t>
    </rPh>
    <rPh sb="32" eb="34">
      <t>ホウコク</t>
    </rPh>
    <rPh sb="35" eb="39">
      <t>マルマルネンド</t>
    </rPh>
    <phoneticPr fontId="10"/>
  </si>
  <si>
    <t>○○年度文書管理者引継報告書
○○年度文書管理者等指定簿
○○年度文書管理
○○年度文書管理備付簿冊
○○年度文書業務（情報公開）
○○年度監察官における文書管理者及び文書管理担当者</t>
    <rPh sb="0" eb="6">
      <t>マルマルネンドブンショ</t>
    </rPh>
    <rPh sb="6" eb="9">
      <t>カンリシャ</t>
    </rPh>
    <rPh sb="9" eb="11">
      <t>ヒキツギ</t>
    </rPh>
    <rPh sb="11" eb="14">
      <t>ホウコクショ</t>
    </rPh>
    <rPh sb="15" eb="19">
      <t>マルマルネンド</t>
    </rPh>
    <rPh sb="19" eb="25">
      <t>ブンショカンリシャトウ</t>
    </rPh>
    <rPh sb="25" eb="27">
      <t>シテイ</t>
    </rPh>
    <rPh sb="27" eb="28">
      <t>ボ</t>
    </rPh>
    <rPh sb="31" eb="33">
      <t>ネンド</t>
    </rPh>
    <rPh sb="33" eb="35">
      <t>ブンショ</t>
    </rPh>
    <rPh sb="35" eb="37">
      <t>カンリ</t>
    </rPh>
    <rPh sb="38" eb="42">
      <t>マルマルネンド</t>
    </rPh>
    <rPh sb="51" eb="55">
      <t>マルマルネンド</t>
    </rPh>
    <rPh sb="70" eb="73">
      <t>カンサツカン</t>
    </rPh>
    <rPh sb="77" eb="79">
      <t>ブンショ</t>
    </rPh>
    <rPh sb="79" eb="82">
      <t>カンリシャ</t>
    </rPh>
    <rPh sb="82" eb="83">
      <t>オヨ</t>
    </rPh>
    <rPh sb="84" eb="86">
      <t>ブンショ</t>
    </rPh>
    <rPh sb="86" eb="88">
      <t>カンリ</t>
    </rPh>
    <rPh sb="88" eb="91">
      <t>タントウシャ</t>
    </rPh>
    <phoneticPr fontId="10"/>
  </si>
  <si>
    <t>文書管理者指定簿
文書管理担当者・補助者指定簿</t>
    <rPh sb="0" eb="5">
      <t>ブンショカンリシャ</t>
    </rPh>
    <rPh sb="5" eb="8">
      <t>シテイボ</t>
    </rPh>
    <rPh sb="9" eb="13">
      <t>ブンショカンリ</t>
    </rPh>
    <rPh sb="13" eb="16">
      <t>タントウシャ</t>
    </rPh>
    <rPh sb="17" eb="20">
      <t>ホジョシャ</t>
    </rPh>
    <rPh sb="20" eb="23">
      <t>シテイボ</t>
    </rPh>
    <phoneticPr fontId="10"/>
  </si>
  <si>
    <t>○○年幕僚通知等番号付与簿</t>
    <rPh sb="0" eb="3">
      <t>マルマルネン</t>
    </rPh>
    <rPh sb="3" eb="5">
      <t>バクリョウ</t>
    </rPh>
    <rPh sb="5" eb="7">
      <t>ツウチ</t>
    </rPh>
    <rPh sb="7" eb="8">
      <t>トウ</t>
    </rPh>
    <rPh sb="8" eb="10">
      <t>バンゴウ</t>
    </rPh>
    <rPh sb="10" eb="13">
      <t>フヨボ</t>
    </rPh>
    <phoneticPr fontId="10"/>
  </si>
  <si>
    <t>文書管理情報の記載要領、標準文書保存期間基準の改定において作成又は取得される文書、文書起案の手引き</t>
    <rPh sb="41" eb="45">
      <t>ブンショキアン</t>
    </rPh>
    <rPh sb="46" eb="48">
      <t>テビ</t>
    </rPh>
    <phoneticPr fontId="10"/>
  </si>
  <si>
    <t>○○年度文書起案の手引き
○○年度文書起案の手引き・電子決裁システムマニュアル</t>
    <rPh sb="0" eb="4">
      <t>マルマルネンド</t>
    </rPh>
    <rPh sb="4" eb="6">
      <t>ブンショ</t>
    </rPh>
    <rPh sb="6" eb="8">
      <t>キアン</t>
    </rPh>
    <rPh sb="9" eb="11">
      <t>テビ</t>
    </rPh>
    <rPh sb="13" eb="17">
      <t>マルマルネンド</t>
    </rPh>
    <phoneticPr fontId="10"/>
  </si>
  <si>
    <t>○○年度文書規則・基準の変更等
○○年度陸上自衛隊法規類集</t>
    <rPh sb="0" eb="4">
      <t>マルマルネンド</t>
    </rPh>
    <rPh sb="4" eb="8">
      <t>ブンショキソク</t>
    </rPh>
    <rPh sb="9" eb="11">
      <t>キジュン</t>
    </rPh>
    <rPh sb="12" eb="14">
      <t>ヘンコウ</t>
    </rPh>
    <rPh sb="14" eb="15">
      <t>トウ</t>
    </rPh>
    <rPh sb="16" eb="20">
      <t>マルマルネンド</t>
    </rPh>
    <phoneticPr fontId="10"/>
  </si>
  <si>
    <t>○○年度文書規則・基準</t>
    <rPh sb="0" eb="4">
      <t>マルマルネンド</t>
    </rPh>
    <rPh sb="4" eb="8">
      <t>ブンショキソク</t>
    </rPh>
    <rPh sb="9" eb="11">
      <t>キジュン</t>
    </rPh>
    <phoneticPr fontId="10"/>
  </si>
  <si>
    <t>○○年度文書管理情報に関する文書</t>
    <rPh sb="0" eb="4">
      <t>マルマルネンド</t>
    </rPh>
    <rPh sb="4" eb="6">
      <t>ブンショ</t>
    </rPh>
    <rPh sb="6" eb="8">
      <t>カンリ</t>
    </rPh>
    <rPh sb="8" eb="10">
      <t>ジョウホウ</t>
    </rPh>
    <rPh sb="11" eb="12">
      <t>カン</t>
    </rPh>
    <rPh sb="14" eb="16">
      <t>ブンショ</t>
    </rPh>
    <phoneticPr fontId="10"/>
  </si>
  <si>
    <t>発簡簿</t>
    <rPh sb="0" eb="3">
      <t>ハッカンボ</t>
    </rPh>
    <phoneticPr fontId="10"/>
  </si>
  <si>
    <t>○○年度発簡簿</t>
    <rPh sb="0" eb="4">
      <t>マルマルネンド</t>
    </rPh>
    <rPh sb="4" eb="7">
      <t>ハッカンボ</t>
    </rPh>
    <phoneticPr fontId="10"/>
  </si>
  <si>
    <t>○○年度行政文書管理の適切な実施
○○年度一元的な文書管理システム操作
○○年度一元的な文書管理システム（電子決裁要領）</t>
    <rPh sb="0" eb="4">
      <t>マルマルネンド</t>
    </rPh>
    <rPh sb="4" eb="6">
      <t>ギョウセイ</t>
    </rPh>
    <rPh sb="6" eb="10">
      <t>ブンショカンリ</t>
    </rPh>
    <rPh sb="11" eb="13">
      <t>テキセツ</t>
    </rPh>
    <rPh sb="14" eb="16">
      <t>ジッシ</t>
    </rPh>
    <rPh sb="17" eb="21">
      <t>マルマルネンド</t>
    </rPh>
    <rPh sb="21" eb="24">
      <t>イチゲンテキ</t>
    </rPh>
    <rPh sb="25" eb="29">
      <t>ブンショカンリ</t>
    </rPh>
    <rPh sb="33" eb="35">
      <t>ソウサ</t>
    </rPh>
    <rPh sb="38" eb="40">
      <t>ネンド</t>
    </rPh>
    <rPh sb="40" eb="43">
      <t>イチゲンテキ</t>
    </rPh>
    <rPh sb="44" eb="48">
      <t>ブンショカンリ</t>
    </rPh>
    <rPh sb="53" eb="55">
      <t>デンシ</t>
    </rPh>
    <rPh sb="55" eb="57">
      <t>ケッサイ</t>
    </rPh>
    <rPh sb="57" eb="59">
      <t>ヨウリョウ</t>
    </rPh>
    <phoneticPr fontId="10"/>
  </si>
  <si>
    <t>○○年度新型コロナウイルス感染症に係る文書管理</t>
    <rPh sb="0" eb="4">
      <t>マルマルネンド</t>
    </rPh>
    <rPh sb="4" eb="6">
      <t>シンガタ</t>
    </rPh>
    <rPh sb="13" eb="16">
      <t>カンセンショウ</t>
    </rPh>
    <rPh sb="17" eb="18">
      <t>カカ</t>
    </rPh>
    <rPh sb="19" eb="21">
      <t>ブンショ</t>
    </rPh>
    <rPh sb="21" eb="23">
      <t>カンリ</t>
    </rPh>
    <phoneticPr fontId="10"/>
  </si>
  <si>
    <t>○○年度自衛隊の活動における報告文書</t>
    <rPh sb="0" eb="4">
      <t>マルマルネンド</t>
    </rPh>
    <rPh sb="4" eb="7">
      <t>ジエイタイ</t>
    </rPh>
    <rPh sb="8" eb="10">
      <t>カツドウ</t>
    </rPh>
    <rPh sb="14" eb="18">
      <t>ホウコクブンショ</t>
    </rPh>
    <phoneticPr fontId="10"/>
  </si>
  <si>
    <t>○○年度文書業務（通知・通達）
○○年度行政文書管理状況報告
○○年度文書管理・監査体制</t>
    <rPh sb="0" eb="4">
      <t>マルマルネンド</t>
    </rPh>
    <rPh sb="4" eb="8">
      <t>ブンショギョウム</t>
    </rPh>
    <rPh sb="9" eb="11">
      <t>ツウチ</t>
    </rPh>
    <rPh sb="12" eb="14">
      <t>ツウタツ</t>
    </rPh>
    <rPh sb="18" eb="20">
      <t>ネンド</t>
    </rPh>
    <rPh sb="20" eb="22">
      <t>ギョウセイ</t>
    </rPh>
    <rPh sb="22" eb="24">
      <t>ブンショ</t>
    </rPh>
    <rPh sb="24" eb="26">
      <t>カンリ</t>
    </rPh>
    <rPh sb="26" eb="28">
      <t>ジョウキョウ</t>
    </rPh>
    <rPh sb="28" eb="30">
      <t>ホウコク</t>
    </rPh>
    <rPh sb="33" eb="35">
      <t>ネンド</t>
    </rPh>
    <rPh sb="35" eb="37">
      <t>ブンショ</t>
    </rPh>
    <rPh sb="37" eb="39">
      <t>カンリ</t>
    </rPh>
    <rPh sb="40" eb="42">
      <t>カンサ</t>
    </rPh>
    <rPh sb="42" eb="44">
      <t>タイセイ</t>
    </rPh>
    <phoneticPr fontId="10"/>
  </si>
  <si>
    <t>○○年度行政文書の管理状況の点検</t>
    <rPh sb="0" eb="4">
      <t>マルマルネンド</t>
    </rPh>
    <rPh sb="4" eb="8">
      <t>ギョウセイブンショ</t>
    </rPh>
    <rPh sb="9" eb="13">
      <t>カンリジョウキョウ</t>
    </rPh>
    <rPh sb="14" eb="16">
      <t>テンケン</t>
    </rPh>
    <phoneticPr fontId="10"/>
  </si>
  <si>
    <t>○○年度部隊史</t>
    <rPh sb="0" eb="4">
      <t>マルマルネンド</t>
    </rPh>
    <rPh sb="4" eb="6">
      <t>ブタイ</t>
    </rPh>
    <rPh sb="6" eb="7">
      <t>シ</t>
    </rPh>
    <phoneticPr fontId="10"/>
  </si>
  <si>
    <t>○○年度師団史</t>
    <rPh sb="0" eb="4">
      <t>マルマルネンド</t>
    </rPh>
    <rPh sb="4" eb="6">
      <t>シダン</t>
    </rPh>
    <rPh sb="6" eb="7">
      <t>シ</t>
    </rPh>
    <phoneticPr fontId="10"/>
  </si>
  <si>
    <t>防衛監察本部への情報提供に関する資料、防衛監察受察に関する文書、防衛監察実施通達、コンプライアンス・ガイダンス</t>
    <rPh sb="4" eb="5">
      <t>ホン</t>
    </rPh>
    <rPh sb="5" eb="6">
      <t>ブ</t>
    </rPh>
    <rPh sb="8" eb="10">
      <t>ジョウホウ</t>
    </rPh>
    <rPh sb="10" eb="12">
      <t>テイキョウ</t>
    </rPh>
    <rPh sb="13" eb="14">
      <t>セキ</t>
    </rPh>
    <rPh sb="16" eb="18">
      <t>シリョウ</t>
    </rPh>
    <phoneticPr fontId="10"/>
  </si>
  <si>
    <t>○○年度コンプライアンスに係るリスク調査
○○年度コンプライアンス・ガイダンス
○○年度コンプライアンス教育実施記録</t>
    <rPh sb="0" eb="4">
      <t>マルマルネンド</t>
    </rPh>
    <rPh sb="13" eb="14">
      <t>カカ</t>
    </rPh>
    <rPh sb="18" eb="20">
      <t>チョウサ</t>
    </rPh>
    <rPh sb="21" eb="25">
      <t>マルマルネンド</t>
    </rPh>
    <rPh sb="40" eb="44">
      <t>マルマルネンド</t>
    </rPh>
    <phoneticPr fontId="10"/>
  </si>
  <si>
    <t>○○年度行政文書管理監査</t>
    <rPh sb="2" eb="4">
      <t>ネンド</t>
    </rPh>
    <phoneticPr fontId="10"/>
  </si>
  <si>
    <t>○○年度防衛監察（訓令）</t>
    <rPh sb="0" eb="4">
      <t>マルマルネンド</t>
    </rPh>
    <rPh sb="4" eb="8">
      <t>ボウエイカンサツ</t>
    </rPh>
    <rPh sb="9" eb="11">
      <t>クンレイ</t>
    </rPh>
    <phoneticPr fontId="10"/>
  </si>
  <si>
    <t>情報公開・個人情報保護</t>
    <rPh sb="0" eb="2">
      <t>ジョウホウ</t>
    </rPh>
    <rPh sb="2" eb="4">
      <t>コウカイ</t>
    </rPh>
    <rPh sb="5" eb="9">
      <t>コジンジョウホウ</t>
    </rPh>
    <rPh sb="9" eb="11">
      <t>ホゴ</t>
    </rPh>
    <phoneticPr fontId="10"/>
  </si>
  <si>
    <t>○○年度情報公開における措置
○○年度保有個人情報ファイル及び個人情報ファイル簿の保有等に関する実施要領</t>
    <rPh sb="0" eb="4">
      <t>マルマルネンド</t>
    </rPh>
    <rPh sb="4" eb="6">
      <t>ジョウホウ</t>
    </rPh>
    <rPh sb="6" eb="8">
      <t>コウカイ</t>
    </rPh>
    <rPh sb="12" eb="14">
      <t>ソチ</t>
    </rPh>
    <rPh sb="15" eb="19">
      <t>マルマルネンド</t>
    </rPh>
    <rPh sb="19" eb="25">
      <t>ホユウコジンジョウホウ</t>
    </rPh>
    <rPh sb="29" eb="30">
      <t>オヨ</t>
    </rPh>
    <rPh sb="31" eb="35">
      <t>コジンジョウホウ</t>
    </rPh>
    <rPh sb="39" eb="40">
      <t>ボ</t>
    </rPh>
    <rPh sb="41" eb="44">
      <t>ホユウトウ</t>
    </rPh>
    <rPh sb="45" eb="46">
      <t>カン</t>
    </rPh>
    <rPh sb="48" eb="52">
      <t>ジッシヨウリョウ</t>
    </rPh>
    <phoneticPr fontId="10"/>
  </si>
  <si>
    <t>指定（解除）書、指定変更書、保有個人情報保護に係る教育報告に係る文書、保有個人情報臨時点検</t>
    <rPh sb="14" eb="16">
      <t>ホユウ</t>
    </rPh>
    <rPh sb="16" eb="20">
      <t>コジンジョウホウ</t>
    </rPh>
    <rPh sb="20" eb="22">
      <t>ホゴ</t>
    </rPh>
    <rPh sb="23" eb="24">
      <t>カカ</t>
    </rPh>
    <rPh sb="25" eb="29">
      <t>キョウイクホウコク</t>
    </rPh>
    <rPh sb="30" eb="31">
      <t>カカ</t>
    </rPh>
    <rPh sb="32" eb="34">
      <t>ブンショ</t>
    </rPh>
    <rPh sb="35" eb="37">
      <t>ホユウ</t>
    </rPh>
    <rPh sb="37" eb="41">
      <t>コジンジョウホウ</t>
    </rPh>
    <rPh sb="41" eb="45">
      <t>リンジテンケン</t>
    </rPh>
    <phoneticPr fontId="10"/>
  </si>
  <si>
    <t>○○年度個人情報（指定・解除）書
○○年度保有個人情報の管理状況等の臨時点検</t>
    <rPh sb="0" eb="4">
      <t>マルマルネンド</t>
    </rPh>
    <rPh sb="4" eb="8">
      <t>コジンジョウホウ</t>
    </rPh>
    <rPh sb="9" eb="11">
      <t>シテイ</t>
    </rPh>
    <rPh sb="12" eb="14">
      <t>カイジョ</t>
    </rPh>
    <rPh sb="15" eb="16">
      <t>ショ</t>
    </rPh>
    <rPh sb="17" eb="21">
      <t>マルマルネンド</t>
    </rPh>
    <phoneticPr fontId="10"/>
  </si>
  <si>
    <t>○○年度保有個人情報教育・点検</t>
    <rPh sb="0" eb="4">
      <t>マルマルネンド</t>
    </rPh>
    <rPh sb="4" eb="6">
      <t>ホユウ</t>
    </rPh>
    <rPh sb="6" eb="8">
      <t>コジン</t>
    </rPh>
    <rPh sb="8" eb="10">
      <t>ジョウホウ</t>
    </rPh>
    <rPh sb="10" eb="12">
      <t>キョウイク</t>
    </rPh>
    <rPh sb="13" eb="15">
      <t>テンケン</t>
    </rPh>
    <phoneticPr fontId="10"/>
  </si>
  <si>
    <t>○○年度保有個人情報点検報告</t>
    <rPh sb="0" eb="4">
      <t>マルマルネンド</t>
    </rPh>
    <phoneticPr fontId="10"/>
  </si>
  <si>
    <t>保有個人情報（個人情報電子計算機）</t>
  </si>
  <si>
    <t>○○年度保有個人情報（個人情報電子計算機）</t>
    <rPh sb="0" eb="4">
      <t>マルマルネンド</t>
    </rPh>
    <phoneticPr fontId="10"/>
  </si>
  <si>
    <t>○○年度システム利用者指定簿（個人情報）</t>
    <rPh sb="0" eb="4">
      <t>マルマルネンド</t>
    </rPh>
    <rPh sb="8" eb="11">
      <t>リヨウシャ</t>
    </rPh>
    <rPh sb="11" eb="14">
      <t>シテイボ</t>
    </rPh>
    <rPh sb="15" eb="19">
      <t>コジンジョウホウ</t>
    </rPh>
    <phoneticPr fontId="10"/>
  </si>
  <si>
    <t>情報公開・保有個人情報保護に係る教育に関する文書、保有個人情報点検</t>
    <rPh sb="5" eb="7">
      <t>ホユウ</t>
    </rPh>
    <rPh sb="14" eb="15">
      <t>カカワ</t>
    </rPh>
    <rPh sb="16" eb="18">
      <t>キョウイク</t>
    </rPh>
    <rPh sb="19" eb="20">
      <t>カン</t>
    </rPh>
    <phoneticPr fontId="10"/>
  </si>
  <si>
    <t>○○年度情報公開・個人情報保護教育実施記録
○○年度保有個人情報点検報告</t>
    <rPh sb="0" eb="4">
      <t>マルマルネンド</t>
    </rPh>
    <rPh sb="4" eb="8">
      <t>ジョウホウコウカイ</t>
    </rPh>
    <rPh sb="9" eb="13">
      <t>コジンジョウホウ</t>
    </rPh>
    <rPh sb="13" eb="17">
      <t>ホゴキョウイク</t>
    </rPh>
    <rPh sb="17" eb="21">
      <t>ジッシキロク</t>
    </rPh>
    <rPh sb="24" eb="26">
      <t>ネンド</t>
    </rPh>
    <phoneticPr fontId="10"/>
  </si>
  <si>
    <t>○○年度規則変更
○○年度防衛省訓令の一部改正
○○年度東部方面隊例規通達の一部改正
○○年度行政文書管理規則の一部改正
○○年度監察実施規則の一部を改正する達
○○年度陸上自衛隊の情報保証に関する達の一部改正
○○年度隊員の休暇の運用の一部改正</t>
    <rPh sb="2" eb="4">
      <t>ネンド</t>
    </rPh>
    <rPh sb="4" eb="8">
      <t>キソクヘンコウ</t>
    </rPh>
    <rPh sb="9" eb="13">
      <t>マルマルネンド</t>
    </rPh>
    <rPh sb="24" eb="28">
      <t>マルマルネンド</t>
    </rPh>
    <rPh sb="43" eb="47">
      <t>マルマルネンド</t>
    </rPh>
    <rPh sb="61" eb="65">
      <t>マルマルネンド</t>
    </rPh>
    <rPh sb="81" eb="85">
      <t>マルマルネンド</t>
    </rPh>
    <rPh sb="106" eb="110">
      <t>マルマルネンド</t>
    </rPh>
    <phoneticPr fontId="10"/>
  </si>
  <si>
    <t>東部方面隊規則類集
東部方面隊例規通達類集
第１師団規則類集
第１師団例規通達類集
練馬駐屯地警備規則
練馬駐屯地規則集
規則類（駐屯地業務隊）</t>
    <rPh sb="0" eb="5">
      <t>トウブホウメンタイ</t>
    </rPh>
    <rPh sb="5" eb="9">
      <t>キソクルイシュウ</t>
    </rPh>
    <rPh sb="10" eb="15">
      <t>トウブホウメンタイ</t>
    </rPh>
    <rPh sb="15" eb="17">
      <t>レイキ</t>
    </rPh>
    <rPh sb="17" eb="19">
      <t>ツウタツ</t>
    </rPh>
    <rPh sb="19" eb="21">
      <t>ルイシュウ</t>
    </rPh>
    <rPh sb="22" eb="23">
      <t>ダイ</t>
    </rPh>
    <rPh sb="24" eb="26">
      <t>シダン</t>
    </rPh>
    <rPh sb="26" eb="30">
      <t>キソクルイシュウ</t>
    </rPh>
    <rPh sb="31" eb="32">
      <t>ダイ</t>
    </rPh>
    <rPh sb="33" eb="35">
      <t>シダン</t>
    </rPh>
    <rPh sb="35" eb="37">
      <t>レイキ</t>
    </rPh>
    <rPh sb="37" eb="39">
      <t>ツウタツ</t>
    </rPh>
    <rPh sb="39" eb="41">
      <t>ルイシュウ</t>
    </rPh>
    <phoneticPr fontId="10"/>
  </si>
  <si>
    <t>○○年度経費割当通知</t>
    <rPh sb="0" eb="4">
      <t>マルマルネンド</t>
    </rPh>
    <phoneticPr fontId="10"/>
  </si>
  <si>
    <t>契約（２４の項に掲げるものを除く。）</t>
    <phoneticPr fontId="10"/>
  </si>
  <si>
    <t>恒常業務にて作成又は取得する調達及び契約に関する文書</t>
  </si>
  <si>
    <t>○○年度調達要求</t>
    <rPh sb="0" eb="4">
      <t>マルマルネンド</t>
    </rPh>
    <rPh sb="4" eb="6">
      <t>チョウタツ</t>
    </rPh>
    <rPh sb="6" eb="8">
      <t>ヨウキュウ</t>
    </rPh>
    <phoneticPr fontId="10"/>
  </si>
  <si>
    <t>役務の取り扱い</t>
  </si>
  <si>
    <t>○○年度情報システムの借上に係る役務の取り扱い</t>
    <rPh sb="0" eb="4">
      <t>マルマルネンド</t>
    </rPh>
    <rPh sb="4" eb="6">
      <t>ジョウホウ</t>
    </rPh>
    <rPh sb="11" eb="13">
      <t>カリア</t>
    </rPh>
    <rPh sb="14" eb="15">
      <t>カカ</t>
    </rPh>
    <rPh sb="16" eb="18">
      <t>エキム</t>
    </rPh>
    <rPh sb="19" eb="20">
      <t>ト</t>
    </rPh>
    <rPh sb="21" eb="22">
      <t>アツカ</t>
    </rPh>
    <phoneticPr fontId="10"/>
  </si>
  <si>
    <t>○○年度経費抑制及び割当</t>
    <rPh sb="0" eb="4">
      <t>マルマルネンド</t>
    </rPh>
    <rPh sb="4" eb="8">
      <t>ケイヒヨクセイ</t>
    </rPh>
    <rPh sb="8" eb="9">
      <t>オヨ</t>
    </rPh>
    <rPh sb="10" eb="12">
      <t>ワリアテ</t>
    </rPh>
    <phoneticPr fontId="10"/>
  </si>
  <si>
    <t>○○年度会計監査</t>
    <rPh sb="0" eb="4">
      <t>マルマルネンド</t>
    </rPh>
    <rPh sb="4" eb="8">
      <t>カイケイカンサ</t>
    </rPh>
    <phoneticPr fontId="10"/>
  </si>
  <si>
    <t>○○年度会計検査</t>
    <rPh sb="2" eb="4">
      <t>ネンド</t>
    </rPh>
    <rPh sb="4" eb="6">
      <t>カイケイ</t>
    </rPh>
    <rPh sb="6" eb="8">
      <t>ケンサ</t>
    </rPh>
    <phoneticPr fontId="10"/>
  </si>
  <si>
    <t>○○年度人事計画（通知・通達）</t>
    <rPh sb="4" eb="8">
      <t>ジンジケイカク</t>
    </rPh>
    <rPh sb="9" eb="11">
      <t>ツウチ</t>
    </rPh>
    <rPh sb="12" eb="14">
      <t>ツウタツ</t>
    </rPh>
    <phoneticPr fontId="10"/>
  </si>
  <si>
    <t>人事日報、感染症検査受検時の報告
自衛官の定年年齢の引き上げ</t>
    <rPh sb="17" eb="20">
      <t>ジエイカン</t>
    </rPh>
    <rPh sb="21" eb="25">
      <t>テイネンネンレイ</t>
    </rPh>
    <rPh sb="26" eb="27">
      <t>ヒ</t>
    </rPh>
    <rPh sb="28" eb="29">
      <t>ア</t>
    </rPh>
    <phoneticPr fontId="10"/>
  </si>
  <si>
    <t>○○年度自衛官の定年年齢の引き上げ</t>
    <rPh sb="2" eb="4">
      <t>ネンド</t>
    </rPh>
    <rPh sb="4" eb="7">
      <t>ジエイカン</t>
    </rPh>
    <rPh sb="8" eb="12">
      <t>テイネンネンレイ</t>
    </rPh>
    <rPh sb="13" eb="14">
      <t>ヒ</t>
    </rPh>
    <rPh sb="15" eb="16">
      <t>ア</t>
    </rPh>
    <phoneticPr fontId="10"/>
  </si>
  <si>
    <t>○○年度人事日報取扱要領</t>
    <phoneticPr fontId="10"/>
  </si>
  <si>
    <t>○○年度連絡・報告・指針に関する文書</t>
    <rPh sb="0" eb="4">
      <t>マルマルネンド</t>
    </rPh>
    <phoneticPr fontId="10"/>
  </si>
  <si>
    <t>○○年度感染症検査受検時の報告について</t>
    <phoneticPr fontId="10"/>
  </si>
  <si>
    <t>働き方改革推進</t>
    <rPh sb="0" eb="1">
      <t>ハタラ</t>
    </rPh>
    <rPh sb="2" eb="3">
      <t>カタ</t>
    </rPh>
    <rPh sb="3" eb="5">
      <t>カイカク</t>
    </rPh>
    <rPh sb="5" eb="7">
      <t>スイシン</t>
    </rPh>
    <phoneticPr fontId="10"/>
  </si>
  <si>
    <t>○○年度働き方改革推進</t>
    <rPh sb="0" eb="4">
      <t>マルマルネンド</t>
    </rPh>
    <rPh sb="4" eb="5">
      <t>ハタラ</t>
    </rPh>
    <rPh sb="6" eb="7">
      <t>カタ</t>
    </rPh>
    <rPh sb="7" eb="9">
      <t>カイカク</t>
    </rPh>
    <rPh sb="9" eb="11">
      <t>スイシン</t>
    </rPh>
    <phoneticPr fontId="10"/>
  </si>
  <si>
    <t>○○年度勤務実態及び意識</t>
    <rPh sb="0" eb="4">
      <t>マルマルネンド</t>
    </rPh>
    <phoneticPr fontId="10"/>
  </si>
  <si>
    <t>○○年度休暇簿
○○年度代休簿
○○年度服務制度</t>
    <rPh sb="2" eb="4">
      <t>ネンド</t>
    </rPh>
    <rPh sb="4" eb="7">
      <t>キュウカボ</t>
    </rPh>
    <rPh sb="10" eb="12">
      <t>ネンド</t>
    </rPh>
    <rPh sb="12" eb="15">
      <t>ダイキュウボ</t>
    </rPh>
    <rPh sb="16" eb="19">
      <t>マルマルネン</t>
    </rPh>
    <rPh sb="19" eb="20">
      <t>ド</t>
    </rPh>
    <rPh sb="20" eb="24">
      <t>フクムセイド</t>
    </rPh>
    <phoneticPr fontId="10"/>
  </si>
  <si>
    <t>○○年度国際平和協力業務等に従事した隊員の特別休暇の付与要領</t>
    <phoneticPr fontId="10"/>
  </si>
  <si>
    <t>○○年度育児休業に関する資料</t>
    <rPh sb="0" eb="4">
      <t>マルマルネンド</t>
    </rPh>
    <phoneticPr fontId="10"/>
  </si>
  <si>
    <t>○○年度出勤簿</t>
    <rPh sb="0" eb="3">
      <t>マルマルネン</t>
    </rPh>
    <rPh sb="3" eb="4">
      <t>ド</t>
    </rPh>
    <phoneticPr fontId="10"/>
  </si>
  <si>
    <t>新型コロナウイルス感染拡大防止</t>
    <rPh sb="0" eb="2">
      <t>シンガタ</t>
    </rPh>
    <rPh sb="9" eb="11">
      <t>カンセン</t>
    </rPh>
    <rPh sb="11" eb="13">
      <t>カクダイ</t>
    </rPh>
    <rPh sb="13" eb="15">
      <t>ボウシ</t>
    </rPh>
    <phoneticPr fontId="10"/>
  </si>
  <si>
    <t>○○年度新型コロナウイルス感染拡大防止</t>
    <rPh sb="0" eb="4">
      <t>マルマルネンド</t>
    </rPh>
    <rPh sb="4" eb="6">
      <t>シンガタ</t>
    </rPh>
    <rPh sb="13" eb="19">
      <t>カンセンカクダイボウシ</t>
    </rPh>
    <phoneticPr fontId="10"/>
  </si>
  <si>
    <t>以下について移管　オリジナル性があり、通常業務上の対応以外のもの</t>
    <rPh sb="0" eb="2">
      <t>イカ</t>
    </rPh>
    <rPh sb="6" eb="8">
      <t>イカン</t>
    </rPh>
    <rPh sb="14" eb="15">
      <t>セイ</t>
    </rPh>
    <rPh sb="19" eb="21">
      <t>ツウジョウ</t>
    </rPh>
    <rPh sb="21" eb="24">
      <t>ギョウムジョウ</t>
    </rPh>
    <rPh sb="25" eb="29">
      <t>タイオウイガイ</t>
    </rPh>
    <phoneticPr fontId="10"/>
  </si>
  <si>
    <t>○○年度新型コロナウイルス感染症対策</t>
    <rPh sb="2" eb="4">
      <t>ネンド</t>
    </rPh>
    <phoneticPr fontId="10"/>
  </si>
  <si>
    <t>法令規範</t>
    <rPh sb="0" eb="2">
      <t>ホウレイ</t>
    </rPh>
    <rPh sb="2" eb="4">
      <t>キハン</t>
    </rPh>
    <phoneticPr fontId="10"/>
  </si>
  <si>
    <t>○○年度法令規範</t>
    <rPh sb="4" eb="6">
      <t>ホウレイ</t>
    </rPh>
    <rPh sb="6" eb="8">
      <t>キハン</t>
    </rPh>
    <phoneticPr fontId="10"/>
  </si>
  <si>
    <t>○○年度代休簿</t>
  </si>
  <si>
    <t>○○年度自衛隊倫理</t>
    <rPh sb="0" eb="4">
      <t>マルマルネンド</t>
    </rPh>
    <rPh sb="4" eb="7">
      <t>ジエイタイ</t>
    </rPh>
    <rPh sb="7" eb="9">
      <t>リンリ</t>
    </rPh>
    <phoneticPr fontId="10"/>
  </si>
  <si>
    <t>○○年度部隊基金の取扱い
○○年度災害派遣部隊への激励品の受領</t>
    <rPh sb="0" eb="4">
      <t>マルマルネンド</t>
    </rPh>
    <rPh sb="4" eb="8">
      <t>ブタイキキン</t>
    </rPh>
    <rPh sb="9" eb="11">
      <t>トリアツカ</t>
    </rPh>
    <rPh sb="13" eb="17">
      <t>マルマルネンド</t>
    </rPh>
    <rPh sb="17" eb="21">
      <t>サイガイハケン</t>
    </rPh>
    <rPh sb="21" eb="23">
      <t>ブタイ</t>
    </rPh>
    <rPh sb="25" eb="28">
      <t>ゲキレイヒン</t>
    </rPh>
    <rPh sb="29" eb="31">
      <t>ジュリョウ</t>
    </rPh>
    <phoneticPr fontId="10"/>
  </si>
  <si>
    <t>○○年度報酬を受けて行う機関誌等への著述について</t>
    <rPh sb="0" eb="4">
      <t>マルマルネンド</t>
    </rPh>
    <phoneticPr fontId="10"/>
  </si>
  <si>
    <t>自衛隊倫理</t>
    <rPh sb="0" eb="3">
      <t>ジエイタイ</t>
    </rPh>
    <rPh sb="3" eb="5">
      <t>リンリ</t>
    </rPh>
    <phoneticPr fontId="10"/>
  </si>
  <si>
    <t>○○年度服務（自衛隊倫理法・懲戒処分基準）</t>
    <rPh sb="0" eb="4">
      <t>マルマルネンド</t>
    </rPh>
    <rPh sb="4" eb="6">
      <t>フクム</t>
    </rPh>
    <rPh sb="7" eb="10">
      <t>ジエイタイ</t>
    </rPh>
    <rPh sb="10" eb="13">
      <t>リンリホウ</t>
    </rPh>
    <rPh sb="14" eb="18">
      <t>チョウカイショブン</t>
    </rPh>
    <rPh sb="18" eb="20">
      <t>キジュン</t>
    </rPh>
    <phoneticPr fontId="10"/>
  </si>
  <si>
    <t>○○年度服務制度（通知・通達）
○○年度一般事故報告</t>
    <rPh sb="0" eb="4">
      <t>マルマルネンド</t>
    </rPh>
    <rPh sb="4" eb="8">
      <t>フクムセイド</t>
    </rPh>
    <rPh sb="9" eb="11">
      <t>ツウチ</t>
    </rPh>
    <rPh sb="12" eb="14">
      <t>ツウタツ</t>
    </rPh>
    <rPh sb="16" eb="20">
      <t>マルマルネンド</t>
    </rPh>
    <rPh sb="20" eb="22">
      <t>イッパン</t>
    </rPh>
    <rPh sb="22" eb="26">
      <t>ジコホウコク</t>
    </rPh>
    <phoneticPr fontId="10"/>
  </si>
  <si>
    <t>○○年度服務
○○年度緊急事態の処置
○○年度連絡・報告・指針に関する文書</t>
    <rPh sb="0" eb="4">
      <t>マルマルネンド</t>
    </rPh>
    <rPh sb="7" eb="11">
      <t>マルマルネンド</t>
    </rPh>
    <rPh sb="11" eb="13">
      <t>キンキュウ</t>
    </rPh>
    <rPh sb="13" eb="15">
      <t>ジタイ</t>
    </rPh>
    <rPh sb="16" eb="18">
      <t>ショチ</t>
    </rPh>
    <rPh sb="19" eb="23">
      <t>マルマルネンド</t>
    </rPh>
    <phoneticPr fontId="10"/>
  </si>
  <si>
    <t>○○年度服務（規則定義１０年）</t>
    <rPh sb="0" eb="4">
      <t>マルマルネンド</t>
    </rPh>
    <phoneticPr fontId="10"/>
  </si>
  <si>
    <t>懲戒（訓戒等報告）（懲戒処分統計報告）、（懲戒処分報告）（懲戒処分宣告）（分限処分報告）</t>
    <rPh sb="0" eb="2">
      <t>チョウカイ</t>
    </rPh>
    <rPh sb="3" eb="5">
      <t>クンカイ</t>
    </rPh>
    <rPh sb="5" eb="6">
      <t>トウ</t>
    </rPh>
    <rPh sb="6" eb="8">
      <t>ホウコク</t>
    </rPh>
    <phoneticPr fontId="10"/>
  </si>
  <si>
    <t>○○年度懲戒処分月報（参考資料）</t>
    <rPh sb="4" eb="10">
      <t>チョウカイショブンゲッポウ</t>
    </rPh>
    <rPh sb="11" eb="15">
      <t>サンコウシリョウ</t>
    </rPh>
    <phoneticPr fontId="10"/>
  </si>
  <si>
    <t>○○年度懲戒処分月報</t>
    <rPh sb="4" eb="8">
      <t>チョウカイショブン</t>
    </rPh>
    <rPh sb="8" eb="10">
      <t>ゲッポウ</t>
    </rPh>
    <phoneticPr fontId="10"/>
  </si>
  <si>
    <t>○○年度懲戒処分の基準</t>
    <rPh sb="0" eb="4">
      <t>マルマルネンド</t>
    </rPh>
    <rPh sb="4" eb="6">
      <t>チョウカイ</t>
    </rPh>
    <rPh sb="6" eb="8">
      <t>ショブン</t>
    </rPh>
    <rPh sb="9" eb="11">
      <t>キジュン</t>
    </rPh>
    <phoneticPr fontId="10"/>
  </si>
  <si>
    <t>手続の手引き</t>
    <rPh sb="0" eb="2">
      <t>テツヅ</t>
    </rPh>
    <rPh sb="3" eb="5">
      <t>テビ</t>
    </rPh>
    <phoneticPr fontId="10"/>
  </si>
  <si>
    <t>○○年度懲戒手続の手引き</t>
    <rPh sb="4" eb="6">
      <t>チョウカイ</t>
    </rPh>
    <rPh sb="6" eb="8">
      <t>テツヅ</t>
    </rPh>
    <rPh sb="9" eb="11">
      <t>テビ</t>
    </rPh>
    <phoneticPr fontId="10"/>
  </si>
  <si>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</si>
  <si>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○○年度表彰</t>
    <rPh sb="4" eb="6">
      <t>ヒョウショウ</t>
    </rPh>
    <phoneticPr fontId="10"/>
  </si>
  <si>
    <t>礼式・服制、名札の制定</t>
    <rPh sb="0" eb="2">
      <t>レイシキ</t>
    </rPh>
    <rPh sb="3" eb="4">
      <t>フク</t>
    </rPh>
    <rPh sb="4" eb="5">
      <t>セイ</t>
    </rPh>
    <rPh sb="6" eb="8">
      <t>ナフダ</t>
    </rPh>
    <rPh sb="9" eb="11">
      <t>セイテイ</t>
    </rPh>
    <phoneticPr fontId="10"/>
  </si>
  <si>
    <t>○○年度服装規則</t>
    <rPh sb="2" eb="4">
      <t>ネンド</t>
    </rPh>
    <rPh sb="4" eb="8">
      <t>フクソウキソク</t>
    </rPh>
    <phoneticPr fontId="10"/>
  </si>
  <si>
    <t>○○年度名札の制定及び着用要領</t>
    <rPh sb="0" eb="4">
      <t>マルマルネンド</t>
    </rPh>
    <rPh sb="4" eb="6">
      <t>ナフダ</t>
    </rPh>
    <rPh sb="7" eb="9">
      <t>セイテイ</t>
    </rPh>
    <rPh sb="9" eb="10">
      <t>オヨ</t>
    </rPh>
    <rPh sb="11" eb="13">
      <t>チャクヨウ</t>
    </rPh>
    <rPh sb="13" eb="15">
      <t>ヨウリョウ</t>
    </rPh>
    <phoneticPr fontId="10"/>
  </si>
  <si>
    <t>○○年度統一実態調査</t>
    <rPh sb="4" eb="6">
      <t>トウイツ</t>
    </rPh>
    <rPh sb="6" eb="10">
      <t>ジッタイチョウサ</t>
    </rPh>
    <phoneticPr fontId="10"/>
  </si>
  <si>
    <t>○○年度メンタルヘルス施策</t>
    <rPh sb="0" eb="4">
      <t>マルマルネンド</t>
    </rPh>
    <rPh sb="11" eb="13">
      <t>シサク</t>
    </rPh>
    <phoneticPr fontId="10"/>
  </si>
  <si>
    <t>幹部任用、再任用、任期付、採用、昇任、昇給</t>
    <rPh sb="19" eb="21">
      <t>ショウキュウ</t>
    </rPh>
    <phoneticPr fontId="10"/>
  </si>
  <si>
    <t>○○年度幹部個別命令</t>
    <rPh sb="0" eb="4">
      <t>マルマルネンド</t>
    </rPh>
    <rPh sb="4" eb="6">
      <t>カンブ</t>
    </rPh>
    <rPh sb="6" eb="10">
      <t>コベツメイレイ</t>
    </rPh>
    <phoneticPr fontId="10"/>
  </si>
  <si>
    <t>○○年度昇給</t>
    <rPh sb="0" eb="4">
      <t>マルマルネンド</t>
    </rPh>
    <rPh sb="4" eb="6">
      <t>ショウキュウ</t>
    </rPh>
    <phoneticPr fontId="10"/>
  </si>
  <si>
    <t>○○年度幹部退官行事
○○年度決算報告</t>
    <rPh sb="0" eb="4">
      <t>マルマルネンド</t>
    </rPh>
    <rPh sb="4" eb="6">
      <t>カンブ</t>
    </rPh>
    <rPh sb="6" eb="10">
      <t>タイカンギョウジ</t>
    </rPh>
    <rPh sb="11" eb="15">
      <t>マルマルネンド</t>
    </rPh>
    <phoneticPr fontId="10"/>
  </si>
  <si>
    <t>○○年度幹部配置指定</t>
    <rPh sb="0" eb="4">
      <t>マルマルネンド</t>
    </rPh>
    <rPh sb="4" eb="6">
      <t>カンブ</t>
    </rPh>
    <rPh sb="6" eb="10">
      <t>ハイチシテイ</t>
    </rPh>
    <phoneticPr fontId="10"/>
  </si>
  <si>
    <t>○○年度特技認定通知</t>
    <rPh sb="0" eb="4">
      <t>マルマルネンド</t>
    </rPh>
    <rPh sb="4" eb="6">
      <t>トクギ</t>
    </rPh>
    <rPh sb="6" eb="10">
      <t>ニンテイツウチ</t>
    </rPh>
    <phoneticPr fontId="10"/>
  </si>
  <si>
    <t>○○年度幹部入校・集合教育</t>
    <rPh sb="0" eb="4">
      <t>マルマルネンド</t>
    </rPh>
    <rPh sb="4" eb="6">
      <t>カンブ</t>
    </rPh>
    <rPh sb="6" eb="8">
      <t>ニュウコウ</t>
    </rPh>
    <rPh sb="9" eb="13">
      <t>シュウゴウキョウイク</t>
    </rPh>
    <phoneticPr fontId="10"/>
  </si>
  <si>
    <t>○○年度幹部自衛官名簿</t>
    <rPh sb="0" eb="4">
      <t>マルマルネンド</t>
    </rPh>
    <rPh sb="4" eb="11">
      <t>カンブジエイカンメイボ</t>
    </rPh>
    <phoneticPr fontId="10"/>
  </si>
  <si>
    <t>○○年度幹部成績率</t>
    <rPh sb="0" eb="4">
      <t>マルマルネンド</t>
    </rPh>
    <rPh sb="4" eb="6">
      <t>カンブ</t>
    </rPh>
    <rPh sb="6" eb="9">
      <t>セイセキリツ</t>
    </rPh>
    <phoneticPr fontId="10"/>
  </si>
  <si>
    <t>○○年度募集情報</t>
    <rPh sb="0" eb="4">
      <t>マルマルネンド</t>
    </rPh>
    <rPh sb="4" eb="8">
      <t>ボシュウジョウホウ</t>
    </rPh>
    <phoneticPr fontId="10"/>
  </si>
  <si>
    <t>財形貯蓄</t>
    <rPh sb="0" eb="2">
      <t>ザイケイ</t>
    </rPh>
    <rPh sb="2" eb="4">
      <t>チョチク</t>
    </rPh>
    <phoneticPr fontId="10"/>
  </si>
  <si>
    <t>○○年度厚生事務処理（勤労者財産形成貯蓄等）</t>
    <rPh sb="0" eb="4">
      <t>マルマルネンド</t>
    </rPh>
    <phoneticPr fontId="10"/>
  </si>
  <si>
    <t>個人型確定拠出年金に関する文書</t>
    <phoneticPr fontId="10"/>
  </si>
  <si>
    <t>個人型確定拠出年金事業所業務（防人厚第３０１３号（令和２年３月４日）に定められた文書）</t>
    <phoneticPr fontId="10"/>
  </si>
  <si>
    <t>○○年度個人確定拠出年金</t>
    <rPh sb="0" eb="4">
      <t>マルマルネンド</t>
    </rPh>
    <phoneticPr fontId="10"/>
  </si>
  <si>
    <t>○○年度宿舎の運用</t>
    <rPh sb="0" eb="4">
      <t>マルマルネンド</t>
    </rPh>
    <rPh sb="4" eb="6">
      <t>シュクシャ</t>
    </rPh>
    <rPh sb="7" eb="9">
      <t>ウンヨウ</t>
    </rPh>
    <phoneticPr fontId="10"/>
  </si>
  <si>
    <t>○○年度居住指定</t>
    <rPh sb="0" eb="4">
      <t>マルマルネンド</t>
    </rPh>
    <rPh sb="4" eb="6">
      <t>キョジュウ</t>
    </rPh>
    <rPh sb="6" eb="8">
      <t>シテイ</t>
    </rPh>
    <phoneticPr fontId="10"/>
  </si>
  <si>
    <t>児童手当</t>
    <rPh sb="0" eb="2">
      <t>ジドウ</t>
    </rPh>
    <rPh sb="2" eb="4">
      <t>テアテ</t>
    </rPh>
    <phoneticPr fontId="10"/>
  </si>
  <si>
    <t>○○年度厚生事務処理（児童手当）</t>
    <rPh sb="0" eb="4">
      <t>マルマルネンド</t>
    </rPh>
    <rPh sb="4" eb="6">
      <t>コウセイ</t>
    </rPh>
    <rPh sb="6" eb="10">
      <t>ジムショリ</t>
    </rPh>
    <rPh sb="11" eb="15">
      <t>ジドウテアテ</t>
    </rPh>
    <phoneticPr fontId="10"/>
  </si>
  <si>
    <t>平素の家族支援、安否確認システム</t>
    <rPh sb="0" eb="2">
      <t>ヘイソ</t>
    </rPh>
    <rPh sb="3" eb="5">
      <t>カゾク</t>
    </rPh>
    <rPh sb="5" eb="7">
      <t>シエン</t>
    </rPh>
    <rPh sb="8" eb="10">
      <t>アンピ</t>
    </rPh>
    <rPh sb="10" eb="12">
      <t>カクニン</t>
    </rPh>
    <phoneticPr fontId="10"/>
  </si>
  <si>
    <t>○○年度安否確認システムへの登録</t>
    <rPh sb="0" eb="4">
      <t>マルマルネンド</t>
    </rPh>
    <rPh sb="4" eb="6">
      <t>アンピ</t>
    </rPh>
    <rPh sb="6" eb="8">
      <t>カクニン</t>
    </rPh>
    <rPh sb="14" eb="16">
      <t>トウロク</t>
    </rPh>
    <phoneticPr fontId="10"/>
  </si>
  <si>
    <t>給与の制度、運用管理に関する文書</t>
    <rPh sb="0" eb="2">
      <t>キュウヨ</t>
    </rPh>
    <rPh sb="3" eb="5">
      <t>セイド</t>
    </rPh>
    <rPh sb="6" eb="8">
      <t>ウンヨウ</t>
    </rPh>
    <rPh sb="8" eb="10">
      <t>カンリ</t>
    </rPh>
    <rPh sb="11" eb="12">
      <t>カン</t>
    </rPh>
    <rPh sb="14" eb="16">
      <t>ブンショ</t>
    </rPh>
    <phoneticPr fontId="10"/>
  </si>
  <si>
    <t>他省庁等部隊研修等支援、給与担当者集合訓練、手当支給状況報告、給与制度運用、人件費</t>
    <rPh sb="0" eb="1">
      <t>タ</t>
    </rPh>
    <rPh sb="1" eb="2">
      <t>ショウ</t>
    </rPh>
    <rPh sb="2" eb="3">
      <t>チョウ</t>
    </rPh>
    <rPh sb="3" eb="4">
      <t>トウ</t>
    </rPh>
    <rPh sb="4" eb="8">
      <t>ブタイケンシュウ</t>
    </rPh>
    <rPh sb="8" eb="9">
      <t>トウ</t>
    </rPh>
    <rPh sb="9" eb="11">
      <t>シエン</t>
    </rPh>
    <rPh sb="12" eb="14">
      <t>キュウヨ</t>
    </rPh>
    <rPh sb="14" eb="17">
      <t>タントウシャ</t>
    </rPh>
    <rPh sb="17" eb="21">
      <t>シュウゴウクンレン</t>
    </rPh>
    <rPh sb="22" eb="24">
      <t>テアテ</t>
    </rPh>
    <rPh sb="24" eb="26">
      <t>シキュウ</t>
    </rPh>
    <rPh sb="26" eb="28">
      <t>ジョウキョウ</t>
    </rPh>
    <rPh sb="28" eb="30">
      <t>ホウコク</t>
    </rPh>
    <rPh sb="31" eb="33">
      <t>キュウヨ</t>
    </rPh>
    <rPh sb="33" eb="35">
      <t>セイド</t>
    </rPh>
    <rPh sb="35" eb="37">
      <t>ウンヨウ</t>
    </rPh>
    <rPh sb="38" eb="41">
      <t>ジンケンヒ</t>
    </rPh>
    <phoneticPr fontId="10"/>
  </si>
  <si>
    <t>○○年度災害派遣等の手当の運用
○○年度俸給の特別調整額</t>
    <rPh sb="0" eb="4">
      <t>マルマルネンド</t>
    </rPh>
    <rPh sb="4" eb="9">
      <t>サイガイハケントウ</t>
    </rPh>
    <rPh sb="10" eb="12">
      <t>テアテ</t>
    </rPh>
    <rPh sb="13" eb="15">
      <t>ウンヨウ</t>
    </rPh>
    <rPh sb="16" eb="20">
      <t>マルマルネンド</t>
    </rPh>
    <rPh sb="20" eb="22">
      <t>ホウキュウ</t>
    </rPh>
    <rPh sb="23" eb="25">
      <t>トクベツ</t>
    </rPh>
    <rPh sb="25" eb="28">
      <t>チョウセイガク</t>
    </rPh>
    <phoneticPr fontId="10"/>
  </si>
  <si>
    <t>○○年度防衛省訓令の制定
○○年度災害派遣等の手当の運用（一部改正）
○○年度隊員の手当の運用等</t>
    <rPh sb="0" eb="4">
      <t>マルマルネンド</t>
    </rPh>
    <rPh sb="4" eb="7">
      <t>ボウエイショウ</t>
    </rPh>
    <rPh sb="7" eb="9">
      <t>クンレイ</t>
    </rPh>
    <rPh sb="10" eb="12">
      <t>セイテイ</t>
    </rPh>
    <rPh sb="13" eb="17">
      <t>マルマルネンド</t>
    </rPh>
    <rPh sb="17" eb="22">
      <t>サイガイハケントウ</t>
    </rPh>
    <rPh sb="23" eb="25">
      <t>テアテ</t>
    </rPh>
    <rPh sb="26" eb="28">
      <t>ウンヨウ</t>
    </rPh>
    <rPh sb="29" eb="33">
      <t>イチブカイセイ</t>
    </rPh>
    <rPh sb="35" eb="39">
      <t>マルマルネンド</t>
    </rPh>
    <rPh sb="39" eb="41">
      <t>タイイン</t>
    </rPh>
    <rPh sb="42" eb="44">
      <t>テアテ</t>
    </rPh>
    <rPh sb="45" eb="48">
      <t>ウンヨウトウ</t>
    </rPh>
    <phoneticPr fontId="10"/>
  </si>
  <si>
    <t>○○年度防衛省訓令の制定（隊員の勤務時間）</t>
    <rPh sb="0" eb="4">
      <t>マルマルネンド</t>
    </rPh>
    <rPh sb="4" eb="7">
      <t>ボウエイショウ</t>
    </rPh>
    <rPh sb="7" eb="9">
      <t>クンレイ</t>
    </rPh>
    <rPh sb="10" eb="12">
      <t>セイテイ</t>
    </rPh>
    <rPh sb="13" eb="15">
      <t>タイイン</t>
    </rPh>
    <rPh sb="16" eb="20">
      <t>キンムジカン</t>
    </rPh>
    <phoneticPr fontId="10"/>
  </si>
  <si>
    <t>○○年度再就職手引き</t>
    <rPh sb="0" eb="4">
      <t>マルマルネンド</t>
    </rPh>
    <rPh sb="4" eb="7">
      <t>サイシュウショク</t>
    </rPh>
    <rPh sb="7" eb="9">
      <t>テビ</t>
    </rPh>
    <phoneticPr fontId="10"/>
  </si>
  <si>
    <t>○○年度若年隊員等就職援護</t>
    <rPh sb="0" eb="4">
      <t>マルマルネンド</t>
    </rPh>
    <rPh sb="4" eb="6">
      <t>ジャクネン</t>
    </rPh>
    <rPh sb="6" eb="8">
      <t>タイイン</t>
    </rPh>
    <rPh sb="8" eb="9">
      <t>トウ</t>
    </rPh>
    <rPh sb="9" eb="13">
      <t>シュウショクエンゴ</t>
    </rPh>
    <phoneticPr fontId="10"/>
  </si>
  <si>
    <t>○○年度援護業務</t>
    <rPh sb="0" eb="4">
      <t>マルマルネンド</t>
    </rPh>
    <rPh sb="4" eb="8">
      <t>エンゴギョウム</t>
    </rPh>
    <phoneticPr fontId="10"/>
  </si>
  <si>
    <t>○○年度訓練資料　演習対抗部隊</t>
    <rPh sb="2" eb="4">
      <t>ネンド</t>
    </rPh>
    <phoneticPr fontId="10"/>
  </si>
  <si>
    <t>武官業務等</t>
    <rPh sb="0" eb="5">
      <t>ブカンギョウムトウ</t>
    </rPh>
    <phoneticPr fontId="10"/>
  </si>
  <si>
    <t>○○年度武官等対応の参考</t>
    <rPh sb="4" eb="7">
      <t>ブカントウ</t>
    </rPh>
    <rPh sb="7" eb="9">
      <t>タイオウ</t>
    </rPh>
    <rPh sb="10" eb="12">
      <t>サンコウ</t>
    </rPh>
    <phoneticPr fontId="10"/>
  </si>
  <si>
    <t>○○年度保全施策
○○年度情報流出防止施策
○○年度文書の条件変更
○○年度関係職員等確認記録
○○年度情報保全（通達）
○○年度保全情報取扱い要領
○○年度保全備付簿冊
○○年度秘密保全備付簿冊
○○年度特定保全備付簿冊</t>
    <rPh sb="0" eb="4">
      <t>マルマルネンド</t>
    </rPh>
    <rPh sb="4" eb="6">
      <t>ホゼン</t>
    </rPh>
    <rPh sb="6" eb="8">
      <t>シサク</t>
    </rPh>
    <rPh sb="9" eb="13">
      <t>マルマルネンド</t>
    </rPh>
    <rPh sb="13" eb="15">
      <t>ジョウホウ</t>
    </rPh>
    <rPh sb="15" eb="17">
      <t>リュウシュツ</t>
    </rPh>
    <rPh sb="17" eb="19">
      <t>ボウシ</t>
    </rPh>
    <rPh sb="19" eb="21">
      <t>シサク</t>
    </rPh>
    <rPh sb="22" eb="26">
      <t>マルマルネンド</t>
    </rPh>
    <rPh sb="26" eb="28">
      <t>ブンショ</t>
    </rPh>
    <rPh sb="29" eb="33">
      <t>ジョウケンヘンコウ</t>
    </rPh>
    <rPh sb="34" eb="38">
      <t>マルマルネンド</t>
    </rPh>
    <rPh sb="38" eb="43">
      <t>カンケイショクイントウ</t>
    </rPh>
    <rPh sb="43" eb="47">
      <t>カクニンキロク</t>
    </rPh>
    <rPh sb="48" eb="52">
      <t>マルマルネンド</t>
    </rPh>
    <rPh sb="52" eb="54">
      <t>ジョウホウ</t>
    </rPh>
    <rPh sb="54" eb="56">
      <t>ホゼン</t>
    </rPh>
    <rPh sb="57" eb="59">
      <t>ツウタツ</t>
    </rPh>
    <rPh sb="61" eb="65">
      <t>マルマルネンド</t>
    </rPh>
    <rPh sb="75" eb="79">
      <t>マルマルネンド</t>
    </rPh>
    <rPh sb="86" eb="90">
      <t>マルマルネンド</t>
    </rPh>
    <rPh sb="99" eb="103">
      <t>マルマルネンド</t>
    </rPh>
    <phoneticPr fontId="10"/>
  </si>
  <si>
    <t>○○年度秘密保全</t>
    <rPh sb="0" eb="4">
      <t>マルマルネンド</t>
    </rPh>
    <phoneticPr fontId="10"/>
  </si>
  <si>
    <t>○○年度秘密保全（部外対応）
○○年度秘の取扱い</t>
    <rPh sb="0" eb="4">
      <t>マルマルネンド</t>
    </rPh>
    <rPh sb="4" eb="8">
      <t>ヒミツホゼン</t>
    </rPh>
    <rPh sb="9" eb="11">
      <t>ブガイ</t>
    </rPh>
    <rPh sb="11" eb="13">
      <t>タイオウ</t>
    </rPh>
    <rPh sb="15" eb="19">
      <t>マルマルネンド</t>
    </rPh>
    <rPh sb="19" eb="20">
      <t>ヒ</t>
    </rPh>
    <rPh sb="21" eb="23">
      <t>トリアツカ</t>
    </rPh>
    <phoneticPr fontId="10"/>
  </si>
  <si>
    <t>○○年度秘密保全関連
○○年度注意を要する情報の取扱要領</t>
    <rPh sb="0" eb="4">
      <t>マルマルネンド</t>
    </rPh>
    <rPh sb="4" eb="10">
      <t>ヒミツホゼンカンレン</t>
    </rPh>
    <rPh sb="11" eb="15">
      <t>マルマルネンド</t>
    </rPh>
    <phoneticPr fontId="10"/>
  </si>
  <si>
    <t>訓令の制定（適格性）、特定秘密の取扱い（適正評価）、情報流出防止</t>
    <rPh sb="0" eb="2">
      <t>クンレイ</t>
    </rPh>
    <rPh sb="3" eb="5">
      <t>セイテイ</t>
    </rPh>
    <rPh sb="6" eb="9">
      <t>テキカクセイ</t>
    </rPh>
    <rPh sb="11" eb="15">
      <t>トクテイヒミツ</t>
    </rPh>
    <rPh sb="16" eb="18">
      <t>トリアツカ</t>
    </rPh>
    <rPh sb="20" eb="24">
      <t>テキセイヒョウカ</t>
    </rPh>
    <rPh sb="26" eb="28">
      <t>ジョウホウ</t>
    </rPh>
    <rPh sb="28" eb="30">
      <t>リュウシュツ</t>
    </rPh>
    <rPh sb="30" eb="32">
      <t>ボウシ</t>
    </rPh>
    <phoneticPr fontId="10"/>
  </si>
  <si>
    <t>○○年度秘密保護に関する達の運用</t>
    <rPh sb="0" eb="4">
      <t>マルマルネンド</t>
    </rPh>
    <phoneticPr fontId="10"/>
  </si>
  <si>
    <t>４年</t>
    <rPh sb="1" eb="2">
      <t>ネン</t>
    </rPh>
    <phoneticPr fontId="10"/>
  </si>
  <si>
    <t>○○年度防衛省訓令（適格性）
○○年度特定秘密の取扱い（適格性）
○○年度特定秘密の取扱い（適性評価）
○○年度保全情報取扱い要領
○○年度情報流出防止
○○年度保全規則（規則改正）</t>
    <rPh sb="0" eb="4">
      <t>マルマルネンド</t>
    </rPh>
    <rPh sb="4" eb="7">
      <t>ボウエイショウ</t>
    </rPh>
    <rPh sb="7" eb="9">
      <t>クンレイ</t>
    </rPh>
    <rPh sb="10" eb="13">
      <t>テキカクセイ</t>
    </rPh>
    <rPh sb="15" eb="19">
      <t>マルマルネンド</t>
    </rPh>
    <rPh sb="33" eb="37">
      <t>マルマルネンド</t>
    </rPh>
    <rPh sb="37" eb="39">
      <t>トクテイ</t>
    </rPh>
    <rPh sb="39" eb="41">
      <t>ヒミツ</t>
    </rPh>
    <rPh sb="42" eb="44">
      <t>トリアツカ</t>
    </rPh>
    <rPh sb="46" eb="48">
      <t>テキセイ</t>
    </rPh>
    <rPh sb="48" eb="50">
      <t>ヒョウカ</t>
    </rPh>
    <rPh sb="54" eb="56">
      <t>ネンド</t>
    </rPh>
    <rPh sb="66" eb="70">
      <t>マルマルネンド</t>
    </rPh>
    <rPh sb="70" eb="72">
      <t>ジョウホウ</t>
    </rPh>
    <rPh sb="72" eb="74">
      <t>リュウシュツ</t>
    </rPh>
    <rPh sb="74" eb="76">
      <t>ボウシ</t>
    </rPh>
    <rPh sb="77" eb="81">
      <t>マルマルネンド</t>
    </rPh>
    <rPh sb="81" eb="85">
      <t>ホゼンキソク</t>
    </rPh>
    <rPh sb="86" eb="90">
      <t>キソクカイセイ</t>
    </rPh>
    <phoneticPr fontId="10"/>
  </si>
  <si>
    <t>○○年度保全施策　（通達一部変更）
○○年度秘密の取扱い（適格性）</t>
    <rPh sb="0" eb="4">
      <t>マルマルネンド</t>
    </rPh>
    <rPh sb="18" eb="22">
      <t>マルマルネンド</t>
    </rPh>
    <phoneticPr fontId="10"/>
  </si>
  <si>
    <t>隊員保全に関する決定に係る文書、秘密区分等基準</t>
    <rPh sb="0" eb="2">
      <t>タイイン</t>
    </rPh>
    <rPh sb="2" eb="4">
      <t>ホゼン</t>
    </rPh>
    <rPh sb="5" eb="6">
      <t>カン</t>
    </rPh>
    <rPh sb="8" eb="10">
      <t>ケッテイ</t>
    </rPh>
    <rPh sb="11" eb="12">
      <t>カカ</t>
    </rPh>
    <rPh sb="13" eb="15">
      <t>ブンショ</t>
    </rPh>
    <rPh sb="16" eb="20">
      <t>ヒミツクブン</t>
    </rPh>
    <rPh sb="20" eb="21">
      <t>トウ</t>
    </rPh>
    <rPh sb="21" eb="23">
      <t>キジュン</t>
    </rPh>
    <phoneticPr fontId="10"/>
  </si>
  <si>
    <t>○○年度秘密の取扱いに関する達
○○年度秘密区分等指定の基準</t>
    <rPh sb="0" eb="4">
      <t>マルマルネンド</t>
    </rPh>
    <rPh sb="4" eb="6">
      <t>ヒミツ</t>
    </rPh>
    <rPh sb="7" eb="9">
      <t>トリアツカ</t>
    </rPh>
    <rPh sb="11" eb="12">
      <t>カン</t>
    </rPh>
    <rPh sb="14" eb="15">
      <t>タツ</t>
    </rPh>
    <rPh sb="16" eb="20">
      <t>マルマルネンド</t>
    </rPh>
    <rPh sb="20" eb="24">
      <t>ヒミツクブン</t>
    </rPh>
    <rPh sb="24" eb="25">
      <t>トウ</t>
    </rPh>
    <rPh sb="25" eb="27">
      <t>シテイ</t>
    </rPh>
    <rPh sb="28" eb="30">
      <t>キジュン</t>
    </rPh>
    <phoneticPr fontId="10"/>
  </si>
  <si>
    <t>防衛警備情報</t>
    <phoneticPr fontId="10"/>
  </si>
  <si>
    <t>○○年度防衛、警備等計画の秘密区分</t>
    <rPh sb="0" eb="4">
      <t>マルマルネンド</t>
    </rPh>
    <phoneticPr fontId="10"/>
  </si>
  <si>
    <t>○○年度ワープロにおける秘密保全要領</t>
    <rPh sb="0" eb="4">
      <t>マルマルネンド</t>
    </rPh>
    <phoneticPr fontId="10"/>
  </si>
  <si>
    <t>○○年度保全検査に関する文書
○○年度情報管理検査
○○年度秘密保全検査</t>
    <rPh sb="0" eb="4">
      <t>マルマルネンド</t>
    </rPh>
    <rPh sb="4" eb="8">
      <t>ホゼンケンサ</t>
    </rPh>
    <rPh sb="9" eb="10">
      <t>カン</t>
    </rPh>
    <rPh sb="12" eb="14">
      <t>ブンショ</t>
    </rPh>
    <rPh sb="15" eb="19">
      <t>マルマルネンド</t>
    </rPh>
    <rPh sb="19" eb="21">
      <t>ジョウホウ</t>
    </rPh>
    <rPh sb="21" eb="25">
      <t>カンリケンサ</t>
    </rPh>
    <rPh sb="26" eb="30">
      <t>マルマルネンド</t>
    </rPh>
    <phoneticPr fontId="10"/>
  </si>
  <si>
    <t>点検簿、閲覧簿、誓約書、保全組織図、記録表</t>
    <rPh sb="8" eb="11">
      <t>セイヤクショ</t>
    </rPh>
    <rPh sb="12" eb="17">
      <t>ホゼンソシキズ</t>
    </rPh>
    <rPh sb="18" eb="21">
      <t>キロクヒョウ</t>
    </rPh>
    <phoneticPr fontId="10"/>
  </si>
  <si>
    <t xml:space="preserve">保全組織図
秘密文書等点検簿
秘密文書等閲覧記録簿
秘密文書等閲覧記録省略者名簿
誓約書（関係職員用）
文字盤鍵変更記録
破棄・廃棄証拠残片保管簿
秘密文書等貸出簿
保全備付簿冊 </t>
    <rPh sb="0" eb="5">
      <t>ホゼンソシキズ</t>
    </rPh>
    <rPh sb="6" eb="11">
      <t>ヒミツブンショトウ</t>
    </rPh>
    <rPh sb="11" eb="14">
      <t>テンケンボ</t>
    </rPh>
    <rPh sb="15" eb="20">
      <t>ヒミツブンショトウ</t>
    </rPh>
    <rPh sb="20" eb="22">
      <t>エツラン</t>
    </rPh>
    <rPh sb="22" eb="25">
      <t>キロクボ</t>
    </rPh>
    <rPh sb="41" eb="44">
      <t>セイヤクショ</t>
    </rPh>
    <rPh sb="45" eb="49">
      <t>カンケイショクイン</t>
    </rPh>
    <rPh sb="49" eb="50">
      <t>ヨウ</t>
    </rPh>
    <rPh sb="52" eb="56">
      <t>モジバンカギ</t>
    </rPh>
    <rPh sb="56" eb="58">
      <t>ヘンコウ</t>
    </rPh>
    <rPh sb="58" eb="60">
      <t>キロク</t>
    </rPh>
    <phoneticPr fontId="10"/>
  </si>
  <si>
    <t>○○年度保全組織図
○○年度秘密文書等点検簿
○○年度保全施策
○○年度秘密文書等閲覧簿
○○年度秘密保全（閲覧）
○○年度日日点検簿（省秘）
○○年度点検簿（注意文書等）
○○年度誓約書
○○年度特定秘密（誓約書）
○○年度破棄・廃棄証拠残
○○年度文字盤鍵変更記録
○○年度適格性及び適性評価規則等に関する文書</t>
    <rPh sb="0" eb="4">
      <t>マルマルネンド</t>
    </rPh>
    <rPh sb="4" eb="9">
      <t>ホゼンソシキズ</t>
    </rPh>
    <rPh sb="10" eb="14">
      <t>マルマルネンド</t>
    </rPh>
    <rPh sb="14" eb="18">
      <t>ヒミツブンショ</t>
    </rPh>
    <rPh sb="18" eb="19">
      <t>トウ</t>
    </rPh>
    <rPh sb="19" eb="22">
      <t>テンケンボ</t>
    </rPh>
    <rPh sb="23" eb="27">
      <t>マルマルネンド</t>
    </rPh>
    <rPh sb="27" eb="29">
      <t>ホゼン</t>
    </rPh>
    <rPh sb="29" eb="31">
      <t>シサク</t>
    </rPh>
    <rPh sb="32" eb="36">
      <t>マルマルネンド</t>
    </rPh>
    <rPh sb="45" eb="49">
      <t>マルマルネンド</t>
    </rPh>
    <rPh sb="58" eb="62">
      <t>マルマルネンド</t>
    </rPh>
    <rPh sb="62" eb="67">
      <t>ニチニチテンケンボ</t>
    </rPh>
    <rPh sb="68" eb="69">
      <t>ショウ</t>
    </rPh>
    <rPh sb="69" eb="70">
      <t>ヒ</t>
    </rPh>
    <rPh sb="72" eb="76">
      <t>マルマルネンド</t>
    </rPh>
    <rPh sb="76" eb="79">
      <t>テンケンボ</t>
    </rPh>
    <rPh sb="80" eb="85">
      <t>チュウイブンショトウ</t>
    </rPh>
    <rPh sb="87" eb="91">
      <t>マルマルネンド</t>
    </rPh>
    <rPh sb="91" eb="94">
      <t>セイヤクショ</t>
    </rPh>
    <rPh sb="95" eb="99">
      <t>マルマルネンド</t>
    </rPh>
    <rPh sb="109" eb="113">
      <t>マルマルネンド</t>
    </rPh>
    <rPh sb="124" eb="126">
      <t>ネンド</t>
    </rPh>
    <rPh sb="126" eb="129">
      <t>モジバン</t>
    </rPh>
    <rPh sb="129" eb="130">
      <t>カギ</t>
    </rPh>
    <rPh sb="130" eb="132">
      <t>ヘンコウ</t>
    </rPh>
    <rPh sb="132" eb="134">
      <t>キロク</t>
    </rPh>
    <rPh sb="135" eb="139">
      <t>マルマルネンド</t>
    </rPh>
    <phoneticPr fontId="10"/>
  </si>
  <si>
    <t>秘密指定簿書、秘密文書等登録簿、秘密文書等保管簿、秘密文書等接受保管簿、特定秘密取扱職員名簿、特定秘密文書等管理番号登録簿、特定秘密文書等管理簿、特定秘密文書等保管簿、注意文書等接受簿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</si>
  <si>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○○年度注意文書等接受簿
注意文書等接受簿
○○年度引継証明記録（接受保管簿）
○○年度秘密保全　３年</t>
    <rPh sb="0" eb="4">
      <t>マルマルネンド</t>
    </rPh>
    <rPh sb="22" eb="26">
      <t>マルマルネンド</t>
    </rPh>
    <rPh sb="40" eb="44">
      <t>マルマルネンド</t>
    </rPh>
    <phoneticPr fontId="10"/>
  </si>
  <si>
    <t>秘密文書等接受保管簿
秘密文書等登録簿
関係職員等指定簿
特定秘密取扱職員名簿
秘密文書等引継証明記録
秘密の指定（条件変更・解除）書
秘密の指定見直し記録簿
特定保全備付簿冊</t>
    <rPh sb="11" eb="13">
      <t>ヒミツ</t>
    </rPh>
    <rPh sb="13" eb="16">
      <t>ブンショトウ</t>
    </rPh>
    <rPh sb="16" eb="19">
      <t>トウロクボ</t>
    </rPh>
    <rPh sb="20" eb="24">
      <t>カンケイショクイン</t>
    </rPh>
    <rPh sb="24" eb="25">
      <t>トウ</t>
    </rPh>
    <rPh sb="25" eb="28">
      <t>シテイボ</t>
    </rPh>
    <rPh sb="29" eb="33">
      <t>トクテイヒミツ</t>
    </rPh>
    <rPh sb="33" eb="35">
      <t>トリアツカイ</t>
    </rPh>
    <rPh sb="35" eb="37">
      <t>ショクイン</t>
    </rPh>
    <rPh sb="37" eb="39">
      <t>メイボ</t>
    </rPh>
    <rPh sb="40" eb="45">
      <t>ヒミツブンショトウ</t>
    </rPh>
    <rPh sb="45" eb="47">
      <t>ヒキツギ</t>
    </rPh>
    <rPh sb="47" eb="49">
      <t>ショウメイ</t>
    </rPh>
    <rPh sb="49" eb="51">
      <t>キロク</t>
    </rPh>
    <rPh sb="52" eb="54">
      <t>ヒミツ</t>
    </rPh>
    <rPh sb="55" eb="57">
      <t>シテイ</t>
    </rPh>
    <rPh sb="58" eb="62">
      <t>ジョウケンヘンコウ</t>
    </rPh>
    <rPh sb="63" eb="65">
      <t>カイジョ</t>
    </rPh>
    <rPh sb="66" eb="67">
      <t>ショ</t>
    </rPh>
    <rPh sb="68" eb="70">
      <t>ヒミツ</t>
    </rPh>
    <rPh sb="71" eb="73">
      <t>シテイ</t>
    </rPh>
    <rPh sb="73" eb="75">
      <t>ミナオ</t>
    </rPh>
    <rPh sb="76" eb="79">
      <t>キロクボ</t>
    </rPh>
    <phoneticPr fontId="10"/>
  </si>
  <si>
    <t>○○年度秘密保全（関係職員指定簿）
○○年度特定秘密取扱職員名簿
○○年度特定秘密の指定及び有効期限</t>
    <rPh sb="0" eb="4">
      <t>マルマルネンド</t>
    </rPh>
    <rPh sb="4" eb="8">
      <t>ヒミツホゼン</t>
    </rPh>
    <rPh sb="9" eb="13">
      <t>カンケイショクイン</t>
    </rPh>
    <rPh sb="13" eb="16">
      <t>シテイボ</t>
    </rPh>
    <rPh sb="18" eb="22">
      <t>マルマルネンド</t>
    </rPh>
    <rPh sb="22" eb="26">
      <t>トクテイヒミツ</t>
    </rPh>
    <rPh sb="26" eb="28">
      <t>トリアツカイ</t>
    </rPh>
    <rPh sb="28" eb="32">
      <t>ショクインメイボ</t>
    </rPh>
    <rPh sb="35" eb="37">
      <t>ネンド</t>
    </rPh>
    <rPh sb="37" eb="39">
      <t>トクテイ</t>
    </rPh>
    <rPh sb="39" eb="41">
      <t>ヒミツ</t>
    </rPh>
    <rPh sb="42" eb="44">
      <t>シテイ</t>
    </rPh>
    <rPh sb="44" eb="45">
      <t>オヨ</t>
    </rPh>
    <rPh sb="46" eb="48">
      <t>ユウコウ</t>
    </rPh>
    <rPh sb="48" eb="50">
      <t>キゲン</t>
    </rPh>
    <phoneticPr fontId="10"/>
  </si>
  <si>
    <t>○○年度秘密保全（指定解除）</t>
    <phoneticPr fontId="10"/>
  </si>
  <si>
    <t>秘密文書等接受簿</t>
    <rPh sb="0" eb="2">
      <t>ヒミツ</t>
    </rPh>
    <rPh sb="2" eb="4">
      <t>ブンショ</t>
    </rPh>
    <rPh sb="4" eb="5">
      <t>トウ</t>
    </rPh>
    <rPh sb="5" eb="8">
      <t>セツジュボ</t>
    </rPh>
    <phoneticPr fontId="10"/>
  </si>
  <si>
    <t>秘密文書等接受簿</t>
    <phoneticPr fontId="10"/>
  </si>
  <si>
    <t>最後に記録した日に係る特定日以後１０年</t>
    <phoneticPr fontId="10"/>
  </si>
  <si>
    <t>○○年度秘接受保管簿</t>
    <rPh sb="0" eb="4">
      <t>マルマルネンド</t>
    </rPh>
    <phoneticPr fontId="10"/>
  </si>
  <si>
    <t>電子計算機情報の保全</t>
    <phoneticPr fontId="10"/>
  </si>
  <si>
    <t>○○年度電子計算機情報</t>
    <rPh sb="0" eb="4">
      <t>マルマルネンド</t>
    </rPh>
    <phoneticPr fontId="10"/>
  </si>
  <si>
    <t>○○年度電子計算機情報の保全
○○年度電子保全備付簿</t>
    <rPh sb="0" eb="4">
      <t>マルマルネンド</t>
    </rPh>
    <rPh sb="15" eb="19">
      <t>マルマルネンド</t>
    </rPh>
    <rPh sb="19" eb="23">
      <t>デンシホゼン</t>
    </rPh>
    <rPh sb="23" eb="26">
      <t>ソナエツケボ</t>
    </rPh>
    <phoneticPr fontId="10"/>
  </si>
  <si>
    <t>秘密電子計算機情報管理簿、パソコン内テータ・所持品検査</t>
    <phoneticPr fontId="10"/>
  </si>
  <si>
    <t>可搬記憶媒体登録簿（省秘）
パソコン内テータ・所持品検査</t>
    <rPh sb="0" eb="6">
      <t>カハンキオクバイタイ</t>
    </rPh>
    <rPh sb="6" eb="9">
      <t>トウロクボ</t>
    </rPh>
    <rPh sb="10" eb="12">
      <t>ショウヒ</t>
    </rPh>
    <phoneticPr fontId="10"/>
  </si>
  <si>
    <t xml:space="preserve">システム利用者指定簿（注意情報システム用）
</t>
    <rPh sb="11" eb="13">
      <t>チュウイ</t>
    </rPh>
    <rPh sb="13" eb="15">
      <t>ジョウホウ</t>
    </rPh>
    <rPh sb="19" eb="20">
      <t>ヨウ</t>
    </rPh>
    <phoneticPr fontId="10"/>
  </si>
  <si>
    <t>システム利用者等指定簿（秘密情報システム用）</t>
    <phoneticPr fontId="10"/>
  </si>
  <si>
    <t>○○年度システム利用者指定簿（秘密情報システム用）</t>
    <rPh sb="15" eb="17">
      <t>ヒミツ</t>
    </rPh>
    <rPh sb="17" eb="19">
      <t>ジョウホウ</t>
    </rPh>
    <phoneticPr fontId="10"/>
  </si>
  <si>
    <t>○○年度システム利用者指定簿（注意システム用）</t>
    <rPh sb="0" eb="4">
      <t>マルマルネンド</t>
    </rPh>
    <rPh sb="8" eb="11">
      <t>リヨウシャ</t>
    </rPh>
    <rPh sb="11" eb="14">
      <t>シテイボ</t>
    </rPh>
    <rPh sb="15" eb="17">
      <t>チュウイ</t>
    </rPh>
    <rPh sb="21" eb="22">
      <t>ヨウ</t>
    </rPh>
    <phoneticPr fontId="10"/>
  </si>
  <si>
    <t>引継証明記録（秘密情報システム用）</t>
    <rPh sb="0" eb="2">
      <t>ヒキツギ</t>
    </rPh>
    <rPh sb="2" eb="4">
      <t>ショウメイ</t>
    </rPh>
    <rPh sb="4" eb="6">
      <t>キロク</t>
    </rPh>
    <rPh sb="7" eb="9">
      <t>ヒミツ</t>
    </rPh>
    <rPh sb="9" eb="11">
      <t>ジョウホウ</t>
    </rPh>
    <rPh sb="15" eb="16">
      <t>ヨウ</t>
    </rPh>
    <phoneticPr fontId="10"/>
  </si>
  <si>
    <t>○○年度秘密電子計算機情報記憶目次表</t>
    <rPh sb="0" eb="4">
      <t>マルマルネンド</t>
    </rPh>
    <phoneticPr fontId="10"/>
  </si>
  <si>
    <t>クラウドシステム等における電子計算機情報</t>
    <rPh sb="8" eb="9">
      <t>トウ</t>
    </rPh>
    <rPh sb="13" eb="18">
      <t>デンシケイサンキ</t>
    </rPh>
    <rPh sb="18" eb="20">
      <t>ジョウホウ</t>
    </rPh>
    <phoneticPr fontId="10"/>
  </si>
  <si>
    <t>○○年度クラウドシステム等における秘密電子計算機情報等の共有要領</t>
    <rPh sb="0" eb="4">
      <t>マルマルネンド</t>
    </rPh>
    <rPh sb="12" eb="13">
      <t>トウ</t>
    </rPh>
    <rPh sb="17" eb="21">
      <t>ヒミツデンシ</t>
    </rPh>
    <rPh sb="21" eb="24">
      <t>ケイサンキ</t>
    </rPh>
    <rPh sb="24" eb="26">
      <t>ジョウホウ</t>
    </rPh>
    <rPh sb="26" eb="27">
      <t>トウ</t>
    </rPh>
    <rPh sb="28" eb="30">
      <t>キョウユウ</t>
    </rPh>
    <rPh sb="30" eb="32">
      <t>ヨウリョウ</t>
    </rPh>
    <phoneticPr fontId="10"/>
  </si>
  <si>
    <t>○○年度業務計画</t>
    <rPh sb="0" eb="4">
      <t>マルマルネンド</t>
    </rPh>
    <rPh sb="4" eb="6">
      <t>ギョウム</t>
    </rPh>
    <rPh sb="6" eb="8">
      <t>ケイカク</t>
    </rPh>
    <phoneticPr fontId="10"/>
  </si>
  <si>
    <t>○○年度隊務運営計画</t>
    <rPh sb="0" eb="4">
      <t>マルマルネンド</t>
    </rPh>
    <rPh sb="4" eb="10">
      <t>タイムウンエイケイカク</t>
    </rPh>
    <phoneticPr fontId="10"/>
  </si>
  <si>
    <t>○○年度師団勤務態勢</t>
    <rPh sb="0" eb="4">
      <t>マルマルネンド</t>
    </rPh>
    <rPh sb="4" eb="6">
      <t>シダン</t>
    </rPh>
    <rPh sb="6" eb="10">
      <t>キンムタイセイ</t>
    </rPh>
    <phoneticPr fontId="10"/>
  </si>
  <si>
    <t>○○年度即応態勢</t>
    <rPh sb="0" eb="4">
      <t>マルマルネンド</t>
    </rPh>
    <rPh sb="4" eb="8">
      <t>ソクオウタイセイ</t>
    </rPh>
    <phoneticPr fontId="10"/>
  </si>
  <si>
    <t>○○年度武器使用規範</t>
    <rPh sb="0" eb="4">
      <t>マルマルネンド</t>
    </rPh>
    <phoneticPr fontId="10"/>
  </si>
  <si>
    <t>○○年度警備態勢等</t>
    <rPh sb="0" eb="4">
      <t>マルマルネンド</t>
    </rPh>
    <rPh sb="4" eb="9">
      <t>ケイビタイセイトウ</t>
    </rPh>
    <phoneticPr fontId="10"/>
  </si>
  <si>
    <t>○○年度司令部勤務態勢
○○年度非常勤務態勢</t>
    <rPh sb="0" eb="4">
      <t>マルマルネンド</t>
    </rPh>
    <rPh sb="4" eb="7">
      <t>シレイブ</t>
    </rPh>
    <rPh sb="7" eb="11">
      <t>キンムタイセイ</t>
    </rPh>
    <phoneticPr fontId="10"/>
  </si>
  <si>
    <t>○○年度師団作戦規定</t>
    <rPh sb="0" eb="4">
      <t>マルマルネンド</t>
    </rPh>
    <rPh sb="4" eb="6">
      <t>シダン</t>
    </rPh>
    <rPh sb="6" eb="10">
      <t>サクセンキテイ</t>
    </rPh>
    <phoneticPr fontId="10"/>
  </si>
  <si>
    <t>○○年度特定秘密（有効期限の終了）
○○年度秘密指定期間</t>
    <rPh sb="2" eb="4">
      <t>ネンド</t>
    </rPh>
    <rPh sb="4" eb="6">
      <t>トクテイ</t>
    </rPh>
    <rPh sb="6" eb="8">
      <t>ヒミツ</t>
    </rPh>
    <rPh sb="9" eb="11">
      <t>ユウコウ</t>
    </rPh>
    <rPh sb="11" eb="13">
      <t>キゲン</t>
    </rPh>
    <rPh sb="14" eb="16">
      <t>シュウリョウ</t>
    </rPh>
    <rPh sb="18" eb="22">
      <t>マルマルネンド</t>
    </rPh>
    <rPh sb="22" eb="28">
      <t>ヒミツシテイキカン</t>
    </rPh>
    <phoneticPr fontId="10"/>
  </si>
  <si>
    <t>○○年度防衛警備計画
○○年度自衛隊の施設等の警護出動
○○年度要地通信実施要領一部変更</t>
    <rPh sb="0" eb="4">
      <t>マルマルネンド</t>
    </rPh>
    <rPh sb="4" eb="6">
      <t>ボウエイ</t>
    </rPh>
    <rPh sb="6" eb="8">
      <t>ケイビ</t>
    </rPh>
    <rPh sb="8" eb="10">
      <t>ケイカク</t>
    </rPh>
    <rPh sb="11" eb="15">
      <t>マルマルネンド</t>
    </rPh>
    <rPh sb="28" eb="32">
      <t>マルマルネンド</t>
    </rPh>
    <phoneticPr fontId="10"/>
  </si>
  <si>
    <t>○○年度在外邦人等輸送体制維持</t>
    <rPh sb="0" eb="4">
      <t>マルマルネンド</t>
    </rPh>
    <rPh sb="4" eb="8">
      <t>ザイガイホウジン</t>
    </rPh>
    <rPh sb="8" eb="9">
      <t>トウ</t>
    </rPh>
    <rPh sb="9" eb="13">
      <t>ユソウタイセイ</t>
    </rPh>
    <rPh sb="13" eb="15">
      <t>イジ</t>
    </rPh>
    <phoneticPr fontId="10"/>
  </si>
  <si>
    <t>○○年度在外邦人等輸送実施計画</t>
    <rPh sb="0" eb="4">
      <t>マルマルネンド</t>
    </rPh>
    <rPh sb="4" eb="9">
      <t>ザイガイホウジントウ</t>
    </rPh>
    <rPh sb="9" eb="11">
      <t>ユソウ</t>
    </rPh>
    <rPh sb="11" eb="13">
      <t>ジッシ</t>
    </rPh>
    <rPh sb="13" eb="15">
      <t>ケイカク</t>
    </rPh>
    <phoneticPr fontId="10"/>
  </si>
  <si>
    <t>○○年度不測事態対処</t>
    <rPh sb="2" eb="4">
      <t>ネンド</t>
    </rPh>
    <rPh sb="4" eb="6">
      <t>フソク</t>
    </rPh>
    <rPh sb="6" eb="8">
      <t>ジタイ</t>
    </rPh>
    <rPh sb="8" eb="10">
      <t>タイショ</t>
    </rPh>
    <phoneticPr fontId="10"/>
  </si>
  <si>
    <t>○○年度東日本大震災
○○年度熊本地震調整所派遣</t>
    <rPh sb="0" eb="4">
      <t>マルマルネンド</t>
    </rPh>
    <rPh sb="4" eb="5">
      <t>ヒガシ</t>
    </rPh>
    <rPh sb="5" eb="7">
      <t>ニホン</t>
    </rPh>
    <rPh sb="7" eb="10">
      <t>ダイシンサイ</t>
    </rPh>
    <rPh sb="11" eb="15">
      <t>マルマルネンド</t>
    </rPh>
    <rPh sb="15" eb="19">
      <t>クマモトジシン</t>
    </rPh>
    <rPh sb="19" eb="22">
      <t>チョウセイジョ</t>
    </rPh>
    <rPh sb="22" eb="24">
      <t>ハケン</t>
    </rPh>
    <phoneticPr fontId="10"/>
  </si>
  <si>
    <t>○○年度東北地方太平洋沖地震</t>
    <rPh sb="0" eb="4">
      <t>マルマルネンド</t>
    </rPh>
    <phoneticPr fontId="10"/>
  </si>
  <si>
    <t>○○年度埼玉県ヘリ墜落連絡班派遣・千葉県北東部地震航空偵察・山梨県土砂崩れ航空偵察</t>
    <rPh sb="0" eb="4">
      <t>マルマルネンド</t>
    </rPh>
    <phoneticPr fontId="10"/>
  </si>
  <si>
    <t>○○年度東北地方太平洋沖地震
○○年度災害派遣
○○年度派遣隊員の交代
○○年度関東地区豪雨に係る災害派遣
○○年度連絡幹部派遣
○○年度災害派遣に関する偵察</t>
    <rPh sb="0" eb="4">
      <t>マルマルネンド</t>
    </rPh>
    <rPh sb="4" eb="8">
      <t>トウホクチホウ</t>
    </rPh>
    <rPh sb="8" eb="11">
      <t>タイヘイヨウ</t>
    </rPh>
    <rPh sb="11" eb="14">
      <t>オキジシン</t>
    </rPh>
    <rPh sb="15" eb="19">
      <t>マルマルネンド</t>
    </rPh>
    <rPh sb="19" eb="23">
      <t>サイガイハケン</t>
    </rPh>
    <rPh sb="24" eb="28">
      <t>マルマルネンド</t>
    </rPh>
    <rPh sb="28" eb="32">
      <t>ハケンタイイン</t>
    </rPh>
    <rPh sb="33" eb="35">
      <t>コウタイ</t>
    </rPh>
    <rPh sb="36" eb="40">
      <t>マルマルネンド</t>
    </rPh>
    <rPh sb="40" eb="44">
      <t>カントウチク</t>
    </rPh>
    <rPh sb="44" eb="46">
      <t>ゴウウ</t>
    </rPh>
    <rPh sb="47" eb="48">
      <t>カカ</t>
    </rPh>
    <rPh sb="49" eb="53">
      <t>サイガイハケン</t>
    </rPh>
    <rPh sb="54" eb="58">
      <t>マルマルネンド</t>
    </rPh>
    <rPh sb="58" eb="60">
      <t>レンラク</t>
    </rPh>
    <rPh sb="60" eb="62">
      <t>カンブ</t>
    </rPh>
    <rPh sb="62" eb="64">
      <t>ハケン</t>
    </rPh>
    <rPh sb="67" eb="69">
      <t>ネンド</t>
    </rPh>
    <rPh sb="69" eb="73">
      <t>サイガイハケン</t>
    </rPh>
    <rPh sb="74" eb="75">
      <t>カン</t>
    </rPh>
    <rPh sb="77" eb="79">
      <t>テイサツ</t>
    </rPh>
    <phoneticPr fontId="10"/>
  </si>
  <si>
    <t>○○年度災害計画</t>
    <rPh sb="0" eb="4">
      <t>マルマルネンド</t>
    </rPh>
    <rPh sb="4" eb="6">
      <t>サイガイ</t>
    </rPh>
    <rPh sb="6" eb="8">
      <t>ケイカク</t>
    </rPh>
    <phoneticPr fontId="10"/>
  </si>
  <si>
    <t>○○年度師団災害派遣計画
○○年度地震対処計画
○○年度首都直下地震対処計画
○○年度富士山火山災害対処計画</t>
    <rPh sb="0" eb="4">
      <t>マルマルネンド</t>
    </rPh>
    <rPh sb="4" eb="6">
      <t>シダン</t>
    </rPh>
    <rPh sb="6" eb="10">
      <t>サイガイハケン</t>
    </rPh>
    <rPh sb="10" eb="12">
      <t>ケイカク</t>
    </rPh>
    <rPh sb="13" eb="17">
      <t>マルマルネンド</t>
    </rPh>
    <rPh sb="17" eb="19">
      <t>ジシン</t>
    </rPh>
    <rPh sb="19" eb="21">
      <t>タイショ</t>
    </rPh>
    <rPh sb="21" eb="23">
      <t>ケイカク</t>
    </rPh>
    <rPh sb="24" eb="28">
      <t>マルマルネンド</t>
    </rPh>
    <rPh sb="28" eb="32">
      <t>シュトチョッカ</t>
    </rPh>
    <rPh sb="32" eb="34">
      <t>ジシン</t>
    </rPh>
    <rPh sb="34" eb="36">
      <t>タイショ</t>
    </rPh>
    <rPh sb="36" eb="38">
      <t>ケイカク</t>
    </rPh>
    <rPh sb="39" eb="43">
      <t>マルマルネンド</t>
    </rPh>
    <rPh sb="43" eb="46">
      <t>フジサン</t>
    </rPh>
    <rPh sb="46" eb="48">
      <t>カザン</t>
    </rPh>
    <rPh sb="48" eb="52">
      <t>サイガイタイショ</t>
    </rPh>
    <rPh sb="52" eb="54">
      <t>ケイカク</t>
    </rPh>
    <phoneticPr fontId="10"/>
  </si>
  <si>
    <t>○○年度電子計算機持出し簿
○○年度私有パソコン等確認表
○○年度電子計算機等配置図</t>
    <rPh sb="0" eb="4">
      <t>マルマルネンド</t>
    </rPh>
    <rPh sb="4" eb="9">
      <t>デンシケイサンキ</t>
    </rPh>
    <rPh sb="9" eb="11">
      <t>モチダ</t>
    </rPh>
    <rPh sb="12" eb="13">
      <t>ボ</t>
    </rPh>
    <rPh sb="16" eb="18">
      <t>ネンド</t>
    </rPh>
    <rPh sb="18" eb="20">
      <t>シユウ</t>
    </rPh>
    <rPh sb="24" eb="25">
      <t>トウ</t>
    </rPh>
    <rPh sb="25" eb="27">
      <t>カクニン</t>
    </rPh>
    <rPh sb="27" eb="28">
      <t>ヒョウ</t>
    </rPh>
    <rPh sb="31" eb="33">
      <t>ネンド</t>
    </rPh>
    <rPh sb="33" eb="35">
      <t>デンシ</t>
    </rPh>
    <rPh sb="35" eb="38">
      <t>ケイサンキ</t>
    </rPh>
    <rPh sb="38" eb="39">
      <t>トウ</t>
    </rPh>
    <rPh sb="39" eb="41">
      <t>ハイチ</t>
    </rPh>
    <rPh sb="41" eb="42">
      <t>ズ</t>
    </rPh>
    <phoneticPr fontId="10"/>
  </si>
  <si>
    <t>電子計算機管理簿</t>
    <rPh sb="5" eb="7">
      <t>カンリ</t>
    </rPh>
    <phoneticPr fontId="10"/>
  </si>
  <si>
    <t>電子計算機管理簿</t>
    <rPh sb="0" eb="5">
      <t>デンシケイサンキ</t>
    </rPh>
    <rPh sb="5" eb="7">
      <t>カンリ</t>
    </rPh>
    <rPh sb="7" eb="8">
      <t>ボ</t>
    </rPh>
    <phoneticPr fontId="10"/>
  </si>
  <si>
    <t>システム維持・管理</t>
    <rPh sb="4" eb="6">
      <t>イジ</t>
    </rPh>
    <rPh sb="7" eb="9">
      <t>カンリ</t>
    </rPh>
    <phoneticPr fontId="10"/>
  </si>
  <si>
    <t>○○年度システム運用及び維持管理要領</t>
    <rPh sb="0" eb="4">
      <t>マルマルネンド</t>
    </rPh>
    <rPh sb="8" eb="10">
      <t>ウンヨウ</t>
    </rPh>
    <rPh sb="10" eb="11">
      <t>オヨ</t>
    </rPh>
    <rPh sb="12" eb="16">
      <t>イジカンリ</t>
    </rPh>
    <rPh sb="16" eb="18">
      <t>ヨウリョウ</t>
    </rPh>
    <phoneticPr fontId="10"/>
  </si>
  <si>
    <t>○○年度スタンドアロン型情報システム運用及び維持管理要領</t>
    <rPh sb="0" eb="4">
      <t>マルマルネンド</t>
    </rPh>
    <phoneticPr fontId="10"/>
  </si>
  <si>
    <t>○○年度陸上自衛隊クローズ系クラウドシステムの運用及び維持管理要領</t>
    <rPh sb="0" eb="4">
      <t>マルマルネンド</t>
    </rPh>
    <phoneticPr fontId="10"/>
  </si>
  <si>
    <t>○○年度陸自業務システムの運用及び維持管理要領
○○年度情報システム管理基準
○○年度師団等指揮システムの運用及び管理要領</t>
    <rPh sb="0" eb="4">
      <t>マルマルネンド</t>
    </rPh>
    <rPh sb="24" eb="28">
      <t>マルマルネンド</t>
    </rPh>
    <rPh sb="39" eb="43">
      <t>マルマルネンド</t>
    </rPh>
    <phoneticPr fontId="10"/>
  </si>
  <si>
    <t>可搬記憶媒体持出し簿、可搬記憶媒体使用記録簿、鍵授受簿、点検簿
記憶媒体の送達要領</t>
    <rPh sb="23" eb="26">
      <t>カギジュジュ</t>
    </rPh>
    <rPh sb="26" eb="27">
      <t>ボ</t>
    </rPh>
    <rPh sb="28" eb="31">
      <t>テンケンボ</t>
    </rPh>
    <phoneticPr fontId="10"/>
  </si>
  <si>
    <t>○○年度可搬記憶媒体持ち出し簿
○○年度可搬記憶媒体使用記録簿
○○年度可搬記憶媒体点検簿
○○年度可搬記憶媒体保管庫鍵授受簿
○○年度記憶媒体の送達要領</t>
    <rPh sb="0" eb="4">
      <t>マルマルネンド</t>
    </rPh>
    <rPh sb="4" eb="10">
      <t>カハンキオクバイタイ</t>
    </rPh>
    <rPh sb="10" eb="11">
      <t>モ</t>
    </rPh>
    <rPh sb="12" eb="13">
      <t>ダ</t>
    </rPh>
    <rPh sb="14" eb="15">
      <t>ボ</t>
    </rPh>
    <rPh sb="16" eb="20">
      <t>マルマルネンド</t>
    </rPh>
    <rPh sb="20" eb="26">
      <t>カハンキオクバイタイ</t>
    </rPh>
    <rPh sb="26" eb="28">
      <t>シヨウ</t>
    </rPh>
    <rPh sb="28" eb="31">
      <t>キロクボ</t>
    </rPh>
    <rPh sb="32" eb="36">
      <t>マルマルネンド</t>
    </rPh>
    <rPh sb="36" eb="42">
      <t>カハンキオクバイタイ</t>
    </rPh>
    <rPh sb="42" eb="45">
      <t>テンケンボ</t>
    </rPh>
    <rPh sb="46" eb="50">
      <t>マルマルネンド</t>
    </rPh>
    <rPh sb="50" eb="56">
      <t>カハンキオクバイタイ</t>
    </rPh>
    <rPh sb="56" eb="59">
      <t>ホカンコ</t>
    </rPh>
    <rPh sb="59" eb="60">
      <t>カギ</t>
    </rPh>
    <rPh sb="60" eb="63">
      <t>ジュジュボ</t>
    </rPh>
    <rPh sb="64" eb="68">
      <t>マルマルネンド</t>
    </rPh>
    <phoneticPr fontId="10"/>
  </si>
  <si>
    <t>電子計算機管理簿
可搬記憶媒体登録簿</t>
    <rPh sb="0" eb="5">
      <t>デンシケイサンキ</t>
    </rPh>
    <rPh sb="5" eb="8">
      <t>カンリボ</t>
    </rPh>
    <rPh sb="9" eb="15">
      <t>カハンキオクバイタイ</t>
    </rPh>
    <rPh sb="15" eb="18">
      <t>トウロクボ</t>
    </rPh>
    <phoneticPr fontId="10"/>
  </si>
  <si>
    <t>最後に解除された日に係る特定日以後１年</t>
    <phoneticPr fontId="10"/>
  </si>
  <si>
    <t>○○年度電子計算機管理簿
○○年度可搬記憶媒体登録簿</t>
    <rPh sb="0" eb="4">
      <t>マルマルネンド</t>
    </rPh>
    <rPh sb="4" eb="9">
      <t>デンシケイサンキ</t>
    </rPh>
    <rPh sb="9" eb="12">
      <t>カンリボ</t>
    </rPh>
    <rPh sb="13" eb="17">
      <t>マルマルネンド</t>
    </rPh>
    <rPh sb="17" eb="23">
      <t>カハンキオクバイタイ</t>
    </rPh>
    <rPh sb="23" eb="26">
      <t>トウロクボ</t>
    </rPh>
    <phoneticPr fontId="10"/>
  </si>
  <si>
    <t>システム利用者指定簿（陸自インターネット用）</t>
    <rPh sb="4" eb="10">
      <t>リヨウシャシテイボ</t>
    </rPh>
    <phoneticPr fontId="10"/>
  </si>
  <si>
    <t>○○年度システム利用者指定簿</t>
    <rPh sb="0" eb="4">
      <t>マルマルネンド</t>
    </rPh>
    <rPh sb="8" eb="11">
      <t>リヨウシャ</t>
    </rPh>
    <rPh sb="11" eb="14">
      <t>シテイボ</t>
    </rPh>
    <phoneticPr fontId="10"/>
  </si>
  <si>
    <t>情報保証自己点検結果、教育資料、ＳＮＳの利用徹底</t>
    <rPh sb="11" eb="13">
      <t>キョウイク</t>
    </rPh>
    <rPh sb="13" eb="15">
      <t>シリョウ</t>
    </rPh>
    <rPh sb="20" eb="22">
      <t>リヨウ</t>
    </rPh>
    <rPh sb="22" eb="24">
      <t>テッテイ</t>
    </rPh>
    <phoneticPr fontId="10"/>
  </si>
  <si>
    <t>○○年度情報保証に係る自己点検
○○年度情報保証教育
○○年度ＳＮＳ利用時の徹底事項</t>
    <rPh sb="0" eb="4">
      <t>マルマルネンド</t>
    </rPh>
    <rPh sb="4" eb="8">
      <t>ジョウホウホショウ</t>
    </rPh>
    <rPh sb="9" eb="10">
      <t>カカ</t>
    </rPh>
    <rPh sb="11" eb="13">
      <t>ジコ</t>
    </rPh>
    <rPh sb="13" eb="15">
      <t>テンケン</t>
    </rPh>
    <rPh sb="16" eb="20">
      <t>マルマルネンド</t>
    </rPh>
    <rPh sb="20" eb="22">
      <t>ジョウホウ</t>
    </rPh>
    <rPh sb="22" eb="24">
      <t>ホショウ</t>
    </rPh>
    <rPh sb="24" eb="26">
      <t>キョウイク</t>
    </rPh>
    <rPh sb="27" eb="31">
      <t>マルマルネンド</t>
    </rPh>
    <rPh sb="34" eb="37">
      <t>リヨウジ</t>
    </rPh>
    <rPh sb="38" eb="42">
      <t>テッテイジコウ</t>
    </rPh>
    <phoneticPr fontId="10"/>
  </si>
  <si>
    <t>秘匿措置解除許可簿、ファイル暗号化ソフト等受領書、規則通達</t>
    <rPh sb="0" eb="2">
      <t>ヒトク</t>
    </rPh>
    <rPh sb="2" eb="4">
      <t>ソチ</t>
    </rPh>
    <rPh sb="4" eb="6">
      <t>カイジョ</t>
    </rPh>
    <rPh sb="6" eb="8">
      <t>キョカ</t>
    </rPh>
    <rPh sb="8" eb="9">
      <t>ボ</t>
    </rPh>
    <rPh sb="25" eb="29">
      <t>キソクツウタツ</t>
    </rPh>
    <phoneticPr fontId="10"/>
  </si>
  <si>
    <t>○○年度秘匿解除許可簿
○○年度ファイル暗号化ソフト利用者管理一覧表
○○年度情報保証（規則通達）</t>
    <rPh sb="0" eb="4">
      <t>マルマルネンド</t>
    </rPh>
    <rPh sb="4" eb="8">
      <t>ヒトクカイジョ</t>
    </rPh>
    <rPh sb="8" eb="11">
      <t>キョカボ</t>
    </rPh>
    <rPh sb="12" eb="16">
      <t>マルマルネンド</t>
    </rPh>
    <rPh sb="20" eb="23">
      <t>アンゴウカ</t>
    </rPh>
    <rPh sb="26" eb="29">
      <t>リヨウシャ</t>
    </rPh>
    <rPh sb="29" eb="33">
      <t>カンリイチラン</t>
    </rPh>
    <rPh sb="33" eb="34">
      <t>ヒョウ</t>
    </rPh>
    <rPh sb="35" eb="39">
      <t>マルマルネンド</t>
    </rPh>
    <phoneticPr fontId="10"/>
  </si>
  <si>
    <t>ファイル暗号化ソフト利用者管理一覧表</t>
    <rPh sb="4" eb="7">
      <t>アンゴウカ</t>
    </rPh>
    <rPh sb="10" eb="13">
      <t>リヨウシャ</t>
    </rPh>
    <rPh sb="13" eb="17">
      <t>カンリイチラン</t>
    </rPh>
    <rPh sb="17" eb="18">
      <t>ヒョウ</t>
    </rPh>
    <phoneticPr fontId="10"/>
  </si>
  <si>
    <t>情報保証誓約書、同意書</t>
    <rPh sb="0" eb="2">
      <t>ジョウホウ</t>
    </rPh>
    <rPh sb="2" eb="4">
      <t>ホショウ</t>
    </rPh>
    <rPh sb="4" eb="7">
      <t>セイヤクショ</t>
    </rPh>
    <rPh sb="8" eb="11">
      <t>ドウイショ</t>
    </rPh>
    <phoneticPr fontId="10"/>
  </si>
  <si>
    <t>情報保証誓約書
情報保証同意書（私有パソコン）</t>
    <rPh sb="0" eb="2">
      <t>ジョウホウ</t>
    </rPh>
    <rPh sb="2" eb="4">
      <t>ホショウ</t>
    </rPh>
    <rPh sb="4" eb="7">
      <t>セイヤクショ</t>
    </rPh>
    <rPh sb="8" eb="10">
      <t>ジョウホウ</t>
    </rPh>
    <rPh sb="10" eb="12">
      <t>ホショウ</t>
    </rPh>
    <rPh sb="12" eb="15">
      <t>ドウイショ</t>
    </rPh>
    <rPh sb="16" eb="18">
      <t>シユウ</t>
    </rPh>
    <phoneticPr fontId="10"/>
  </si>
  <si>
    <t>○○年度情報保証誓約書
○○年度情報保証同意書（私有パソコン）</t>
    <rPh sb="0" eb="4">
      <t>マルマルネンド</t>
    </rPh>
    <rPh sb="4" eb="6">
      <t>ジョウホウ</t>
    </rPh>
    <rPh sb="6" eb="8">
      <t>ホショウ</t>
    </rPh>
    <rPh sb="8" eb="11">
      <t>セイヤクショ</t>
    </rPh>
    <rPh sb="12" eb="16">
      <t>マルマルネンド</t>
    </rPh>
    <rPh sb="16" eb="18">
      <t>ジョウホウ</t>
    </rPh>
    <rPh sb="18" eb="20">
      <t>ホショウ</t>
    </rPh>
    <rPh sb="20" eb="23">
      <t>ドウイショ</t>
    </rPh>
    <rPh sb="24" eb="26">
      <t>シユウ</t>
    </rPh>
    <phoneticPr fontId="10"/>
  </si>
  <si>
    <t>ＩＤカード点検簿、指揮システム端末点検簿、組織図、引継証明記録</t>
    <rPh sb="21" eb="24">
      <t>ソシキズ</t>
    </rPh>
    <rPh sb="25" eb="27">
      <t>ヒキツギ</t>
    </rPh>
    <rPh sb="27" eb="31">
      <t>ショウメイキロク</t>
    </rPh>
    <phoneticPr fontId="10"/>
  </si>
  <si>
    <t>情報保証組織図
情報保証引継証明記録</t>
    <rPh sb="0" eb="2">
      <t>ジョウホウ</t>
    </rPh>
    <rPh sb="2" eb="4">
      <t>ホショウ</t>
    </rPh>
    <rPh sb="4" eb="7">
      <t>ソシキズ</t>
    </rPh>
    <rPh sb="8" eb="12">
      <t>ジョウホウホショウ</t>
    </rPh>
    <rPh sb="12" eb="14">
      <t>ヒキツギ</t>
    </rPh>
    <rPh sb="14" eb="16">
      <t>ショウメイ</t>
    </rPh>
    <rPh sb="16" eb="18">
      <t>キロク</t>
    </rPh>
    <phoneticPr fontId="10"/>
  </si>
  <si>
    <t>○○年度要地通信実施要領</t>
    <rPh sb="0" eb="4">
      <t>マルマルネンド</t>
    </rPh>
    <rPh sb="4" eb="6">
      <t>ヨウチ</t>
    </rPh>
    <rPh sb="6" eb="8">
      <t>ツウシン</t>
    </rPh>
    <rPh sb="8" eb="12">
      <t>ジッシヨウリョウ</t>
    </rPh>
    <phoneticPr fontId="10"/>
  </si>
  <si>
    <t>システムの運用中断等、システム関連規則に関する改正意見、システムの教育に関すること、通信状況期報、ＩＮＦＯＣＯＮ段階区分、電報等取扱用部隊便覧変更等通知、システム監査、セキュリティ月間における活動、サイバー業務に関する調査、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1" eb="83">
      <t>カンサ</t>
    </rPh>
    <phoneticPr fontId="10"/>
  </si>
  <si>
    <t>○○年度師団システム訓練
○○年度基地通信ユーザーマニュアル
○○年度システム監査
○○年度セキュリティ月間における活動
○○年度サイバー業務に関する調査</t>
    <rPh sb="0" eb="4">
      <t>マルマルネンド</t>
    </rPh>
    <rPh sb="4" eb="6">
      <t>シダン</t>
    </rPh>
    <rPh sb="10" eb="12">
      <t>クンレン</t>
    </rPh>
    <rPh sb="13" eb="17">
      <t>マルマルネンド</t>
    </rPh>
    <rPh sb="17" eb="21">
      <t>キチツウシン</t>
    </rPh>
    <rPh sb="31" eb="35">
      <t>マルマルネンド</t>
    </rPh>
    <rPh sb="39" eb="41">
      <t>カンサ</t>
    </rPh>
    <rPh sb="42" eb="46">
      <t>マルマルネンド</t>
    </rPh>
    <rPh sb="61" eb="65">
      <t>マルマルネンド</t>
    </rPh>
    <phoneticPr fontId="10"/>
  </si>
  <si>
    <t>○○年度情報保証備付簿</t>
    <rPh sb="0" eb="4">
      <t>マルマルネンド</t>
    </rPh>
    <phoneticPr fontId="10"/>
  </si>
  <si>
    <t>○○年度情報保証に関する達の運用</t>
    <rPh sb="0" eb="4">
      <t>マルマルネンド</t>
    </rPh>
    <phoneticPr fontId="10"/>
  </si>
  <si>
    <t>○○年度国際協力一般</t>
    <rPh sb="0" eb="4">
      <t>マルマルネンド</t>
    </rPh>
    <rPh sb="4" eb="6">
      <t>コクサイ</t>
    </rPh>
    <rPh sb="6" eb="8">
      <t>キョウリョク</t>
    </rPh>
    <rPh sb="8" eb="10">
      <t>イッパン</t>
    </rPh>
    <phoneticPr fontId="10"/>
  </si>
  <si>
    <t>○○年度派遣準備</t>
    <rPh sb="0" eb="4">
      <t>マルマルネンド</t>
    </rPh>
    <rPh sb="4" eb="8">
      <t>ハケンジュンビ</t>
    </rPh>
    <phoneticPr fontId="10"/>
  </si>
  <si>
    <t>補給管理システムに関する文書</t>
  </si>
  <si>
    <t>装備計画</t>
    <rPh sb="0" eb="4">
      <t>ソウビケイカク</t>
    </rPh>
    <phoneticPr fontId="10"/>
  </si>
  <si>
    <t>○○年度生活・勤務環境の調査</t>
    <rPh sb="0" eb="4">
      <t>マルマルネンド</t>
    </rPh>
    <rPh sb="4" eb="6">
      <t>セイカツ</t>
    </rPh>
    <rPh sb="7" eb="11">
      <t>キンムカンキョウ</t>
    </rPh>
    <rPh sb="12" eb="14">
      <t>チョウサ</t>
    </rPh>
    <phoneticPr fontId="10"/>
  </si>
  <si>
    <t>○○年度需品器材不要決定</t>
    <rPh sb="0" eb="4">
      <t>マルマルネンド</t>
    </rPh>
    <rPh sb="4" eb="8">
      <t>ジュヒンキザイ</t>
    </rPh>
    <rPh sb="8" eb="12">
      <t>フヨウケッテイ</t>
    </rPh>
    <phoneticPr fontId="10"/>
  </si>
  <si>
    <t>○○年度有料道路利用申請書</t>
    <rPh sb="0" eb="4">
      <t>マルマルネンド</t>
    </rPh>
    <rPh sb="8" eb="10">
      <t>リヨウ</t>
    </rPh>
    <rPh sb="10" eb="13">
      <t>シンセイショ</t>
    </rPh>
    <phoneticPr fontId="10"/>
  </si>
  <si>
    <t>○○年度鉄道船舶</t>
    <rPh sb="0" eb="4">
      <t>マルマルネンド</t>
    </rPh>
    <rPh sb="4" eb="6">
      <t>テツドウ</t>
    </rPh>
    <rPh sb="6" eb="8">
      <t>センパク</t>
    </rPh>
    <phoneticPr fontId="10"/>
  </si>
  <si>
    <t>○○年度車両運行指令書</t>
    <rPh sb="0" eb="4">
      <t>マルマルネンド</t>
    </rPh>
    <rPh sb="4" eb="6">
      <t>シャリョウ</t>
    </rPh>
    <rPh sb="6" eb="8">
      <t>ウンコウ</t>
    </rPh>
    <rPh sb="8" eb="11">
      <t>シレイショ</t>
    </rPh>
    <phoneticPr fontId="10"/>
  </si>
  <si>
    <t>○○年度検定結果
○○年度特技検定・資格認定</t>
    <rPh sb="0" eb="4">
      <t>マルマルネンド</t>
    </rPh>
    <rPh sb="4" eb="8">
      <t>ケンテイケッカ</t>
    </rPh>
    <rPh sb="9" eb="13">
      <t>マルマルネンド</t>
    </rPh>
    <rPh sb="13" eb="17">
      <t>トクギケンテイ</t>
    </rPh>
    <rPh sb="18" eb="22">
      <t>シカクニンテイ</t>
    </rPh>
    <phoneticPr fontId="10"/>
  </si>
  <si>
    <t>教育訓練施設に関する文書</t>
    <rPh sb="0" eb="2">
      <t>キョウイク</t>
    </rPh>
    <rPh sb="2" eb="4">
      <t>クンレン</t>
    </rPh>
    <rPh sb="4" eb="6">
      <t>シセツ</t>
    </rPh>
    <rPh sb="7" eb="8">
      <t>カン</t>
    </rPh>
    <rPh sb="10" eb="12">
      <t>ブンショ</t>
    </rPh>
    <phoneticPr fontId="10"/>
  </si>
  <si>
    <t>教育訓練施設概要・規則・事案・射場</t>
    <rPh sb="0" eb="2">
      <t>キョウイク</t>
    </rPh>
    <rPh sb="2" eb="4">
      <t>クンレン</t>
    </rPh>
    <rPh sb="9" eb="11">
      <t>キソク</t>
    </rPh>
    <rPh sb="12" eb="14">
      <t>ジアン</t>
    </rPh>
    <rPh sb="15" eb="17">
      <t>シャジョウ</t>
    </rPh>
    <phoneticPr fontId="10"/>
  </si>
  <si>
    <t>○○年度業務隊補給整備実施規則
○○年度訓練弾不発弾処理</t>
    <rPh sb="0" eb="4">
      <t>マルマルネンド</t>
    </rPh>
    <rPh sb="4" eb="7">
      <t>ギョウムタイ</t>
    </rPh>
    <rPh sb="7" eb="9">
      <t>ホキュウ</t>
    </rPh>
    <rPh sb="9" eb="11">
      <t>セイビ</t>
    </rPh>
    <rPh sb="11" eb="15">
      <t>ジッシキソク</t>
    </rPh>
    <rPh sb="16" eb="20">
      <t>マルマルネンド</t>
    </rPh>
    <phoneticPr fontId="10"/>
  </si>
  <si>
    <t>○○年度格闘訓練・至近距離射撃訓練・着装泳訓練</t>
    <rPh sb="0" eb="4">
      <t>マルマルネンド</t>
    </rPh>
    <rPh sb="4" eb="8">
      <t>カクトウクンレン</t>
    </rPh>
    <rPh sb="9" eb="13">
      <t>シキンキョリ</t>
    </rPh>
    <rPh sb="13" eb="17">
      <t>シャゲキクンレン</t>
    </rPh>
    <rPh sb="18" eb="20">
      <t>チャクソウ</t>
    </rPh>
    <rPh sb="20" eb="21">
      <t>エイ</t>
    </rPh>
    <rPh sb="21" eb="23">
      <t>クンレン</t>
    </rPh>
    <phoneticPr fontId="10"/>
  </si>
  <si>
    <t>訓練基準の参考</t>
    <rPh sb="0" eb="4">
      <t>クンレンキジュン</t>
    </rPh>
    <rPh sb="5" eb="7">
      <t>サンコウ</t>
    </rPh>
    <phoneticPr fontId="10"/>
  </si>
  <si>
    <t>○○年度格闘訓練基準の参考
○○年度救急法検定の参考</t>
    <rPh sb="0" eb="4">
      <t>マルマルネンド</t>
    </rPh>
    <rPh sb="4" eb="6">
      <t>カクトウ</t>
    </rPh>
    <rPh sb="6" eb="8">
      <t>クンレン</t>
    </rPh>
    <rPh sb="8" eb="10">
      <t>キジュン</t>
    </rPh>
    <rPh sb="11" eb="13">
      <t>サンコウ</t>
    </rPh>
    <rPh sb="16" eb="18">
      <t>ネンド</t>
    </rPh>
    <rPh sb="18" eb="21">
      <t>キュウキュウホウ</t>
    </rPh>
    <rPh sb="21" eb="23">
      <t>ケンテイ</t>
    </rPh>
    <rPh sb="24" eb="26">
      <t>サンコウ</t>
    </rPh>
    <phoneticPr fontId="10"/>
  </si>
  <si>
    <t>○○年度司令部・検定
○○年度第２回師団訓練検閲</t>
    <rPh sb="0" eb="4">
      <t>マルマルネンド</t>
    </rPh>
    <rPh sb="4" eb="7">
      <t>シレイブ</t>
    </rPh>
    <rPh sb="8" eb="10">
      <t>ケンテイ</t>
    </rPh>
    <rPh sb="11" eb="15">
      <t>マルマルネンド</t>
    </rPh>
    <phoneticPr fontId="10"/>
  </si>
  <si>
    <t>隊内販売教範類保有状況綴り</t>
    <rPh sb="0" eb="2">
      <t>タイナイ</t>
    </rPh>
    <rPh sb="2" eb="4">
      <t>ハンバイ</t>
    </rPh>
    <rPh sb="4" eb="6">
      <t>キョウハン</t>
    </rPh>
    <rPh sb="6" eb="7">
      <t>ルイ</t>
    </rPh>
    <rPh sb="7" eb="9">
      <t>ホユウ</t>
    </rPh>
    <rPh sb="9" eb="11">
      <t>ジョウキョウ</t>
    </rPh>
    <rPh sb="11" eb="12">
      <t>ツヅ</t>
    </rPh>
    <phoneticPr fontId="10"/>
  </si>
  <si>
    <t>誓約書（教範類）</t>
    <rPh sb="0" eb="3">
      <t>セイヤクショ</t>
    </rPh>
    <rPh sb="4" eb="7">
      <t>キョウハンルイ</t>
    </rPh>
    <phoneticPr fontId="10"/>
  </si>
  <si>
    <t>○○年度教範類保全教育成果報告書</t>
    <rPh sb="0" eb="4">
      <t>マルマルネンド</t>
    </rPh>
    <rPh sb="4" eb="7">
      <t>キョウハンルイ</t>
    </rPh>
    <rPh sb="7" eb="11">
      <t>ホゼンキョウイク</t>
    </rPh>
    <rPh sb="11" eb="13">
      <t>セイカ</t>
    </rPh>
    <rPh sb="13" eb="16">
      <t>ホウコクショ</t>
    </rPh>
    <phoneticPr fontId="10"/>
  </si>
  <si>
    <t>健康管理強化施策、保健指導、環境衛生</t>
    <rPh sb="0" eb="2">
      <t>ケンコウ</t>
    </rPh>
    <rPh sb="2" eb="4">
      <t>カンリ</t>
    </rPh>
    <rPh sb="4" eb="6">
      <t>キョウカ</t>
    </rPh>
    <rPh sb="6" eb="8">
      <t>シサク</t>
    </rPh>
    <rPh sb="14" eb="16">
      <t>カンキョウ</t>
    </rPh>
    <rPh sb="16" eb="18">
      <t>エイセイ</t>
    </rPh>
    <phoneticPr fontId="10"/>
  </si>
  <si>
    <t>○○年度健康管理（喫煙）</t>
    <rPh sb="0" eb="4">
      <t>マルマルネンド</t>
    </rPh>
    <rPh sb="4" eb="8">
      <t>ケンコウカンリ</t>
    </rPh>
    <rPh sb="9" eb="11">
      <t>キツエン</t>
    </rPh>
    <phoneticPr fontId="10"/>
  </si>
  <si>
    <t>○○年度保健衛生</t>
    <rPh sb="0" eb="4">
      <t>マルマルネンド</t>
    </rPh>
    <rPh sb="4" eb="6">
      <t>ホケン</t>
    </rPh>
    <rPh sb="6" eb="8">
      <t>エイセイ</t>
    </rPh>
    <phoneticPr fontId="10"/>
  </si>
  <si>
    <t>○○年度環境衛生</t>
    <rPh sb="0" eb="4">
      <t>マルマルネンド</t>
    </rPh>
    <rPh sb="4" eb="8">
      <t>カンキョウエイセイ</t>
    </rPh>
    <phoneticPr fontId="10"/>
  </si>
  <si>
    <t>○○年度自衛隊中央病院における新型コロナウイルスワクチン接種</t>
    <rPh sb="0" eb="4">
      <t>マルマルネンド</t>
    </rPh>
    <rPh sb="4" eb="7">
      <t>ジエイタイ</t>
    </rPh>
    <rPh sb="7" eb="11">
      <t>チュウオウビョウイン</t>
    </rPh>
    <rPh sb="15" eb="17">
      <t>シンガタ</t>
    </rPh>
    <rPh sb="28" eb="30">
      <t>セッシュ</t>
    </rPh>
    <phoneticPr fontId="10"/>
  </si>
  <si>
    <t>以下について移管
オリジナル性があり、通常業務上の対応以外のもの</t>
    <rPh sb="0" eb="2">
      <t>イカ</t>
    </rPh>
    <rPh sb="6" eb="8">
      <t>イカン</t>
    </rPh>
    <rPh sb="14" eb="15">
      <t>セイ</t>
    </rPh>
    <rPh sb="19" eb="21">
      <t>ツウジョウ</t>
    </rPh>
    <rPh sb="21" eb="24">
      <t>ギョウムジョウ</t>
    </rPh>
    <rPh sb="25" eb="29">
      <t>タイオウイガイ</t>
    </rPh>
    <phoneticPr fontId="10"/>
  </si>
  <si>
    <t>○○年度新型コロナウイルス感染症対応要領</t>
    <rPh sb="0" eb="4">
      <t>マルマルネンド</t>
    </rPh>
    <rPh sb="4" eb="6">
      <t>シンガタ</t>
    </rPh>
    <rPh sb="13" eb="16">
      <t>カンセンショウ</t>
    </rPh>
    <rPh sb="16" eb="20">
      <t>タイオウヨウリョウ</t>
    </rPh>
    <phoneticPr fontId="10"/>
  </si>
  <si>
    <t>診療経費、部外者診療、診療業務等支援、医務業務、医務定時報告</t>
    <rPh sb="0" eb="2">
      <t>シンリョウ</t>
    </rPh>
    <rPh sb="2" eb="4">
      <t>ケイヒ</t>
    </rPh>
    <phoneticPr fontId="10"/>
  </si>
  <si>
    <t>○○年度自衛官診療証及び救急</t>
    <rPh sb="0" eb="4">
      <t>マルマルネンド</t>
    </rPh>
    <rPh sb="4" eb="7">
      <t>ジエイカン</t>
    </rPh>
    <rPh sb="7" eb="9">
      <t>シンリョウ</t>
    </rPh>
    <rPh sb="9" eb="10">
      <t>ショウ</t>
    </rPh>
    <rPh sb="10" eb="11">
      <t>オヨ</t>
    </rPh>
    <rPh sb="12" eb="14">
      <t>キュウキュウ</t>
    </rPh>
    <phoneticPr fontId="10"/>
  </si>
  <si>
    <t>監察（計画）、監察（訓練）</t>
    <phoneticPr fontId="10"/>
  </si>
  <si>
    <t xml:space="preserve">○○年度監察（訓練）
○○年度監察業務・計画
○○年度監察結果
○○年度監察成果
○○年度監察（事故対策）
○○年度監察（方面臨時）
○○年度監察アンケート
○○年度師団臨時アンケート
</t>
    <rPh sb="0" eb="4">
      <t>マルマルネンド</t>
    </rPh>
    <rPh sb="11" eb="15">
      <t>マルマルネンド</t>
    </rPh>
    <rPh sb="15" eb="17">
      <t>カンサツ</t>
    </rPh>
    <rPh sb="17" eb="19">
      <t>ギョウム</t>
    </rPh>
    <rPh sb="20" eb="22">
      <t>ケイカク</t>
    </rPh>
    <rPh sb="23" eb="27">
      <t>マルマルネンド</t>
    </rPh>
    <rPh sb="27" eb="29">
      <t>カンサツ</t>
    </rPh>
    <rPh sb="29" eb="31">
      <t>ケッカ</t>
    </rPh>
    <rPh sb="32" eb="36">
      <t>マルマルネンド</t>
    </rPh>
    <rPh sb="41" eb="45">
      <t>マルマルネンド</t>
    </rPh>
    <rPh sb="45" eb="47">
      <t>カンサツ</t>
    </rPh>
    <rPh sb="48" eb="50">
      <t>ジコ</t>
    </rPh>
    <rPh sb="50" eb="52">
      <t>タイサク</t>
    </rPh>
    <rPh sb="54" eb="58">
      <t>マルマルネンド</t>
    </rPh>
    <rPh sb="58" eb="60">
      <t>カンサツ</t>
    </rPh>
    <rPh sb="61" eb="63">
      <t>ホウメン</t>
    </rPh>
    <rPh sb="63" eb="65">
      <t>リンジ</t>
    </rPh>
    <rPh sb="67" eb="71">
      <t>マルマルネンド</t>
    </rPh>
    <rPh sb="79" eb="83">
      <t>マルマルネンド</t>
    </rPh>
    <rPh sb="83" eb="85">
      <t>シダン</t>
    </rPh>
    <rPh sb="85" eb="87">
      <t>リンジ</t>
    </rPh>
    <phoneticPr fontId="10"/>
  </si>
  <si>
    <t>監察（臨時）、部隊監察結果</t>
    <rPh sb="7" eb="11">
      <t>ブタイカンサツ</t>
    </rPh>
    <rPh sb="11" eb="13">
      <t>ケッカ</t>
    </rPh>
    <phoneticPr fontId="10"/>
  </si>
  <si>
    <t>○○年度部隊監察結果
○○年度第１師団意識調査
○○年度監察業務（臨時）
○○年度監察</t>
    <rPh sb="0" eb="4">
      <t>マルマルネンド</t>
    </rPh>
    <rPh sb="4" eb="8">
      <t>ブタイカンサツ</t>
    </rPh>
    <rPh sb="8" eb="10">
      <t>ケッカ</t>
    </rPh>
    <rPh sb="13" eb="15">
      <t>ネンド</t>
    </rPh>
    <rPh sb="24" eb="28">
      <t>マルマルネンド</t>
    </rPh>
    <rPh sb="28" eb="32">
      <t>カンサツギョウム</t>
    </rPh>
    <rPh sb="33" eb="35">
      <t>リンジ</t>
    </rPh>
    <rPh sb="37" eb="41">
      <t>マルマルネンド</t>
    </rPh>
    <rPh sb="41" eb="43">
      <t>カンサツ</t>
    </rPh>
    <phoneticPr fontId="10"/>
  </si>
  <si>
    <t>○○年度監察調査協力</t>
    <phoneticPr fontId="10"/>
  </si>
  <si>
    <t>監察（規則類）</t>
    <rPh sb="0" eb="2">
      <t>カンサツ</t>
    </rPh>
    <rPh sb="3" eb="6">
      <t>キソクルイ</t>
    </rPh>
    <phoneticPr fontId="10"/>
  </si>
  <si>
    <t>○○年度監察実施要領</t>
    <rPh sb="0" eb="4">
      <t>マルマルネンド</t>
    </rPh>
    <rPh sb="4" eb="6">
      <t>カンサツ</t>
    </rPh>
    <rPh sb="6" eb="10">
      <t>ジッシヨウリョウ</t>
    </rPh>
    <phoneticPr fontId="10"/>
  </si>
  <si>
    <t>監察（運用）</t>
    <rPh sb="0" eb="2">
      <t>カンサツ</t>
    </rPh>
    <rPh sb="3" eb="5">
      <t>ウンヨウ</t>
    </rPh>
    <phoneticPr fontId="10"/>
  </si>
  <si>
    <t>○○年度監察実施要領（廃止）</t>
    <rPh sb="0" eb="4">
      <t>マルマルネンド</t>
    </rPh>
    <phoneticPr fontId="10"/>
  </si>
  <si>
    <t>○○年度監察実施規則</t>
    <rPh sb="0" eb="6">
      <t>マルマルネンドカンサツ</t>
    </rPh>
    <rPh sb="6" eb="8">
      <t>ジッシ</t>
    </rPh>
    <rPh sb="8" eb="10">
      <t>キソク</t>
    </rPh>
    <phoneticPr fontId="10"/>
  </si>
  <si>
    <t>監察（臨時）、（新型コロナウイルス関連）</t>
    <rPh sb="0" eb="2">
      <t>カンサツ</t>
    </rPh>
    <rPh sb="3" eb="5">
      <t>リンジ</t>
    </rPh>
    <rPh sb="8" eb="10">
      <t>シンガタ</t>
    </rPh>
    <rPh sb="17" eb="19">
      <t>カンレン</t>
    </rPh>
    <phoneticPr fontId="10"/>
  </si>
  <si>
    <t>○○年度新型コロナウイルス感染症に係る大規模接種センター要員に対する臨時監察</t>
    <rPh sb="0" eb="4">
      <t>マルマルネンド</t>
    </rPh>
    <phoneticPr fontId="10"/>
  </si>
  <si>
    <t>以下について移管　
オリジナル性があり、通常業務上の対応以外のもの</t>
    <rPh sb="0" eb="2">
      <t>イカ</t>
    </rPh>
    <rPh sb="6" eb="8">
      <t>イカン</t>
    </rPh>
    <rPh sb="15" eb="16">
      <t>セイ</t>
    </rPh>
    <rPh sb="20" eb="25">
      <t>ツウジョウギョウムジョウ</t>
    </rPh>
    <rPh sb="26" eb="30">
      <t>タイオウイガイ</t>
    </rPh>
    <phoneticPr fontId="10"/>
  </si>
  <si>
    <t>○○年度自衛隊東京大規模接種会場要員に対する臨時監察</t>
    <rPh sb="0" eb="4">
      <t>マルマルネンド</t>
    </rPh>
    <rPh sb="4" eb="7">
      <t>ジエイタイ</t>
    </rPh>
    <rPh sb="7" eb="9">
      <t>トウキョウ</t>
    </rPh>
    <rPh sb="9" eb="12">
      <t>ダイキボ</t>
    </rPh>
    <rPh sb="12" eb="14">
      <t>セッシュ</t>
    </rPh>
    <rPh sb="14" eb="16">
      <t>カイジョウ</t>
    </rPh>
    <rPh sb="16" eb="18">
      <t>ヨウイン</t>
    </rPh>
    <rPh sb="19" eb="20">
      <t>タイ</t>
    </rPh>
    <rPh sb="22" eb="26">
      <t>リンジカンサツ</t>
    </rPh>
    <phoneticPr fontId="10"/>
  </si>
  <si>
    <t>陸上自衛隊東部方面隊第１師団司令部法務官標準文書保存期間基準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20">
      <t>ホウムカン</t>
    </rPh>
    <rPh sb="20" eb="22">
      <t>ヒョウジュン</t>
    </rPh>
    <phoneticPr fontId="7"/>
  </si>
  <si>
    <t>法務官</t>
    <rPh sb="0" eb="3">
      <t>ホウムカン</t>
    </rPh>
    <phoneticPr fontId="10"/>
  </si>
  <si>
    <t>訓令案、通達案、防衛省行政文書管理規則案、防衛省本省の部局において使用する公印に関する訓令案、東部方面隊規則、東部方面隊例規通達類、師団規則、師団例規通達類、駐屯地規則、演習場規則</t>
    <rPh sb="47" eb="52">
      <t>トウブホウメンタイ</t>
    </rPh>
    <rPh sb="52" eb="54">
      <t>キソク</t>
    </rPh>
    <rPh sb="55" eb="57">
      <t>トウブ</t>
    </rPh>
    <rPh sb="57" eb="59">
      <t>ホウメン</t>
    </rPh>
    <rPh sb="59" eb="60">
      <t>タイ</t>
    </rPh>
    <rPh sb="60" eb="62">
      <t>レイキ</t>
    </rPh>
    <rPh sb="62" eb="64">
      <t>ツウタツ</t>
    </rPh>
    <rPh sb="64" eb="65">
      <t>ルイ</t>
    </rPh>
    <rPh sb="66" eb="68">
      <t>シダン</t>
    </rPh>
    <rPh sb="68" eb="70">
      <t>キソク</t>
    </rPh>
    <rPh sb="71" eb="73">
      <t>シダン</t>
    </rPh>
    <rPh sb="73" eb="75">
      <t>レイキ</t>
    </rPh>
    <rPh sb="75" eb="77">
      <t>ツウタツ</t>
    </rPh>
    <rPh sb="77" eb="78">
      <t>ルイ</t>
    </rPh>
    <rPh sb="79" eb="82">
      <t>チュウトンチ</t>
    </rPh>
    <rPh sb="82" eb="84">
      <t>キソク</t>
    </rPh>
    <rPh sb="85" eb="88">
      <t>エンシュウジョウ</t>
    </rPh>
    <rPh sb="88" eb="90">
      <t>キソク</t>
    </rPh>
    <phoneticPr fontId="10"/>
  </si>
  <si>
    <t>告示</t>
    <phoneticPr fontId="10"/>
  </si>
  <si>
    <t>○○年度△△制定
（以下、△△には、訓令、達及び例規通達名を記載）</t>
    <rPh sb="0" eb="4">
      <t>マルマルネンド</t>
    </rPh>
    <rPh sb="6" eb="8">
      <t>セイテイ</t>
    </rPh>
    <phoneticPr fontId="10"/>
  </si>
  <si>
    <t>文書の管理等に関する事項</t>
  </si>
  <si>
    <t>行政文書ファイル管理簿</t>
    <rPh sb="0" eb="4">
      <t>ギョウセイブンショ</t>
    </rPh>
    <rPh sb="8" eb="10">
      <t>カンリ</t>
    </rPh>
    <rPh sb="10" eb="11">
      <t>ボ</t>
    </rPh>
    <phoneticPr fontId="10"/>
  </si>
  <si>
    <t xml:space="preserve">○○年受付簿
</t>
    <rPh sb="2" eb="3">
      <t>ネン</t>
    </rPh>
    <rPh sb="3" eb="6">
      <t>ウケツケボ</t>
    </rPh>
    <phoneticPr fontId="10"/>
  </si>
  <si>
    <t>○○年決裁簿
○○年発簡簿
○○年施行簿</t>
    <rPh sb="2" eb="3">
      <t>ネン</t>
    </rPh>
    <rPh sb="3" eb="6">
      <t>ケッサイボ</t>
    </rPh>
    <rPh sb="9" eb="10">
      <t>ネン</t>
    </rPh>
    <rPh sb="10" eb="13">
      <t>ハッカンボ</t>
    </rPh>
    <rPh sb="16" eb="17">
      <t>ネン</t>
    </rPh>
    <rPh sb="17" eb="20">
      <t>セコウボ</t>
    </rPh>
    <phoneticPr fontId="10"/>
  </si>
  <si>
    <t>○○年度移管廃棄簿</t>
    <rPh sb="0" eb="4">
      <t>マルマルネンド</t>
    </rPh>
    <rPh sb="4" eb="9">
      <t>イカンハイキボ</t>
    </rPh>
    <phoneticPr fontId="10"/>
  </si>
  <si>
    <t>行動命令に基づく自衛隊の活動に係る事項</t>
    <rPh sb="18" eb="19">
      <t>コウ</t>
    </rPh>
    <phoneticPr fontId="10"/>
  </si>
  <si>
    <t>自衛隊法第８３条第１項及び第２項により防衛大臣の指定する者が発する行動命令案</t>
    <phoneticPr fontId="10"/>
  </si>
  <si>
    <t>令和４年度災害派遣行動命令</t>
    <phoneticPr fontId="10"/>
  </si>
  <si>
    <t>移管</t>
    <phoneticPr fontId="10"/>
  </si>
  <si>
    <t>○○年度防衛大臣指示</t>
    <rPh sb="2" eb="4">
      <t>ネンド</t>
    </rPh>
    <rPh sb="4" eb="10">
      <t>ボウエイダイジンシジ</t>
    </rPh>
    <phoneticPr fontId="10"/>
  </si>
  <si>
    <t>○○年度庁舎内の連絡通知
○○年度特別勤務
○○年度部隊長等会議
○○年度総務</t>
    <rPh sb="2" eb="4">
      <t>ネンド</t>
    </rPh>
    <rPh sb="4" eb="7">
      <t>チョウシャナイ</t>
    </rPh>
    <rPh sb="8" eb="10">
      <t>レンラク</t>
    </rPh>
    <rPh sb="10" eb="12">
      <t>ツウチ</t>
    </rPh>
    <rPh sb="15" eb="17">
      <t>ネンド</t>
    </rPh>
    <rPh sb="17" eb="19">
      <t>トクベツ</t>
    </rPh>
    <rPh sb="19" eb="21">
      <t>キンム</t>
    </rPh>
    <rPh sb="24" eb="26">
      <t>ネンド</t>
    </rPh>
    <rPh sb="26" eb="29">
      <t>ブタイチョウ</t>
    </rPh>
    <rPh sb="29" eb="30">
      <t>トウ</t>
    </rPh>
    <rPh sb="30" eb="32">
      <t>カイギ</t>
    </rPh>
    <rPh sb="35" eb="37">
      <t>ネンド</t>
    </rPh>
    <rPh sb="37" eb="39">
      <t>ソウム</t>
    </rPh>
    <phoneticPr fontId="10"/>
  </si>
  <si>
    <t>○○年度新型コロナウイルス感染症</t>
    <phoneticPr fontId="10"/>
  </si>
  <si>
    <t>以下について移管
・オリジナル性があり、通常業務上の対応以外のもの</t>
    <phoneticPr fontId="10"/>
  </si>
  <si>
    <t>○○年度個人情報保護
○○年度総務に関する文書
○○年度緊急時対処訓練の連絡・通知</t>
    <rPh sb="0" eb="4">
      <t>マルマルネンド</t>
    </rPh>
    <rPh sb="4" eb="10">
      <t>コジンジョウホウホゴ</t>
    </rPh>
    <rPh sb="13" eb="15">
      <t>ネンド</t>
    </rPh>
    <rPh sb="15" eb="17">
      <t>ソウム</t>
    </rPh>
    <rPh sb="18" eb="19">
      <t>カン</t>
    </rPh>
    <rPh sb="21" eb="23">
      <t>ブンショ</t>
    </rPh>
    <rPh sb="24" eb="28">
      <t>マルマルネンド</t>
    </rPh>
    <rPh sb="28" eb="31">
      <t>キンキュウジ</t>
    </rPh>
    <rPh sb="31" eb="33">
      <t>タイショ</t>
    </rPh>
    <rPh sb="33" eb="35">
      <t>クンレン</t>
    </rPh>
    <rPh sb="36" eb="38">
      <t>レンラク</t>
    </rPh>
    <rPh sb="39" eb="41">
      <t>ツウチ</t>
    </rPh>
    <phoneticPr fontId="10"/>
  </si>
  <si>
    <t>○○年度駐屯地視察受け</t>
    <rPh sb="2" eb="4">
      <t>ネンド</t>
    </rPh>
    <rPh sb="4" eb="7">
      <t>チュウトンチ</t>
    </rPh>
    <rPh sb="7" eb="9">
      <t>シサツ</t>
    </rPh>
    <rPh sb="9" eb="10">
      <t>ウ</t>
    </rPh>
    <phoneticPr fontId="10"/>
  </si>
  <si>
    <t>式辞、行事に関する文書、高級幹部会同、会議に関する事項、記念行事、、自衛隊の行事、部隊長会議</t>
    <rPh sb="28" eb="32">
      <t>キネンギョウジ</t>
    </rPh>
    <rPh sb="34" eb="37">
      <t>ジエイタイ</t>
    </rPh>
    <rPh sb="38" eb="40">
      <t>ギョウジ</t>
    </rPh>
    <rPh sb="41" eb="44">
      <t>ブタイチョウ</t>
    </rPh>
    <rPh sb="44" eb="46">
      <t>カイギ</t>
    </rPh>
    <phoneticPr fontId="10"/>
  </si>
  <si>
    <t>○○年度△△行事
○○年度部隊長会議
（△△には、事業名を記載）</t>
    <rPh sb="13" eb="16">
      <t>ブタイチョウ</t>
    </rPh>
    <rPh sb="25" eb="27">
      <t>ジギョウ</t>
    </rPh>
    <rPh sb="27" eb="28">
      <t>メイ</t>
    </rPh>
    <rPh sb="29" eb="31">
      <t>キサイ</t>
    </rPh>
    <phoneticPr fontId="10"/>
  </si>
  <si>
    <t>行事に関する文書（国家的行事等）、東京五輪、即位の礼</t>
    <rPh sb="0" eb="2">
      <t>ギョウジ</t>
    </rPh>
    <rPh sb="3" eb="4">
      <t>カン</t>
    </rPh>
    <rPh sb="6" eb="8">
      <t>ブンショ</t>
    </rPh>
    <rPh sb="9" eb="11">
      <t>コッカ</t>
    </rPh>
    <rPh sb="11" eb="12">
      <t>テキ</t>
    </rPh>
    <rPh sb="12" eb="14">
      <t>ギョウジ</t>
    </rPh>
    <rPh sb="14" eb="15">
      <t>ナド</t>
    </rPh>
    <rPh sb="17" eb="21">
      <t>トウキョウゴリン</t>
    </rPh>
    <rPh sb="22" eb="24">
      <t>ソクイ</t>
    </rPh>
    <rPh sb="25" eb="26">
      <t>レイ</t>
    </rPh>
    <phoneticPr fontId="10"/>
  </si>
  <si>
    <t>○○年度△△に関する文書
（△△には、行事名を記載）</t>
    <rPh sb="7" eb="8">
      <t>カン</t>
    </rPh>
    <rPh sb="10" eb="12">
      <t>ブンショ</t>
    </rPh>
    <rPh sb="19" eb="21">
      <t>ギョウジ</t>
    </rPh>
    <rPh sb="21" eb="22">
      <t>メイ</t>
    </rPh>
    <rPh sb="23" eb="25">
      <t>キサイ</t>
    </rPh>
    <phoneticPr fontId="10"/>
  </si>
  <si>
    <t>○○年度△△に関する命令
（△△には、行事名を記載）</t>
    <rPh sb="0" eb="4">
      <t>マルマルネンド</t>
    </rPh>
    <rPh sb="7" eb="8">
      <t>カン</t>
    </rPh>
    <rPh sb="10" eb="12">
      <t>メイレイ</t>
    </rPh>
    <rPh sb="19" eb="21">
      <t>ギョウジ</t>
    </rPh>
    <rPh sb="21" eb="22">
      <t>メイ</t>
    </rPh>
    <rPh sb="23" eb="25">
      <t>キサイ</t>
    </rPh>
    <phoneticPr fontId="10"/>
  </si>
  <si>
    <t>省エネ施策、マイナンバーカード、押印・書面提出制度見直し</t>
    <rPh sb="0" eb="1">
      <t>ショウ</t>
    </rPh>
    <rPh sb="3" eb="5">
      <t>シサク</t>
    </rPh>
    <rPh sb="16" eb="18">
      <t>オウイン</t>
    </rPh>
    <rPh sb="19" eb="21">
      <t>ショメン</t>
    </rPh>
    <rPh sb="21" eb="23">
      <t>テイシュツ</t>
    </rPh>
    <rPh sb="23" eb="25">
      <t>セイド</t>
    </rPh>
    <rPh sb="25" eb="27">
      <t>ミナオ</t>
    </rPh>
    <phoneticPr fontId="10"/>
  </si>
  <si>
    <t>○○年度△△施策
（△△には、施策名を記載）</t>
    <rPh sb="0" eb="4">
      <t>マルマルネンド</t>
    </rPh>
    <rPh sb="6" eb="8">
      <t>セサク</t>
    </rPh>
    <rPh sb="15" eb="17">
      <t>セサク</t>
    </rPh>
    <rPh sb="17" eb="18">
      <t>メイ</t>
    </rPh>
    <rPh sb="19" eb="21">
      <t>キサイ</t>
    </rPh>
    <phoneticPr fontId="10"/>
  </si>
  <si>
    <t>○○年度部隊入門証</t>
    <rPh sb="2" eb="4">
      <t>ネンド</t>
    </rPh>
    <rPh sb="4" eb="6">
      <t>ブタイ</t>
    </rPh>
    <rPh sb="6" eb="9">
      <t>ニュウモンショウ</t>
    </rPh>
    <phoneticPr fontId="10"/>
  </si>
  <si>
    <t>○○年度行政文書管理の教育・研修</t>
    <rPh sb="2" eb="4">
      <t>ネンド</t>
    </rPh>
    <rPh sb="4" eb="6">
      <t>ギョウセイ</t>
    </rPh>
    <rPh sb="6" eb="8">
      <t>ブンショ</t>
    </rPh>
    <rPh sb="8" eb="10">
      <t>カンリ</t>
    </rPh>
    <rPh sb="11" eb="13">
      <t>キョウイク</t>
    </rPh>
    <rPh sb="14" eb="16">
      <t>ケンシュウ</t>
    </rPh>
    <phoneticPr fontId="10"/>
  </si>
  <si>
    <t>○○年度行政文書の管理に関する教育資料</t>
    <rPh sb="2" eb="4">
      <t>ネンド</t>
    </rPh>
    <rPh sb="4" eb="6">
      <t>ギョウセイ</t>
    </rPh>
    <rPh sb="6" eb="8">
      <t>ブンショ</t>
    </rPh>
    <rPh sb="9" eb="11">
      <t>カンリ</t>
    </rPh>
    <rPh sb="12" eb="13">
      <t>カン</t>
    </rPh>
    <rPh sb="15" eb="17">
      <t>キョウイク</t>
    </rPh>
    <rPh sb="17" eb="19">
      <t>シリョウ</t>
    </rPh>
    <phoneticPr fontId="10"/>
  </si>
  <si>
    <t>○○年度文書管理者引継報告書</t>
    <rPh sb="2" eb="4">
      <t>ネンド</t>
    </rPh>
    <rPh sb="4" eb="8">
      <t>ブンショカンリ</t>
    </rPh>
    <rPh sb="8" eb="9">
      <t>シャ</t>
    </rPh>
    <rPh sb="9" eb="11">
      <t>ヒキツギ</t>
    </rPh>
    <rPh sb="11" eb="14">
      <t>ホウコクショ</t>
    </rPh>
    <phoneticPr fontId="10"/>
  </si>
  <si>
    <t>文書管理者指定簿、文書管理担当者等指定簿、組織図</t>
    <rPh sb="0" eb="2">
      <t>ブンショ</t>
    </rPh>
    <rPh sb="2" eb="4">
      <t>カンリ</t>
    </rPh>
    <rPh sb="4" eb="5">
      <t>シャ</t>
    </rPh>
    <rPh sb="5" eb="7">
      <t>シテイ</t>
    </rPh>
    <rPh sb="7" eb="8">
      <t>ボ</t>
    </rPh>
    <rPh sb="21" eb="24">
      <t>ソシキズ</t>
    </rPh>
    <phoneticPr fontId="10"/>
  </si>
  <si>
    <t>〇〇年度文書管理組織図</t>
    <rPh sb="2" eb="4">
      <t>ネンド</t>
    </rPh>
    <rPh sb="4" eb="6">
      <t>ブンショ</t>
    </rPh>
    <rPh sb="6" eb="8">
      <t>カンリ</t>
    </rPh>
    <rPh sb="8" eb="11">
      <t>ソシキズ</t>
    </rPh>
    <phoneticPr fontId="10"/>
  </si>
  <si>
    <t>文書管理者指定簿
文書管理担当者等指定簿</t>
    <rPh sb="0" eb="4">
      <t>ブンショカンリ</t>
    </rPh>
    <rPh sb="4" eb="5">
      <t>シャ</t>
    </rPh>
    <rPh sb="5" eb="8">
      <t>シテイボ</t>
    </rPh>
    <rPh sb="9" eb="13">
      <t>ブンショカンリ</t>
    </rPh>
    <rPh sb="13" eb="16">
      <t>タントウシャ</t>
    </rPh>
    <rPh sb="16" eb="17">
      <t>トウ</t>
    </rPh>
    <rPh sb="17" eb="20">
      <t>シテイボ</t>
    </rPh>
    <phoneticPr fontId="10"/>
  </si>
  <si>
    <t>〇〇年度総括宛名</t>
    <rPh sb="2" eb="4">
      <t>ネンド</t>
    </rPh>
    <rPh sb="4" eb="6">
      <t>ソウカツ</t>
    </rPh>
    <rPh sb="6" eb="8">
      <t>アテナ</t>
    </rPh>
    <phoneticPr fontId="10"/>
  </si>
  <si>
    <t>〇〇年度幕僚通知番号付与簿</t>
    <rPh sb="0" eb="4">
      <t>マルマルネンド</t>
    </rPh>
    <rPh sb="4" eb="6">
      <t>バクリョウ</t>
    </rPh>
    <rPh sb="6" eb="8">
      <t>ツウチ</t>
    </rPh>
    <rPh sb="8" eb="10">
      <t>バンゴウ</t>
    </rPh>
    <rPh sb="10" eb="12">
      <t>フヨ</t>
    </rPh>
    <rPh sb="12" eb="13">
      <t>ボ</t>
    </rPh>
    <phoneticPr fontId="10"/>
  </si>
  <si>
    <t>○○年度文書起案</t>
    <rPh sb="2" eb="4">
      <t>ネンド</t>
    </rPh>
    <rPh sb="4" eb="6">
      <t>ブンショ</t>
    </rPh>
    <rPh sb="6" eb="8">
      <t>キアン</t>
    </rPh>
    <phoneticPr fontId="10"/>
  </si>
  <si>
    <t>〇〇年度標準文書保存期間基準に関する文書</t>
    <rPh sb="1" eb="4">
      <t>マルネンド</t>
    </rPh>
    <rPh sb="4" eb="14">
      <t>ヒョウジュンブンショホゾンキカンキジュン</t>
    </rPh>
    <rPh sb="15" eb="16">
      <t>カン</t>
    </rPh>
    <rPh sb="18" eb="20">
      <t>ブンショ</t>
    </rPh>
    <phoneticPr fontId="10"/>
  </si>
  <si>
    <t>○○年度文書管理情報</t>
    <rPh sb="0" eb="4">
      <t>マルマルネンド</t>
    </rPh>
    <rPh sb="4" eb="8">
      <t>ブンショカンリ</t>
    </rPh>
    <rPh sb="8" eb="10">
      <t>ジョウホウ</t>
    </rPh>
    <phoneticPr fontId="10"/>
  </si>
  <si>
    <t>〇〇年度標準文書保存期間基準</t>
    <rPh sb="2" eb="4">
      <t>ネンド</t>
    </rPh>
    <rPh sb="4" eb="14">
      <t>ヒョウジュンブンショホゾンキカンキジュン</t>
    </rPh>
    <phoneticPr fontId="10"/>
  </si>
  <si>
    <t>文書管理システムで発簡番号を取得した際に登録した浄書データ等（浄書データ等のみを一括して保管する場合）、電子決裁業務</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デンシケッサイ</t>
    </rPh>
    <rPh sb="56" eb="58">
      <t>ギョウム</t>
    </rPh>
    <phoneticPr fontId="10"/>
  </si>
  <si>
    <t>〇〇年度一元的な文書管理システムを用いた業務</t>
    <rPh sb="0" eb="4">
      <t>マルマルネンド</t>
    </rPh>
    <rPh sb="4" eb="6">
      <t>イチゲン</t>
    </rPh>
    <rPh sb="6" eb="7">
      <t>テキ</t>
    </rPh>
    <rPh sb="8" eb="10">
      <t>ブンショ</t>
    </rPh>
    <rPh sb="10" eb="12">
      <t>カンリ</t>
    </rPh>
    <rPh sb="17" eb="18">
      <t>モチ</t>
    </rPh>
    <rPh sb="20" eb="22">
      <t>ギョウム</t>
    </rPh>
    <phoneticPr fontId="10"/>
  </si>
  <si>
    <t>○○年度行政文書管理・取扱要領</t>
    <rPh sb="0" eb="4">
      <t>マルマルネンド</t>
    </rPh>
    <rPh sb="4" eb="10">
      <t>ギョウセイブンショカンリ</t>
    </rPh>
    <rPh sb="11" eb="13">
      <t>トリアツカイ</t>
    </rPh>
    <rPh sb="13" eb="15">
      <t>ヨウリョウ</t>
    </rPh>
    <phoneticPr fontId="10"/>
  </si>
  <si>
    <t>〇〇年度行政文書管理の適正な実施
〇年度行政文書開示請求</t>
    <rPh sb="2" eb="4">
      <t>ネンド</t>
    </rPh>
    <rPh sb="4" eb="8">
      <t>ギョウセイブンショ</t>
    </rPh>
    <rPh sb="8" eb="10">
      <t>カンリ</t>
    </rPh>
    <rPh sb="11" eb="13">
      <t>テキセイ</t>
    </rPh>
    <rPh sb="14" eb="16">
      <t>ジッシ</t>
    </rPh>
    <rPh sb="17" eb="24">
      <t>マルネンドギョウセイブンショ</t>
    </rPh>
    <rPh sb="24" eb="28">
      <t>カイジセイキュウ</t>
    </rPh>
    <phoneticPr fontId="10"/>
  </si>
  <si>
    <t>〇〇年度行政文書の適正な管理</t>
    <rPh sb="2" eb="3">
      <t>ネン</t>
    </rPh>
    <rPh sb="3" eb="4">
      <t>ド</t>
    </rPh>
    <rPh sb="4" eb="8">
      <t>ギョウセイブンショ</t>
    </rPh>
    <rPh sb="9" eb="11">
      <t>テキセイ</t>
    </rPh>
    <rPh sb="12" eb="14">
      <t>カンリ</t>
    </rPh>
    <phoneticPr fontId="10"/>
  </si>
  <si>
    <t>○○年度文書業務の統制</t>
    <rPh sb="0" eb="4">
      <t>マルマルネンド</t>
    </rPh>
    <rPh sb="4" eb="8">
      <t>ブンショギョウム</t>
    </rPh>
    <rPh sb="9" eb="11">
      <t>トウセイ</t>
    </rPh>
    <phoneticPr fontId="10"/>
  </si>
  <si>
    <t>○○年度行政文書管理に関する報告文書
〇〇年度移管・廃棄に関する文書
〇〇年度行政文書の管理・点検に関する文書</t>
    <rPh sb="0" eb="8">
      <t>マルマルネンドギョウセイブンショ</t>
    </rPh>
    <rPh sb="8" eb="10">
      <t>カンリ</t>
    </rPh>
    <rPh sb="11" eb="12">
      <t>カン</t>
    </rPh>
    <rPh sb="14" eb="18">
      <t>ホウコクブンショ</t>
    </rPh>
    <rPh sb="20" eb="23">
      <t>マルネンド</t>
    </rPh>
    <rPh sb="23" eb="25">
      <t>イカン</t>
    </rPh>
    <rPh sb="26" eb="28">
      <t>ハイキ</t>
    </rPh>
    <rPh sb="29" eb="30">
      <t>カン</t>
    </rPh>
    <rPh sb="32" eb="34">
      <t>ブンショ</t>
    </rPh>
    <rPh sb="35" eb="39">
      <t>マルマルネンド</t>
    </rPh>
    <rPh sb="39" eb="41">
      <t>ギョウセイ</t>
    </rPh>
    <rPh sb="41" eb="43">
      <t>ブンショ</t>
    </rPh>
    <rPh sb="44" eb="46">
      <t>カンリ</t>
    </rPh>
    <rPh sb="47" eb="49">
      <t>テンケン</t>
    </rPh>
    <rPh sb="50" eb="51">
      <t>カン</t>
    </rPh>
    <rPh sb="53" eb="55">
      <t>ブンショ</t>
    </rPh>
    <phoneticPr fontId="10"/>
  </si>
  <si>
    <t>○○年度行政文書の点検・研修</t>
    <rPh sb="2" eb="4">
      <t>ネンド</t>
    </rPh>
    <rPh sb="4" eb="6">
      <t>ギョウセイ</t>
    </rPh>
    <rPh sb="6" eb="8">
      <t>ブンショ</t>
    </rPh>
    <rPh sb="9" eb="11">
      <t>テンケン</t>
    </rPh>
    <rPh sb="12" eb="14">
      <t>ケンシュウ</t>
    </rPh>
    <phoneticPr fontId="10"/>
  </si>
  <si>
    <t>○○年度行政文書ファイル管理簿</t>
    <rPh sb="0" eb="4">
      <t>マルマルネンド</t>
    </rPh>
    <rPh sb="4" eb="8">
      <t>ギョウセイブンショ</t>
    </rPh>
    <rPh sb="12" eb="15">
      <t>カンリボ</t>
    </rPh>
    <phoneticPr fontId="10"/>
  </si>
  <si>
    <t xml:space="preserve">〇〇年度行政文書報告文書
〇〇年度起案用紙の取扱い
</t>
    <rPh sb="2" eb="4">
      <t>ネンド</t>
    </rPh>
    <rPh sb="4" eb="8">
      <t>ギョウセイブンショ</t>
    </rPh>
    <rPh sb="8" eb="10">
      <t>ホウコク</t>
    </rPh>
    <rPh sb="10" eb="12">
      <t>ブンショ</t>
    </rPh>
    <rPh sb="15" eb="17">
      <t>ネンド</t>
    </rPh>
    <rPh sb="17" eb="21">
      <t>キアンヨウシ</t>
    </rPh>
    <rPh sb="22" eb="24">
      <t>トリアツカイ</t>
    </rPh>
    <phoneticPr fontId="10"/>
  </si>
  <si>
    <t>〇〇年度師団史作成に関する文書</t>
    <rPh sb="2" eb="4">
      <t>ネンド</t>
    </rPh>
    <rPh sb="4" eb="7">
      <t>シダンシ</t>
    </rPh>
    <rPh sb="7" eb="9">
      <t>サクセイ</t>
    </rPh>
    <rPh sb="10" eb="11">
      <t>カン</t>
    </rPh>
    <rPh sb="13" eb="15">
      <t>ブンショ</t>
    </rPh>
    <phoneticPr fontId="10"/>
  </si>
  <si>
    <t xml:space="preserve">陸上自衛隊史、部隊史
</t>
    <rPh sb="0" eb="2">
      <t>リクジョウ</t>
    </rPh>
    <rPh sb="2" eb="4">
      <t>ジエイ</t>
    </rPh>
    <rPh sb="4" eb="5">
      <t>タイ</t>
    </rPh>
    <rPh sb="5" eb="6">
      <t>シ</t>
    </rPh>
    <rPh sb="7" eb="9">
      <t>ブタイ</t>
    </rPh>
    <rPh sb="9" eb="10">
      <t>シ</t>
    </rPh>
    <phoneticPr fontId="10"/>
  </si>
  <si>
    <t>○○年度部隊史</t>
    <rPh sb="2" eb="4">
      <t>ネンド</t>
    </rPh>
    <rPh sb="4" eb="7">
      <t>ブタイシ</t>
    </rPh>
    <phoneticPr fontId="10"/>
  </si>
  <si>
    <t>以下について移管
・達により部隊等から陸上幕僚長へ報告し、陸幕総務課で保存している隊史</t>
    <phoneticPr fontId="10"/>
  </si>
  <si>
    <t>監理</t>
    <phoneticPr fontId="10"/>
  </si>
  <si>
    <t>○○年度行政文書監査</t>
    <rPh sb="0" eb="4">
      <t>マルマルネンド</t>
    </rPh>
    <rPh sb="4" eb="6">
      <t>ギョウセイ</t>
    </rPh>
    <rPh sb="6" eb="8">
      <t>ブンショ</t>
    </rPh>
    <rPh sb="8" eb="10">
      <t>カンサ</t>
    </rPh>
    <phoneticPr fontId="10"/>
  </si>
  <si>
    <t>○○年度行政相談</t>
    <rPh sb="0" eb="4">
      <t>マルマルネンド</t>
    </rPh>
    <rPh sb="4" eb="6">
      <t>ギョウセイ</t>
    </rPh>
    <rPh sb="6" eb="8">
      <t>ソウダン</t>
    </rPh>
    <phoneticPr fontId="10"/>
  </si>
  <si>
    <t>○○年度防衛監察
○○年度コンプライアンスに関する調査</t>
    <rPh sb="2" eb="4">
      <t>ネンド</t>
    </rPh>
    <rPh sb="4" eb="6">
      <t>ボウエイ</t>
    </rPh>
    <rPh sb="6" eb="8">
      <t>カンサツ</t>
    </rPh>
    <rPh sb="9" eb="13">
      <t>マルマルネンド</t>
    </rPh>
    <rPh sb="22" eb="23">
      <t>カン</t>
    </rPh>
    <rPh sb="25" eb="27">
      <t>チョウサ</t>
    </rPh>
    <phoneticPr fontId="10"/>
  </si>
  <si>
    <t xml:space="preserve">○○年度監察に関する通知文書
</t>
    <rPh sb="2" eb="4">
      <t>ネンド</t>
    </rPh>
    <rPh sb="4" eb="6">
      <t>カンサツ</t>
    </rPh>
    <rPh sb="7" eb="8">
      <t>カン</t>
    </rPh>
    <rPh sb="10" eb="12">
      <t>ツウチ</t>
    </rPh>
    <rPh sb="12" eb="14">
      <t>ブンショ</t>
    </rPh>
    <phoneticPr fontId="10"/>
  </si>
  <si>
    <t>○○年度教育訓練研究本部記事</t>
    <rPh sb="2" eb="4">
      <t>ネンド</t>
    </rPh>
    <rPh sb="4" eb="6">
      <t>キョウイク</t>
    </rPh>
    <rPh sb="6" eb="8">
      <t>クンレン</t>
    </rPh>
    <rPh sb="8" eb="10">
      <t>ケンキュウ</t>
    </rPh>
    <rPh sb="10" eb="12">
      <t>ホンブ</t>
    </rPh>
    <rPh sb="12" eb="14">
      <t>キジ</t>
    </rPh>
    <phoneticPr fontId="10"/>
  </si>
  <si>
    <t>部外意見発表の届出に関する文書</t>
    <rPh sb="0" eb="2">
      <t>ブガイ</t>
    </rPh>
    <rPh sb="2" eb="4">
      <t>イケン</t>
    </rPh>
    <rPh sb="4" eb="6">
      <t>ハッピョウ</t>
    </rPh>
    <rPh sb="7" eb="8">
      <t>トド</t>
    </rPh>
    <rPh sb="8" eb="9">
      <t>デ</t>
    </rPh>
    <rPh sb="10" eb="11">
      <t>カン</t>
    </rPh>
    <rPh sb="13" eb="15">
      <t>ブンショ</t>
    </rPh>
    <phoneticPr fontId="10"/>
  </si>
  <si>
    <t>部外に対する意見発表の届出、原稿</t>
    <phoneticPr fontId="10"/>
  </si>
  <si>
    <t>○○年度意見発表に関する文書</t>
    <rPh sb="0" eb="4">
      <t>マルマルネンド</t>
    </rPh>
    <rPh sb="4" eb="8">
      <t>イケンハッピョウ</t>
    </rPh>
    <rPh sb="9" eb="10">
      <t>カン</t>
    </rPh>
    <rPh sb="12" eb="14">
      <t>ブンショ</t>
    </rPh>
    <phoneticPr fontId="10"/>
  </si>
  <si>
    <t>情報公開担当者名簿</t>
    <rPh sb="0" eb="4">
      <t>ジョウホウコウカイ</t>
    </rPh>
    <rPh sb="4" eb="7">
      <t>タントウシャ</t>
    </rPh>
    <rPh sb="7" eb="9">
      <t>メイボ</t>
    </rPh>
    <phoneticPr fontId="10"/>
  </si>
  <si>
    <t>〇〇年度情報公開担当者名簿</t>
    <rPh sb="1" eb="4">
      <t>マルネンド</t>
    </rPh>
    <rPh sb="4" eb="8">
      <t>ジョウホウコウカイ</t>
    </rPh>
    <rPh sb="8" eb="11">
      <t>タントウシャ</t>
    </rPh>
    <rPh sb="11" eb="13">
      <t>メイボ</t>
    </rPh>
    <phoneticPr fontId="10"/>
  </si>
  <si>
    <t xml:space="preserve">指定（解除）書及び指定変更書
</t>
    <rPh sb="0" eb="2">
      <t>シテイ</t>
    </rPh>
    <rPh sb="3" eb="5">
      <t>カイジョ</t>
    </rPh>
    <rPh sb="6" eb="7">
      <t>ショ</t>
    </rPh>
    <rPh sb="7" eb="8">
      <t>オヨ</t>
    </rPh>
    <rPh sb="9" eb="11">
      <t>シテイ</t>
    </rPh>
    <rPh sb="11" eb="14">
      <t>ヘンコウショ</t>
    </rPh>
    <phoneticPr fontId="10"/>
  </si>
  <si>
    <t>〇〇年度指定（解除）及び指定変更書</t>
    <rPh sb="2" eb="4">
      <t>ネンド</t>
    </rPh>
    <rPh sb="4" eb="6">
      <t>シテイ</t>
    </rPh>
    <rPh sb="7" eb="9">
      <t>カイジョ</t>
    </rPh>
    <rPh sb="10" eb="11">
      <t>オヨ</t>
    </rPh>
    <rPh sb="12" eb="17">
      <t>シテイヘンコウショ</t>
    </rPh>
    <phoneticPr fontId="10"/>
  </si>
  <si>
    <t>〇〇年度保有個人情報保護の取組等の報告文書</t>
    <rPh sb="2" eb="4">
      <t>ネンド</t>
    </rPh>
    <rPh sb="4" eb="10">
      <t>ホユウコジンジョウホウ</t>
    </rPh>
    <rPh sb="10" eb="12">
      <t>ホゴ</t>
    </rPh>
    <rPh sb="13" eb="16">
      <t>トリクミトウ</t>
    </rPh>
    <rPh sb="17" eb="19">
      <t>ホウコク</t>
    </rPh>
    <rPh sb="19" eb="21">
      <t>ブンショ</t>
    </rPh>
    <phoneticPr fontId="10"/>
  </si>
  <si>
    <t>○○年度保有個人情報等の点検・監査結果報告
○○年度保有個人情報保護強調期間</t>
    <rPh sb="0" eb="4">
      <t>マルマルネンド</t>
    </rPh>
    <rPh sb="4" eb="10">
      <t>ホユウコジンジョウホウ</t>
    </rPh>
    <rPh sb="10" eb="11">
      <t>トウ</t>
    </rPh>
    <rPh sb="12" eb="14">
      <t>テンケン</t>
    </rPh>
    <rPh sb="15" eb="17">
      <t>カンサ</t>
    </rPh>
    <rPh sb="17" eb="19">
      <t>ケッカ</t>
    </rPh>
    <rPh sb="19" eb="21">
      <t>ホウコク</t>
    </rPh>
    <rPh sb="24" eb="26">
      <t>ネンド</t>
    </rPh>
    <rPh sb="26" eb="32">
      <t>ホユウコジンジョウホウ</t>
    </rPh>
    <rPh sb="32" eb="34">
      <t>ホゴ</t>
    </rPh>
    <rPh sb="34" eb="36">
      <t>キョウチョウ</t>
    </rPh>
    <rPh sb="36" eb="38">
      <t>キカン</t>
    </rPh>
    <phoneticPr fontId="10"/>
  </si>
  <si>
    <t>○○年度保有個人情報の管理</t>
    <rPh sb="0" eb="4">
      <t>マルマルネンド</t>
    </rPh>
    <rPh sb="4" eb="10">
      <t>ホユウコジンジョウホウ</t>
    </rPh>
    <rPh sb="11" eb="13">
      <t>カンリ</t>
    </rPh>
    <phoneticPr fontId="10"/>
  </si>
  <si>
    <t>保有個人情報等リスト</t>
    <rPh sb="0" eb="6">
      <t>ホユウコジンジョウホウ</t>
    </rPh>
    <rPh sb="6" eb="7">
      <t>トウ</t>
    </rPh>
    <phoneticPr fontId="10"/>
  </si>
  <si>
    <t>○○年度保有個人情報等リストに関する実施要領</t>
    <rPh sb="2" eb="4">
      <t>ネンド</t>
    </rPh>
    <rPh sb="4" eb="10">
      <t>ホユウコジンジョウホウ</t>
    </rPh>
    <rPh sb="10" eb="11">
      <t>トウ</t>
    </rPh>
    <rPh sb="15" eb="16">
      <t>カン</t>
    </rPh>
    <rPh sb="18" eb="20">
      <t>ジッシ</t>
    </rPh>
    <rPh sb="20" eb="22">
      <t>ヨウリョウ</t>
    </rPh>
    <phoneticPr fontId="10"/>
  </si>
  <si>
    <t>○○年度情報公開・保有個人情報の教育に関する文書</t>
    <rPh sb="0" eb="4">
      <t>マルマルネンド</t>
    </rPh>
    <rPh sb="4" eb="8">
      <t>ジョウホウコウカイ</t>
    </rPh>
    <rPh sb="9" eb="15">
      <t>ホユウコジンジョウホウ</t>
    </rPh>
    <rPh sb="16" eb="18">
      <t>キョウイク</t>
    </rPh>
    <rPh sb="19" eb="20">
      <t>カン</t>
    </rPh>
    <rPh sb="22" eb="24">
      <t>ブンショ</t>
    </rPh>
    <phoneticPr fontId="10"/>
  </si>
  <si>
    <t>○○年度保有個人情報教育実施</t>
    <rPh sb="0" eb="10">
      <t>マルマルネンドホユウコジンジョウホウ</t>
    </rPh>
    <rPh sb="10" eb="12">
      <t>キョウイク</t>
    </rPh>
    <rPh sb="12" eb="14">
      <t>ジッシ</t>
    </rPh>
    <phoneticPr fontId="10"/>
  </si>
  <si>
    <t>法務に関する会議・教育・訓練、法律の支援・相談、法令の調査研究、行動関係法令、法務特技者</t>
    <rPh sb="32" eb="38">
      <t>コウドウカンケイホウレイ</t>
    </rPh>
    <rPh sb="39" eb="43">
      <t>ホウムトクギ</t>
    </rPh>
    <rPh sb="43" eb="44">
      <t>シャ</t>
    </rPh>
    <phoneticPr fontId="10"/>
  </si>
  <si>
    <t>○○年度△△集合訓練
○○年度法務巡回指導
（△△には、訓練名等を記載）</t>
    <rPh sb="0" eb="4">
      <t>マルマルネンド</t>
    </rPh>
    <rPh sb="6" eb="8">
      <t>シュウゴウ</t>
    </rPh>
    <rPh sb="8" eb="10">
      <t>クンレン</t>
    </rPh>
    <rPh sb="11" eb="15">
      <t>マルマルネンド</t>
    </rPh>
    <rPh sb="15" eb="17">
      <t>ホウム</t>
    </rPh>
    <rPh sb="17" eb="19">
      <t>ジュンカイ</t>
    </rPh>
    <rPh sb="19" eb="21">
      <t>シドウ</t>
    </rPh>
    <rPh sb="28" eb="31">
      <t>クンレンメイ</t>
    </rPh>
    <rPh sb="31" eb="32">
      <t>トウ</t>
    </rPh>
    <rPh sb="33" eb="35">
      <t>キサイ</t>
    </rPh>
    <phoneticPr fontId="10"/>
  </si>
  <si>
    <t>○○年度法務支援</t>
    <rPh sb="0" eb="3">
      <t>マルマルネン</t>
    </rPh>
    <rPh sb="3" eb="4">
      <t>ド</t>
    </rPh>
    <rPh sb="4" eb="8">
      <t>ホウムシエン</t>
    </rPh>
    <phoneticPr fontId="10"/>
  </si>
  <si>
    <t>災害補償及び福祉事業実施報告、各種支払指示書</t>
    <phoneticPr fontId="10"/>
  </si>
  <si>
    <t>補償</t>
    <phoneticPr fontId="10"/>
  </si>
  <si>
    <t>○○年度各種支払いに関する文書</t>
    <rPh sb="0" eb="3">
      <t>マルマルネン</t>
    </rPh>
    <rPh sb="3" eb="4">
      <t>ド</t>
    </rPh>
    <rPh sb="4" eb="6">
      <t>カクシュ</t>
    </rPh>
    <rPh sb="6" eb="8">
      <t>シハラ</t>
    </rPh>
    <rPh sb="10" eb="11">
      <t>カン</t>
    </rPh>
    <rPh sb="13" eb="15">
      <t>ブンショ</t>
    </rPh>
    <phoneticPr fontId="10"/>
  </si>
  <si>
    <t>法規</t>
  </si>
  <si>
    <t>○○年度法務審査マニュアル</t>
    <rPh sb="0" eb="4">
      <t>マルマルネンド</t>
    </rPh>
    <rPh sb="4" eb="8">
      <t>ホウムシンサ</t>
    </rPh>
    <phoneticPr fontId="10"/>
  </si>
  <si>
    <t>訓令・達の運用及び解釈、防衛省訓令、文書管理、情報保証、服務、人事管理</t>
    <rPh sb="0" eb="2">
      <t>クンレイ</t>
    </rPh>
    <rPh sb="3" eb="4">
      <t>タチ</t>
    </rPh>
    <rPh sb="5" eb="7">
      <t>ウンヨウ</t>
    </rPh>
    <rPh sb="7" eb="8">
      <t>オヨ</t>
    </rPh>
    <rPh sb="9" eb="11">
      <t>カイシャク</t>
    </rPh>
    <rPh sb="12" eb="14">
      <t>ボウエイ</t>
    </rPh>
    <rPh sb="14" eb="15">
      <t>ショウ</t>
    </rPh>
    <rPh sb="15" eb="17">
      <t>クンレイ</t>
    </rPh>
    <rPh sb="18" eb="22">
      <t>ブンショカンリ</t>
    </rPh>
    <rPh sb="23" eb="27">
      <t>ジョウホウホショウ</t>
    </rPh>
    <rPh sb="28" eb="30">
      <t>フクム</t>
    </rPh>
    <rPh sb="31" eb="35">
      <t>ジンジカンリ</t>
    </rPh>
    <phoneticPr fontId="10"/>
  </si>
  <si>
    <t>○○年度△△に関する訓令及び規則の運用
（△△には、訓令名等を記載）</t>
    <rPh sb="2" eb="4">
      <t>ネンド</t>
    </rPh>
    <rPh sb="7" eb="8">
      <t>カン</t>
    </rPh>
    <rPh sb="10" eb="12">
      <t>クンレイ</t>
    </rPh>
    <rPh sb="12" eb="13">
      <t>オヨ</t>
    </rPh>
    <rPh sb="14" eb="16">
      <t>キソク</t>
    </rPh>
    <rPh sb="17" eb="19">
      <t>ウンヨウ</t>
    </rPh>
    <rPh sb="26" eb="28">
      <t>クンレイ</t>
    </rPh>
    <rPh sb="28" eb="29">
      <t>メイ</t>
    </rPh>
    <rPh sb="29" eb="30">
      <t>ナド</t>
    </rPh>
    <rPh sb="31" eb="33">
      <t>キサイ</t>
    </rPh>
    <phoneticPr fontId="10"/>
  </si>
  <si>
    <t>〇〇年度防衛省訓令</t>
    <rPh sb="2" eb="4">
      <t>ネンド</t>
    </rPh>
    <rPh sb="4" eb="7">
      <t>ボウエイショウ</t>
    </rPh>
    <rPh sb="7" eb="9">
      <t>クンレイ</t>
    </rPh>
    <phoneticPr fontId="10"/>
  </si>
  <si>
    <t>規則類（配布）、東部方面隊規則、師団規則、駐屯地規則、保全、演習場規則</t>
    <rPh sb="4" eb="6">
      <t>ハイフ</t>
    </rPh>
    <rPh sb="8" eb="13">
      <t>トウブホウメンタイ</t>
    </rPh>
    <rPh sb="13" eb="15">
      <t>キソク</t>
    </rPh>
    <rPh sb="16" eb="18">
      <t>シダン</t>
    </rPh>
    <rPh sb="18" eb="20">
      <t>キソク</t>
    </rPh>
    <rPh sb="21" eb="26">
      <t>チュウトンチキソク</t>
    </rPh>
    <rPh sb="27" eb="29">
      <t>ホゼン</t>
    </rPh>
    <rPh sb="30" eb="33">
      <t>エンシュウジョウ</t>
    </rPh>
    <rPh sb="33" eb="35">
      <t>キソク</t>
    </rPh>
    <phoneticPr fontId="10"/>
  </si>
  <si>
    <t>△△規則・訓令
（△△には、規則名を記載）
関係法令の業務の参考</t>
    <rPh sb="2" eb="4">
      <t>キソク</t>
    </rPh>
    <rPh sb="5" eb="7">
      <t>クンレイ</t>
    </rPh>
    <rPh sb="14" eb="16">
      <t>キソク</t>
    </rPh>
    <rPh sb="16" eb="17">
      <t>メイ</t>
    </rPh>
    <rPh sb="18" eb="20">
      <t>キサイ</t>
    </rPh>
    <rPh sb="22" eb="24">
      <t>カンケイ</t>
    </rPh>
    <rPh sb="24" eb="26">
      <t>ホウレイ</t>
    </rPh>
    <rPh sb="27" eb="29">
      <t>ギョウム</t>
    </rPh>
    <rPh sb="30" eb="32">
      <t>サンコウ</t>
    </rPh>
    <phoneticPr fontId="10"/>
  </si>
  <si>
    <t>○○年度規則改正
○○年度△△規則（改正案等）
（△△には、規則名等を記載）</t>
    <rPh sb="0" eb="4">
      <t>マルマルネンド</t>
    </rPh>
    <rPh sb="4" eb="6">
      <t>キソク</t>
    </rPh>
    <rPh sb="6" eb="8">
      <t>カイセイ</t>
    </rPh>
    <rPh sb="9" eb="13">
      <t>マルマルネンド</t>
    </rPh>
    <rPh sb="15" eb="17">
      <t>キソク</t>
    </rPh>
    <rPh sb="18" eb="21">
      <t>カイセイアン</t>
    </rPh>
    <rPh sb="21" eb="22">
      <t>ナド</t>
    </rPh>
    <rPh sb="30" eb="33">
      <t>キソクメイ</t>
    </rPh>
    <rPh sb="33" eb="34">
      <t>トウ</t>
    </rPh>
    <rPh sb="35" eb="37">
      <t>キサイ</t>
    </rPh>
    <phoneticPr fontId="10"/>
  </si>
  <si>
    <t>〇〇年度会計事務処理要領</t>
    <rPh sb="0" eb="4">
      <t>マルマルネンド</t>
    </rPh>
    <rPh sb="4" eb="6">
      <t>カイケイ</t>
    </rPh>
    <rPh sb="6" eb="10">
      <t>ジムショリ</t>
    </rPh>
    <rPh sb="10" eb="12">
      <t>ヨウリョウ</t>
    </rPh>
    <phoneticPr fontId="10"/>
  </si>
  <si>
    <t>金銭会計の制度</t>
    <rPh sb="0" eb="2">
      <t>キンセン</t>
    </rPh>
    <rPh sb="2" eb="4">
      <t>カイケイ</t>
    </rPh>
    <rPh sb="5" eb="7">
      <t>セイド</t>
    </rPh>
    <rPh sb="6" eb="7">
      <t>キセイ</t>
    </rPh>
    <phoneticPr fontId="10"/>
  </si>
  <si>
    <t>〇〇年度隊舎維持管理に関する文書</t>
    <rPh sb="0" eb="4">
      <t>マルマルネンド</t>
    </rPh>
    <rPh sb="4" eb="6">
      <t>タイシャ</t>
    </rPh>
    <rPh sb="6" eb="8">
      <t>イジ</t>
    </rPh>
    <rPh sb="8" eb="10">
      <t>カンリ</t>
    </rPh>
    <rPh sb="11" eb="12">
      <t>カン</t>
    </rPh>
    <rPh sb="14" eb="16">
      <t>ブンショ</t>
    </rPh>
    <phoneticPr fontId="10"/>
  </si>
  <si>
    <t>○○年度給与の支払い管理に関する文書</t>
    <rPh sb="0" eb="4">
      <t>マルマルネンド</t>
    </rPh>
    <rPh sb="4" eb="6">
      <t>キュウヨ</t>
    </rPh>
    <rPh sb="7" eb="9">
      <t>シハラ</t>
    </rPh>
    <rPh sb="10" eb="12">
      <t>カンリ</t>
    </rPh>
    <rPh sb="13" eb="14">
      <t>カン</t>
    </rPh>
    <rPh sb="16" eb="18">
      <t>ブンショ</t>
    </rPh>
    <phoneticPr fontId="10"/>
  </si>
  <si>
    <t>〇〇年度定期調達請求書</t>
    <rPh sb="0" eb="4">
      <t>マルマルネンド</t>
    </rPh>
    <rPh sb="4" eb="6">
      <t>テイキ</t>
    </rPh>
    <rPh sb="6" eb="8">
      <t>チョウタツ</t>
    </rPh>
    <rPh sb="8" eb="11">
      <t>セイキュウショ</t>
    </rPh>
    <phoneticPr fontId="10"/>
  </si>
  <si>
    <t>調達及び契約の制度</t>
    <phoneticPr fontId="10"/>
  </si>
  <si>
    <t>〇〇年度情報システム借用に関する文書</t>
    <rPh sb="0" eb="4">
      <t>マルマルネンド</t>
    </rPh>
    <rPh sb="4" eb="6">
      <t>ジョウホウ</t>
    </rPh>
    <rPh sb="10" eb="12">
      <t>シャクヨウ</t>
    </rPh>
    <rPh sb="13" eb="14">
      <t>カン</t>
    </rPh>
    <rPh sb="16" eb="18">
      <t>ブンショ</t>
    </rPh>
    <phoneticPr fontId="10"/>
  </si>
  <si>
    <t>○○年度予算に関する文書</t>
    <rPh sb="0" eb="4">
      <t>マルマルネンド</t>
    </rPh>
    <rPh sb="4" eb="6">
      <t>ヨサン</t>
    </rPh>
    <rPh sb="7" eb="8">
      <t>カン</t>
    </rPh>
    <rPh sb="10" eb="12">
      <t>ブンショ</t>
    </rPh>
    <phoneticPr fontId="10"/>
  </si>
  <si>
    <t>○○年度会計検査</t>
    <rPh sb="0" eb="4">
      <t>マルマルネンド</t>
    </rPh>
    <rPh sb="4" eb="6">
      <t>カイケイ</t>
    </rPh>
    <rPh sb="6" eb="8">
      <t>ケンサ</t>
    </rPh>
    <phoneticPr fontId="10"/>
  </si>
  <si>
    <t>〇〇年度新型コロナウイルス感染症に関する報告文書</t>
    <rPh sb="0" eb="4">
      <t>マルマルネンド</t>
    </rPh>
    <rPh sb="4" eb="6">
      <t>シンガタ</t>
    </rPh>
    <rPh sb="13" eb="16">
      <t>カンセンショウ</t>
    </rPh>
    <rPh sb="17" eb="18">
      <t>カン</t>
    </rPh>
    <rPh sb="20" eb="22">
      <t>ホウコク</t>
    </rPh>
    <rPh sb="22" eb="24">
      <t>ブンショ</t>
    </rPh>
    <phoneticPr fontId="10"/>
  </si>
  <si>
    <t>以下について移管
・オリジナル性があり、通常業務上の対応以外のもの</t>
    <rPh sb="0" eb="2">
      <t>イカ</t>
    </rPh>
    <rPh sb="6" eb="8">
      <t>イカン</t>
    </rPh>
    <rPh sb="15" eb="16">
      <t>セイ</t>
    </rPh>
    <rPh sb="20" eb="22">
      <t>ツウジョウ</t>
    </rPh>
    <rPh sb="22" eb="25">
      <t>ギョウムジョウ</t>
    </rPh>
    <rPh sb="26" eb="28">
      <t>タイオウ</t>
    </rPh>
    <rPh sb="28" eb="30">
      <t>イガイ</t>
    </rPh>
    <phoneticPr fontId="10"/>
  </si>
  <si>
    <t>○○年度人事日報</t>
    <rPh sb="0" eb="4">
      <t>マルマルネンド</t>
    </rPh>
    <rPh sb="4" eb="8">
      <t>ジンジニッポウ</t>
    </rPh>
    <phoneticPr fontId="10"/>
  </si>
  <si>
    <t>○○年度人事日報記載要領</t>
    <rPh sb="0" eb="4">
      <t>マルマルネンド</t>
    </rPh>
    <rPh sb="4" eb="6">
      <t>ジンジ</t>
    </rPh>
    <rPh sb="6" eb="8">
      <t>ニッポウ</t>
    </rPh>
    <rPh sb="8" eb="10">
      <t>キサイ</t>
    </rPh>
    <rPh sb="10" eb="12">
      <t>ヨウリョウ</t>
    </rPh>
    <phoneticPr fontId="10"/>
  </si>
  <si>
    <t>○○年度育児休暇に関する文書</t>
    <rPh sb="0" eb="4">
      <t>マルマルネンド</t>
    </rPh>
    <rPh sb="4" eb="6">
      <t>イクジ</t>
    </rPh>
    <rPh sb="6" eb="8">
      <t>キュウカ</t>
    </rPh>
    <rPh sb="9" eb="10">
      <t>カン</t>
    </rPh>
    <rPh sb="12" eb="14">
      <t>ブンショ</t>
    </rPh>
    <phoneticPr fontId="10"/>
  </si>
  <si>
    <t>〇〇年度ワークライフバランス推進施策等</t>
    <rPh sb="0" eb="4">
      <t>マルマルネンド</t>
    </rPh>
    <rPh sb="14" eb="16">
      <t>スイシン</t>
    </rPh>
    <rPh sb="16" eb="18">
      <t>シサク</t>
    </rPh>
    <rPh sb="18" eb="19">
      <t>トウ</t>
    </rPh>
    <phoneticPr fontId="10"/>
  </si>
  <si>
    <t>○○年度働き方改革推進施策</t>
    <rPh sb="0" eb="4">
      <t>マルマルネンド</t>
    </rPh>
    <rPh sb="4" eb="5">
      <t>ハタラ</t>
    </rPh>
    <rPh sb="6" eb="7">
      <t>カタ</t>
    </rPh>
    <rPh sb="7" eb="9">
      <t>カイカク</t>
    </rPh>
    <rPh sb="9" eb="11">
      <t>スイシン</t>
    </rPh>
    <rPh sb="11" eb="13">
      <t>セサク</t>
    </rPh>
    <phoneticPr fontId="10"/>
  </si>
  <si>
    <t>○○年度感染症拡大防止</t>
    <rPh sb="0" eb="4">
      <t>マルマルネンド</t>
    </rPh>
    <rPh sb="4" eb="7">
      <t>カンセンショウ</t>
    </rPh>
    <rPh sb="7" eb="9">
      <t>カクダイ</t>
    </rPh>
    <rPh sb="9" eb="11">
      <t>ボウシ</t>
    </rPh>
    <phoneticPr fontId="10"/>
  </si>
  <si>
    <t xml:space="preserve">休暇簿、勤務時間指定簿等勤務時間管理に関する文書
</t>
    <phoneticPr fontId="10"/>
  </si>
  <si>
    <t>○○年度休暇簿
○○年度勤務時間管理に関する文書</t>
    <rPh sb="0" eb="4">
      <t>マルマルネンド</t>
    </rPh>
    <rPh sb="4" eb="7">
      <t>キュウカボ</t>
    </rPh>
    <rPh sb="8" eb="12">
      <t>マルマルネンド</t>
    </rPh>
    <rPh sb="12" eb="16">
      <t>キンムジカン</t>
    </rPh>
    <rPh sb="16" eb="18">
      <t>カンリ</t>
    </rPh>
    <rPh sb="19" eb="20">
      <t>カン</t>
    </rPh>
    <rPh sb="22" eb="24">
      <t>ブンショ</t>
    </rPh>
    <phoneticPr fontId="10"/>
  </si>
  <si>
    <t xml:space="preserve">○○年度休暇等の取扱い
</t>
    <rPh sb="0" eb="4">
      <t>マルマルネンド</t>
    </rPh>
    <rPh sb="4" eb="7">
      <t>キュウカトウ</t>
    </rPh>
    <rPh sb="8" eb="10">
      <t>トリアツカ</t>
    </rPh>
    <phoneticPr fontId="10"/>
  </si>
  <si>
    <t>〇〇年度新型コロナウイルス感染症勤務時間管理</t>
    <phoneticPr fontId="10"/>
  </si>
  <si>
    <t>〇〇年度出勤簿
〇〇年度勤務時間管理</t>
    <rPh sb="0" eb="4">
      <t>マルマルネンド</t>
    </rPh>
    <rPh sb="4" eb="7">
      <t>シュッキンボ</t>
    </rPh>
    <rPh sb="8" eb="12">
      <t>マルマルネンド</t>
    </rPh>
    <rPh sb="12" eb="14">
      <t>キンム</t>
    </rPh>
    <rPh sb="14" eb="16">
      <t>ジカン</t>
    </rPh>
    <rPh sb="16" eb="18">
      <t>カンリ</t>
    </rPh>
    <phoneticPr fontId="10"/>
  </si>
  <si>
    <t>〇〇年度代休簿</t>
    <rPh sb="0" eb="4">
      <t>マルマルネンド</t>
    </rPh>
    <rPh sb="4" eb="7">
      <t>ダイキュウボ</t>
    </rPh>
    <phoneticPr fontId="10"/>
  </si>
  <si>
    <t>○○年度代休等の取扱い</t>
    <rPh sb="2" eb="4">
      <t>ネンド</t>
    </rPh>
    <rPh sb="4" eb="6">
      <t>ダイキュウ</t>
    </rPh>
    <rPh sb="6" eb="7">
      <t>トウ</t>
    </rPh>
    <rPh sb="8" eb="10">
      <t>トリアツカ</t>
    </rPh>
    <phoneticPr fontId="10"/>
  </si>
  <si>
    <t>○○年度贈与等報告
○○年度部隊基金</t>
    <rPh sb="0" eb="4">
      <t>マルマルネンド</t>
    </rPh>
    <rPh sb="4" eb="6">
      <t>ゾウヨ</t>
    </rPh>
    <rPh sb="6" eb="7">
      <t>トウ</t>
    </rPh>
    <rPh sb="7" eb="9">
      <t>ホウコク</t>
    </rPh>
    <rPh sb="10" eb="14">
      <t>マルマルネンド</t>
    </rPh>
    <rPh sb="14" eb="18">
      <t>ブタイキキン</t>
    </rPh>
    <phoneticPr fontId="10"/>
  </si>
  <si>
    <t>〇〇年度薬物検査実施に関する文書</t>
    <rPh sb="0" eb="4">
      <t>マルマルネンド</t>
    </rPh>
    <rPh sb="4" eb="8">
      <t>ヤクブツケンサ</t>
    </rPh>
    <rPh sb="8" eb="10">
      <t>ジッシ</t>
    </rPh>
    <rPh sb="11" eb="12">
      <t>カン</t>
    </rPh>
    <rPh sb="14" eb="16">
      <t>ブンショ</t>
    </rPh>
    <phoneticPr fontId="10"/>
  </si>
  <si>
    <t>○○年度海外渡航申請手続き</t>
    <rPh sb="0" eb="4">
      <t>マルマルネンド</t>
    </rPh>
    <rPh sb="4" eb="8">
      <t>カイガイトコウ</t>
    </rPh>
    <rPh sb="8" eb="10">
      <t>シンセイ</t>
    </rPh>
    <rPh sb="10" eb="12">
      <t>テツヅ</t>
    </rPh>
    <phoneticPr fontId="10"/>
  </si>
  <si>
    <t>〇〇年度海外渡航に関する文書</t>
    <rPh sb="0" eb="4">
      <t>マルマルネンド</t>
    </rPh>
    <rPh sb="4" eb="6">
      <t>カイガイ</t>
    </rPh>
    <rPh sb="6" eb="8">
      <t>トコウ</t>
    </rPh>
    <rPh sb="9" eb="10">
      <t>カン</t>
    </rPh>
    <rPh sb="12" eb="14">
      <t>ブンショ</t>
    </rPh>
    <phoneticPr fontId="10"/>
  </si>
  <si>
    <t>〇〇年度服務強化の取組に関する文書</t>
    <rPh sb="0" eb="4">
      <t>マルマルネンド</t>
    </rPh>
    <rPh sb="4" eb="6">
      <t>フクム</t>
    </rPh>
    <rPh sb="6" eb="8">
      <t>キョウカ</t>
    </rPh>
    <rPh sb="9" eb="11">
      <t>トリクミ</t>
    </rPh>
    <rPh sb="12" eb="13">
      <t>カン</t>
    </rPh>
    <rPh sb="15" eb="17">
      <t>ブンショ</t>
    </rPh>
    <phoneticPr fontId="10"/>
  </si>
  <si>
    <t>〇〇年度服務制度に関する文書
〇〇年度服務指導に関する文書
〇〇年度服務事故報告</t>
    <rPh sb="0" eb="4">
      <t>マルマルネンド</t>
    </rPh>
    <rPh sb="4" eb="6">
      <t>フクム</t>
    </rPh>
    <rPh sb="6" eb="8">
      <t>セイド</t>
    </rPh>
    <rPh sb="9" eb="10">
      <t>カン</t>
    </rPh>
    <rPh sb="12" eb="14">
      <t>ブンショ</t>
    </rPh>
    <rPh sb="15" eb="21">
      <t>マルマルネンドフクム</t>
    </rPh>
    <rPh sb="21" eb="23">
      <t>シドウ</t>
    </rPh>
    <rPh sb="24" eb="25">
      <t>カン</t>
    </rPh>
    <rPh sb="27" eb="29">
      <t>ブンショ</t>
    </rPh>
    <rPh sb="30" eb="34">
      <t>マルマルネンド</t>
    </rPh>
    <rPh sb="34" eb="38">
      <t>フクムジコ</t>
    </rPh>
    <rPh sb="38" eb="40">
      <t>ホウコク</t>
    </rPh>
    <phoneticPr fontId="10"/>
  </si>
  <si>
    <t>〇〇年度服務参考資料</t>
    <rPh sb="0" eb="4">
      <t>マルマルネンド</t>
    </rPh>
    <rPh sb="4" eb="6">
      <t>フクム</t>
    </rPh>
    <rPh sb="6" eb="8">
      <t>サンコウ</t>
    </rPh>
    <rPh sb="8" eb="10">
      <t>シリョウ</t>
    </rPh>
    <phoneticPr fontId="10"/>
  </si>
  <si>
    <t>○○年度懲戒処分実施に関する文書
○○年度懲戒処分等過去事例</t>
    <rPh sb="0" eb="4">
      <t>マルマルネンド</t>
    </rPh>
    <rPh sb="4" eb="6">
      <t>チョウカイ</t>
    </rPh>
    <rPh sb="6" eb="8">
      <t>ショブン</t>
    </rPh>
    <rPh sb="8" eb="10">
      <t>ジッシ</t>
    </rPh>
    <rPh sb="11" eb="12">
      <t>カン</t>
    </rPh>
    <rPh sb="14" eb="16">
      <t>ブンショ</t>
    </rPh>
    <rPh sb="17" eb="23">
      <t>マルマルネンドチョウカイ</t>
    </rPh>
    <rPh sb="23" eb="25">
      <t>ショブン</t>
    </rPh>
    <rPh sb="25" eb="26">
      <t>トウ</t>
    </rPh>
    <rPh sb="26" eb="28">
      <t>カコ</t>
    </rPh>
    <rPh sb="28" eb="30">
      <t>ジレイ</t>
    </rPh>
    <phoneticPr fontId="10"/>
  </si>
  <si>
    <t>○○年度懲戒処分一件書類
○○年度分限処分に関する文書</t>
    <rPh sb="0" eb="4">
      <t>マルマルネンド</t>
    </rPh>
    <rPh sb="4" eb="6">
      <t>チョウカイ</t>
    </rPh>
    <rPh sb="6" eb="8">
      <t>ショブン</t>
    </rPh>
    <rPh sb="8" eb="12">
      <t>イッケンショルイ</t>
    </rPh>
    <rPh sb="13" eb="17">
      <t>マルマルネンド</t>
    </rPh>
    <rPh sb="17" eb="19">
      <t>ブンゲン</t>
    </rPh>
    <rPh sb="19" eb="21">
      <t>ショブン</t>
    </rPh>
    <rPh sb="22" eb="23">
      <t>カン</t>
    </rPh>
    <rPh sb="25" eb="27">
      <t>ブンショ</t>
    </rPh>
    <phoneticPr fontId="10"/>
  </si>
  <si>
    <t>〇〇年度表彰</t>
    <rPh sb="0" eb="4">
      <t>マルマルネンド</t>
    </rPh>
    <rPh sb="4" eb="6">
      <t>ヒョウショウ</t>
    </rPh>
    <phoneticPr fontId="10"/>
  </si>
  <si>
    <t>〇〇年度服装に関する文書</t>
    <rPh sb="0" eb="4">
      <t>マルマルネンド</t>
    </rPh>
    <rPh sb="4" eb="6">
      <t>フクソウ</t>
    </rPh>
    <rPh sb="7" eb="8">
      <t>カン</t>
    </rPh>
    <rPh sb="10" eb="12">
      <t>ブンショ</t>
    </rPh>
    <phoneticPr fontId="10"/>
  </si>
  <si>
    <t>○○年度防衛記念章に関する文書</t>
    <rPh sb="0" eb="4">
      <t>マルマルネンド</t>
    </rPh>
    <rPh sb="4" eb="9">
      <t>ボウエイキネンショウ</t>
    </rPh>
    <rPh sb="10" eb="11">
      <t>カン</t>
    </rPh>
    <rPh sb="13" eb="15">
      <t>ブンショ</t>
    </rPh>
    <phoneticPr fontId="10"/>
  </si>
  <si>
    <t>○○年度ハラスメント防止</t>
    <rPh sb="0" eb="4">
      <t>マルマルネンド</t>
    </rPh>
    <rPh sb="10" eb="12">
      <t>ボウシ</t>
    </rPh>
    <phoneticPr fontId="10"/>
  </si>
  <si>
    <t>○○年度ハラスメント防止に関する連絡・通知文書</t>
    <rPh sb="2" eb="4">
      <t>ネンド</t>
    </rPh>
    <rPh sb="10" eb="12">
      <t>ボウシ</t>
    </rPh>
    <rPh sb="13" eb="14">
      <t>カン</t>
    </rPh>
    <rPh sb="16" eb="18">
      <t>レンラク</t>
    </rPh>
    <rPh sb="19" eb="21">
      <t>ツウチ</t>
    </rPh>
    <rPh sb="21" eb="23">
      <t>ブンショ</t>
    </rPh>
    <phoneticPr fontId="10"/>
  </si>
  <si>
    <t>〇〇年度メンタルヘルス施策</t>
    <rPh sb="0" eb="4">
      <t>マルマルネンド</t>
    </rPh>
    <rPh sb="11" eb="13">
      <t>セサク</t>
    </rPh>
    <phoneticPr fontId="10"/>
  </si>
  <si>
    <t>〇〇年度予備自衛官等業務処理要領</t>
    <rPh sb="0" eb="4">
      <t>マルマルネンド</t>
    </rPh>
    <rPh sb="4" eb="9">
      <t>ヨビジエイカン</t>
    </rPh>
    <rPh sb="9" eb="10">
      <t>トウ</t>
    </rPh>
    <rPh sb="10" eb="12">
      <t>ギョウム</t>
    </rPh>
    <rPh sb="12" eb="14">
      <t>ショリ</t>
    </rPh>
    <rPh sb="14" eb="16">
      <t>ヨウリョウ</t>
    </rPh>
    <phoneticPr fontId="10"/>
  </si>
  <si>
    <t>〇〇年度幹部の定年退職に関する文書</t>
    <rPh sb="0" eb="6">
      <t>マルマルネンドカンブ</t>
    </rPh>
    <rPh sb="7" eb="9">
      <t>テイネン</t>
    </rPh>
    <rPh sb="9" eb="11">
      <t>タイショク</t>
    </rPh>
    <rPh sb="12" eb="13">
      <t>カン</t>
    </rPh>
    <rPh sb="15" eb="17">
      <t>ブンショ</t>
    </rPh>
    <phoneticPr fontId="10"/>
  </si>
  <si>
    <t>〇〇年度幹部昇給</t>
    <rPh sb="0" eb="4">
      <t>マルマルネンド</t>
    </rPh>
    <rPh sb="4" eb="6">
      <t>カンブ</t>
    </rPh>
    <rPh sb="6" eb="8">
      <t>ショウキュウ</t>
    </rPh>
    <phoneticPr fontId="10"/>
  </si>
  <si>
    <t>○○年度幹部の昇給に関する通知文書</t>
    <rPh sb="0" eb="4">
      <t>マルマルネンド</t>
    </rPh>
    <rPh sb="4" eb="6">
      <t>カンブ</t>
    </rPh>
    <rPh sb="7" eb="9">
      <t>ショウキュウ</t>
    </rPh>
    <rPh sb="10" eb="11">
      <t>カン</t>
    </rPh>
    <rPh sb="13" eb="15">
      <t>ツウチ</t>
    </rPh>
    <rPh sb="15" eb="17">
      <t>ブンショ</t>
    </rPh>
    <phoneticPr fontId="10"/>
  </si>
  <si>
    <t>〇〇年度補職指定の命令等</t>
    <rPh sb="0" eb="4">
      <t>マルマルネンド</t>
    </rPh>
    <rPh sb="4" eb="6">
      <t>ホショク</t>
    </rPh>
    <rPh sb="6" eb="8">
      <t>シテイ</t>
    </rPh>
    <rPh sb="9" eb="11">
      <t>メイレイ</t>
    </rPh>
    <rPh sb="11" eb="12">
      <t>トウ</t>
    </rPh>
    <phoneticPr fontId="10"/>
  </si>
  <si>
    <t>〇〇年度幹部補職</t>
    <rPh sb="0" eb="4">
      <t>マルマルネンド</t>
    </rPh>
    <rPh sb="4" eb="6">
      <t>カンブ</t>
    </rPh>
    <rPh sb="6" eb="8">
      <t>ホショク</t>
    </rPh>
    <phoneticPr fontId="10"/>
  </si>
  <si>
    <t>〇〇年度幹部の入校・選抜・訓練に関する文書</t>
    <rPh sb="0" eb="4">
      <t>マルマルネンド</t>
    </rPh>
    <rPh sb="4" eb="6">
      <t>カンブ</t>
    </rPh>
    <rPh sb="7" eb="9">
      <t>ニュウコウ</t>
    </rPh>
    <rPh sb="10" eb="12">
      <t>センバツ</t>
    </rPh>
    <rPh sb="13" eb="15">
      <t>クンレン</t>
    </rPh>
    <rPh sb="16" eb="17">
      <t>カン</t>
    </rPh>
    <rPh sb="19" eb="21">
      <t>ブンショ</t>
    </rPh>
    <phoneticPr fontId="10"/>
  </si>
  <si>
    <t>〇〇年度幹部名簿</t>
    <rPh sb="0" eb="4">
      <t>マルマルネンド</t>
    </rPh>
    <rPh sb="4" eb="8">
      <t>カンブメイボ</t>
    </rPh>
    <phoneticPr fontId="10"/>
  </si>
  <si>
    <t>〇〇年度幹部成績率</t>
    <rPh sb="0" eb="4">
      <t>マルマルネンド</t>
    </rPh>
    <rPh sb="4" eb="6">
      <t>カンブ</t>
    </rPh>
    <rPh sb="6" eb="9">
      <t>セイセキリツ</t>
    </rPh>
    <phoneticPr fontId="10"/>
  </si>
  <si>
    <t>〇〇年度精勤章</t>
    <rPh sb="0" eb="4">
      <t>マルマルネンド</t>
    </rPh>
    <rPh sb="4" eb="6">
      <t>セイキン</t>
    </rPh>
    <rPh sb="6" eb="7">
      <t>ショウ</t>
    </rPh>
    <phoneticPr fontId="10"/>
  </si>
  <si>
    <t>○○年度財形貯蓄に関する通知文書</t>
    <rPh sb="0" eb="4">
      <t>マルマルネンド</t>
    </rPh>
    <rPh sb="4" eb="8">
      <t>ザイケイチョチク</t>
    </rPh>
    <rPh sb="9" eb="10">
      <t>カン</t>
    </rPh>
    <rPh sb="12" eb="14">
      <t>ツウチ</t>
    </rPh>
    <rPh sb="14" eb="16">
      <t>ブンショ</t>
    </rPh>
    <phoneticPr fontId="10"/>
  </si>
  <si>
    <t>○○年度個人型確定処出年金に関する文書</t>
    <rPh sb="0" eb="4">
      <t>マルマルネンド</t>
    </rPh>
    <rPh sb="4" eb="6">
      <t>コジン</t>
    </rPh>
    <rPh sb="6" eb="7">
      <t>ガタ</t>
    </rPh>
    <rPh sb="7" eb="9">
      <t>カクテイ</t>
    </rPh>
    <rPh sb="9" eb="10">
      <t>ドコロ</t>
    </rPh>
    <rPh sb="10" eb="11">
      <t>デ</t>
    </rPh>
    <rPh sb="11" eb="13">
      <t>ネンキン</t>
    </rPh>
    <rPh sb="14" eb="15">
      <t>カン</t>
    </rPh>
    <rPh sb="17" eb="19">
      <t>ブンショ</t>
    </rPh>
    <phoneticPr fontId="10"/>
  </si>
  <si>
    <t>○○年度官舎居住に関する文書</t>
    <rPh sb="0" eb="4">
      <t>マルマルネンド</t>
    </rPh>
    <rPh sb="4" eb="6">
      <t>カンシャ</t>
    </rPh>
    <rPh sb="6" eb="8">
      <t>キョジュウ</t>
    </rPh>
    <rPh sb="9" eb="10">
      <t>カン</t>
    </rPh>
    <rPh sb="12" eb="14">
      <t>ブンショ</t>
    </rPh>
    <phoneticPr fontId="10"/>
  </si>
  <si>
    <t>宿舎運用</t>
    <rPh sb="2" eb="4">
      <t>ウンヨウ</t>
    </rPh>
    <phoneticPr fontId="10"/>
  </si>
  <si>
    <t>〇〇年無料宿舎の運用</t>
    <rPh sb="2" eb="3">
      <t>ネン</t>
    </rPh>
    <rPh sb="3" eb="7">
      <t>ムリョウシュクシャ</t>
    </rPh>
    <rPh sb="8" eb="10">
      <t>ウンヨウ</t>
    </rPh>
    <phoneticPr fontId="10"/>
  </si>
  <si>
    <t>○○年度児童手当事務処理要領</t>
    <rPh sb="0" eb="4">
      <t>マルマルネンド</t>
    </rPh>
    <rPh sb="4" eb="8">
      <t>ジドウテアテ</t>
    </rPh>
    <rPh sb="8" eb="14">
      <t>ジムショリヨウリョウ</t>
    </rPh>
    <phoneticPr fontId="10"/>
  </si>
  <si>
    <t>○○年度安否確認システム訓練</t>
    <rPh sb="0" eb="4">
      <t>マルマルネンド</t>
    </rPh>
    <rPh sb="4" eb="6">
      <t>アンピ</t>
    </rPh>
    <rPh sb="6" eb="8">
      <t>カクニン</t>
    </rPh>
    <rPh sb="12" eb="14">
      <t>クンレン</t>
    </rPh>
    <phoneticPr fontId="10"/>
  </si>
  <si>
    <t>共済</t>
    <rPh sb="0" eb="2">
      <t>キョウサイ</t>
    </rPh>
    <phoneticPr fontId="10"/>
  </si>
  <si>
    <t>共済に関する文書</t>
  </si>
  <si>
    <t>共済組合に関する文書</t>
    <rPh sb="0" eb="2">
      <t>キョウサイ</t>
    </rPh>
    <rPh sb="2" eb="4">
      <t>クミアイ</t>
    </rPh>
    <rPh sb="5" eb="6">
      <t>カン</t>
    </rPh>
    <rPh sb="8" eb="10">
      <t>ブンショ</t>
    </rPh>
    <phoneticPr fontId="10"/>
  </si>
  <si>
    <t>〇〇年度常勤的非常勤職員の長期組合員資格に関する文書</t>
    <rPh sb="2" eb="4">
      <t>ネンド</t>
    </rPh>
    <rPh sb="4" eb="6">
      <t>ジョウキン</t>
    </rPh>
    <rPh sb="6" eb="7">
      <t>テキ</t>
    </rPh>
    <rPh sb="7" eb="10">
      <t>ヒジョウキン</t>
    </rPh>
    <rPh sb="10" eb="12">
      <t>ショクイン</t>
    </rPh>
    <rPh sb="13" eb="18">
      <t>チョウキクミアイイン</t>
    </rPh>
    <rPh sb="18" eb="20">
      <t>シカク</t>
    </rPh>
    <rPh sb="21" eb="22">
      <t>カン</t>
    </rPh>
    <rPh sb="24" eb="26">
      <t>ブンショ</t>
    </rPh>
    <phoneticPr fontId="10"/>
  </si>
  <si>
    <t>○○年度手当支給に関する文書</t>
    <rPh sb="0" eb="4">
      <t>マルマルネンド</t>
    </rPh>
    <rPh sb="4" eb="6">
      <t>テアテ</t>
    </rPh>
    <rPh sb="6" eb="8">
      <t>シキュウ</t>
    </rPh>
    <rPh sb="9" eb="10">
      <t>カン</t>
    </rPh>
    <rPh sb="12" eb="14">
      <t>ブンショ</t>
    </rPh>
    <phoneticPr fontId="10"/>
  </si>
  <si>
    <t>○○年度就職援助実施に関する文書</t>
    <rPh sb="0" eb="4">
      <t>マルマルネンド</t>
    </rPh>
    <rPh sb="4" eb="6">
      <t>シュウショク</t>
    </rPh>
    <rPh sb="6" eb="8">
      <t>エンジョ</t>
    </rPh>
    <rPh sb="8" eb="10">
      <t>ジッシ</t>
    </rPh>
    <rPh sb="11" eb="12">
      <t>カン</t>
    </rPh>
    <rPh sb="14" eb="16">
      <t>ブンショ</t>
    </rPh>
    <phoneticPr fontId="10"/>
  </si>
  <si>
    <t>○○年度退職予定者の就職援護業務実施要領</t>
    <rPh sb="0" eb="4">
      <t>マルマルネンド</t>
    </rPh>
    <rPh sb="4" eb="6">
      <t>タイショク</t>
    </rPh>
    <rPh sb="6" eb="9">
      <t>ヨテイシャ</t>
    </rPh>
    <rPh sb="10" eb="12">
      <t>シュウショク</t>
    </rPh>
    <rPh sb="12" eb="14">
      <t>エンゴ</t>
    </rPh>
    <rPh sb="14" eb="16">
      <t>ギョウム</t>
    </rPh>
    <rPh sb="16" eb="20">
      <t>ジッシヨウリョウ</t>
    </rPh>
    <phoneticPr fontId="10"/>
  </si>
  <si>
    <t>隊員保全、保全業務に関する通知、報告及び照会又は意見に係る文書、隊員保全に関する支援に係る文書、取扱上注意を要する文書</t>
    <rPh sb="48" eb="53">
      <t>トリアツカイジョウチュウイ</t>
    </rPh>
    <rPh sb="54" eb="55">
      <t>ヨウ</t>
    </rPh>
    <rPh sb="57" eb="59">
      <t>ブンショ</t>
    </rPh>
    <phoneticPr fontId="10"/>
  </si>
  <si>
    <t>〇〇年度保全業務の通知・報告文書
〇〇年度隊員保全の個人面談資料
〇〇年度保全に係る文書の管理に関する文書</t>
    <rPh sb="0" eb="4">
      <t>マルマルネンド</t>
    </rPh>
    <rPh sb="4" eb="6">
      <t>ホゼン</t>
    </rPh>
    <rPh sb="6" eb="8">
      <t>ギョウム</t>
    </rPh>
    <rPh sb="9" eb="11">
      <t>ツウチ</t>
    </rPh>
    <rPh sb="12" eb="14">
      <t>ホウコク</t>
    </rPh>
    <rPh sb="14" eb="16">
      <t>ブンショ</t>
    </rPh>
    <rPh sb="17" eb="21">
      <t>マルマルネンド</t>
    </rPh>
    <rPh sb="21" eb="23">
      <t>タイイン</t>
    </rPh>
    <rPh sb="23" eb="25">
      <t>ホゼン</t>
    </rPh>
    <rPh sb="26" eb="28">
      <t>コジン</t>
    </rPh>
    <rPh sb="28" eb="30">
      <t>メンダン</t>
    </rPh>
    <rPh sb="30" eb="32">
      <t>シリョウ</t>
    </rPh>
    <rPh sb="33" eb="37">
      <t>マルマルネンド</t>
    </rPh>
    <rPh sb="37" eb="39">
      <t>ホゼン</t>
    </rPh>
    <rPh sb="40" eb="41">
      <t>カカ</t>
    </rPh>
    <rPh sb="42" eb="44">
      <t>ブンショ</t>
    </rPh>
    <rPh sb="45" eb="47">
      <t>カンリ</t>
    </rPh>
    <rPh sb="48" eb="49">
      <t>カン</t>
    </rPh>
    <rPh sb="51" eb="53">
      <t>ブンショ</t>
    </rPh>
    <phoneticPr fontId="10"/>
  </si>
  <si>
    <t>○○年度情報流出防止施策
○○年度適格性</t>
    <rPh sb="0" eb="4">
      <t>マルマルネンド</t>
    </rPh>
    <rPh sb="4" eb="10">
      <t>ジョウホウリュウシュツボウシ</t>
    </rPh>
    <rPh sb="10" eb="12">
      <t>セサク</t>
    </rPh>
    <rPh sb="13" eb="17">
      <t>マルマルネンド</t>
    </rPh>
    <rPh sb="17" eb="20">
      <t>テキカクセイ</t>
    </rPh>
    <phoneticPr fontId="10"/>
  </si>
  <si>
    <t>〇〇年度△△取扱要領
（△△には、件名等記載）</t>
    <rPh sb="0" eb="4">
      <t>マルマルネンド</t>
    </rPh>
    <rPh sb="6" eb="8">
      <t>トリアツカイ</t>
    </rPh>
    <rPh sb="8" eb="10">
      <t>ヨウリョウ</t>
    </rPh>
    <rPh sb="17" eb="20">
      <t>ケンメイトウ</t>
    </rPh>
    <rPh sb="20" eb="22">
      <t>キサイ</t>
    </rPh>
    <phoneticPr fontId="10"/>
  </si>
  <si>
    <t>隊員保全に関する決定に係る文書</t>
    <phoneticPr fontId="10"/>
  </si>
  <si>
    <t>〇〇年度取扱上の注意を要する文書等の取扱要領
〇〇年度秘密区分等の指定の基準</t>
    <rPh sb="0" eb="4">
      <t>マルマルネンド</t>
    </rPh>
    <rPh sb="4" eb="6">
      <t>トリアツカイ</t>
    </rPh>
    <rPh sb="6" eb="7">
      <t>ジョウ</t>
    </rPh>
    <rPh sb="8" eb="10">
      <t>チュウイ</t>
    </rPh>
    <rPh sb="11" eb="12">
      <t>ヨウ</t>
    </rPh>
    <rPh sb="14" eb="16">
      <t>ブンショ</t>
    </rPh>
    <rPh sb="16" eb="17">
      <t>トウ</t>
    </rPh>
    <rPh sb="18" eb="20">
      <t>トリアツカイ</t>
    </rPh>
    <rPh sb="20" eb="22">
      <t>ヨウリョウ</t>
    </rPh>
    <rPh sb="23" eb="27">
      <t>マルマルネンド</t>
    </rPh>
    <rPh sb="27" eb="29">
      <t>ヒミツ</t>
    </rPh>
    <rPh sb="29" eb="31">
      <t>クブン</t>
    </rPh>
    <rPh sb="31" eb="32">
      <t>トウ</t>
    </rPh>
    <rPh sb="33" eb="35">
      <t>シテイ</t>
    </rPh>
    <rPh sb="36" eb="38">
      <t>キジュン</t>
    </rPh>
    <phoneticPr fontId="10"/>
  </si>
  <si>
    <t>〇〇年度保全教育
〇〇年度保全担当者集合訓練</t>
    <rPh sb="0" eb="4">
      <t>マルマルネンド</t>
    </rPh>
    <rPh sb="4" eb="8">
      <t>ホゼンキョウイク</t>
    </rPh>
    <rPh sb="9" eb="13">
      <t>マルマルネンド</t>
    </rPh>
    <rPh sb="13" eb="15">
      <t>ホゼン</t>
    </rPh>
    <rPh sb="15" eb="18">
      <t>タントウシャ</t>
    </rPh>
    <rPh sb="18" eb="22">
      <t>シュウゴウクンレン</t>
    </rPh>
    <phoneticPr fontId="10"/>
  </si>
  <si>
    <t>〇〇年度秘密保全検査</t>
    <rPh sb="0" eb="4">
      <t>マルマルネンド</t>
    </rPh>
    <rPh sb="4" eb="6">
      <t>ヒミツ</t>
    </rPh>
    <rPh sb="6" eb="8">
      <t>ホゼン</t>
    </rPh>
    <rPh sb="8" eb="10">
      <t>ケンサ</t>
    </rPh>
    <phoneticPr fontId="10"/>
  </si>
  <si>
    <t>点検簿、貸出簿、閲覧簿、組織図、誓約書、可搬記憶媒体登録簿、文字盤かぎ記録、携帯型情報通信・記録機器持込、閲覧簿、閲覧記録省略者名簿、貸出簿、点検簿、指定簿</t>
    <rPh sb="12" eb="15">
      <t>ソシキズ</t>
    </rPh>
    <rPh sb="16" eb="19">
      <t>セイヤクショ</t>
    </rPh>
    <rPh sb="20" eb="26">
      <t>カハンキオクバイタイ</t>
    </rPh>
    <rPh sb="26" eb="29">
      <t>トウロクボ</t>
    </rPh>
    <rPh sb="30" eb="33">
      <t>モジバン</t>
    </rPh>
    <rPh sb="35" eb="37">
      <t>キロク</t>
    </rPh>
    <rPh sb="38" eb="41">
      <t>ケイタイガタ</t>
    </rPh>
    <rPh sb="41" eb="45">
      <t>ジョウホウツウシン</t>
    </rPh>
    <rPh sb="46" eb="50">
      <t>キロクキキ</t>
    </rPh>
    <rPh sb="50" eb="52">
      <t>モチコミ</t>
    </rPh>
    <rPh sb="53" eb="56">
      <t>エツランボ</t>
    </rPh>
    <rPh sb="57" eb="59">
      <t>エツラン</t>
    </rPh>
    <rPh sb="59" eb="61">
      <t>キロク</t>
    </rPh>
    <rPh sb="61" eb="64">
      <t>ショウリャクシャ</t>
    </rPh>
    <rPh sb="64" eb="66">
      <t>メイボ</t>
    </rPh>
    <rPh sb="67" eb="70">
      <t>カシダシボ</t>
    </rPh>
    <rPh sb="71" eb="74">
      <t>テンケンボ</t>
    </rPh>
    <rPh sb="75" eb="78">
      <t>シテイボ</t>
    </rPh>
    <phoneticPr fontId="10"/>
  </si>
  <si>
    <t>秘密文書△△
（△△には、帳簿名を記載）
保全組織図
誓約書
可搬記憶媒体登録簿（省秘用）
文字盤かぎ変更記録表
システム利用者等指定状況
〇〇年度システム利用の管理に関する文書</t>
    <rPh sb="0" eb="4">
      <t>ヒミツブンショ</t>
    </rPh>
    <rPh sb="13" eb="16">
      <t>チョウボメイ</t>
    </rPh>
    <rPh sb="17" eb="19">
      <t>キサイ</t>
    </rPh>
    <rPh sb="21" eb="26">
      <t>ホゼンソシキズ</t>
    </rPh>
    <rPh sb="27" eb="30">
      <t>セイヤクショ</t>
    </rPh>
    <rPh sb="31" eb="40">
      <t>カハンキオクバイタイトウロクボ</t>
    </rPh>
    <rPh sb="41" eb="42">
      <t>ショウ</t>
    </rPh>
    <rPh sb="42" eb="43">
      <t>ヒ</t>
    </rPh>
    <rPh sb="43" eb="44">
      <t>ヨウ</t>
    </rPh>
    <rPh sb="46" eb="49">
      <t>モジバン</t>
    </rPh>
    <rPh sb="51" eb="53">
      <t>ヘンコウ</t>
    </rPh>
    <rPh sb="53" eb="55">
      <t>キロク</t>
    </rPh>
    <rPh sb="55" eb="56">
      <t>ヒョウ</t>
    </rPh>
    <phoneticPr fontId="10"/>
  </si>
  <si>
    <t>○○年度△△点検簿
（△△には、帳簿名を記載）
○○年度秘密文書閲覧簿
○○年度保全組織図
○○年度誓約書</t>
    <rPh sb="0" eb="4">
      <t>マルマルネンド</t>
    </rPh>
    <rPh sb="6" eb="9">
      <t>テンケンボ</t>
    </rPh>
    <rPh sb="16" eb="18">
      <t>チョウボ</t>
    </rPh>
    <rPh sb="18" eb="19">
      <t>メイ</t>
    </rPh>
    <rPh sb="20" eb="22">
      <t>キサイ</t>
    </rPh>
    <rPh sb="24" eb="28">
      <t>マルマルネンド</t>
    </rPh>
    <rPh sb="28" eb="32">
      <t>ヒミツブンショ</t>
    </rPh>
    <rPh sb="32" eb="35">
      <t>エツランボ</t>
    </rPh>
    <rPh sb="38" eb="40">
      <t>ネンド</t>
    </rPh>
    <rPh sb="40" eb="45">
      <t>ホゼンソシキズ</t>
    </rPh>
    <rPh sb="46" eb="50">
      <t>マルマルネンド</t>
    </rPh>
    <rPh sb="50" eb="53">
      <t>セイヤクショ</t>
    </rPh>
    <phoneticPr fontId="10"/>
  </si>
  <si>
    <t>〇〇年度携帯型情報通信・記録機器持込許可証
〇〇年度秘密電子計算機点検簿
〇〇年度秘密情報システム利用者指定簿</t>
    <rPh sb="0" eb="4">
      <t>マルマルネンド</t>
    </rPh>
    <rPh sb="4" eb="6">
      <t>ケイタイ</t>
    </rPh>
    <rPh sb="6" eb="7">
      <t>ガタ</t>
    </rPh>
    <rPh sb="7" eb="9">
      <t>ジョウホウ</t>
    </rPh>
    <rPh sb="9" eb="11">
      <t>ツウシン</t>
    </rPh>
    <rPh sb="12" eb="14">
      <t>キロク</t>
    </rPh>
    <rPh sb="14" eb="16">
      <t>キキ</t>
    </rPh>
    <rPh sb="16" eb="18">
      <t>モチコミ</t>
    </rPh>
    <rPh sb="18" eb="21">
      <t>キョカショウ</t>
    </rPh>
    <phoneticPr fontId="10"/>
  </si>
  <si>
    <t xml:space="preserve">○○年度特定秘密組織図
</t>
    <rPh sb="0" eb="4">
      <t>マルマルネンド</t>
    </rPh>
    <rPh sb="4" eb="8">
      <t>トクテイヒミツ</t>
    </rPh>
    <rPh sb="8" eb="11">
      <t>ソシキズ</t>
    </rPh>
    <phoneticPr fontId="10"/>
  </si>
  <si>
    <t>秘密指定簿書、秘密文書等登録簿、秘密文書等保管簿、秘密文書等接受保管簿、特定秘密取扱職員名簿、特定秘密文書等管理番号登録簿、特定秘密文書等管理簿、特定秘密文書等保管簿、周知書、破棄簿、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7">
      <t>シュウチショ</t>
    </rPh>
    <rPh sb="88" eb="91">
      <t>ハキボ</t>
    </rPh>
    <phoneticPr fontId="10"/>
  </si>
  <si>
    <t>秘密文書等保管簿
特定秘密取扱職員名簿
特定秘密の周知書
関係職員指定簿
秘の見直し記録表
秘密電子計算機情報目次表</t>
    <rPh sb="0" eb="5">
      <t>ヒミツブンショトウ</t>
    </rPh>
    <rPh sb="5" eb="8">
      <t>ホカンボ</t>
    </rPh>
    <rPh sb="9" eb="13">
      <t>トクテイヒミツ</t>
    </rPh>
    <rPh sb="13" eb="15">
      <t>トリアツカイ</t>
    </rPh>
    <rPh sb="15" eb="17">
      <t>ショクイン</t>
    </rPh>
    <rPh sb="17" eb="19">
      <t>メイボ</t>
    </rPh>
    <rPh sb="20" eb="24">
      <t>トクテイヒミツ</t>
    </rPh>
    <rPh sb="25" eb="28">
      <t>シュウチショ</t>
    </rPh>
    <rPh sb="29" eb="33">
      <t>カンケイショクイン</t>
    </rPh>
    <rPh sb="33" eb="35">
      <t>シテイ</t>
    </rPh>
    <rPh sb="35" eb="36">
      <t>ボ</t>
    </rPh>
    <rPh sb="37" eb="38">
      <t>ヒ</t>
    </rPh>
    <rPh sb="39" eb="41">
      <t>ミナオ</t>
    </rPh>
    <rPh sb="42" eb="44">
      <t>キロク</t>
    </rPh>
    <rPh sb="44" eb="45">
      <t>ヒョウ</t>
    </rPh>
    <phoneticPr fontId="10"/>
  </si>
  <si>
    <t>〇〇年度秘密指定簿
〇〇年度特定秘密取扱職員名簿
○○年度特定秘密文書等の指定変更及び延長
〇〇年度特定秘密の周知書
〇〇年度関係職員指定簿
○○年度秘密文書等登録簿
〇〇年度秘密電子計算機情報の保全
○○年度秘密電子計算機情報目次表
〇〇年度秘密電子計算機情報管理簿
○○年度引継証明記録</t>
    <rPh sb="0" eb="4">
      <t>マルマルネンド</t>
    </rPh>
    <rPh sb="4" eb="6">
      <t>ヒミツ</t>
    </rPh>
    <rPh sb="6" eb="8">
      <t>シテイ</t>
    </rPh>
    <rPh sb="8" eb="9">
      <t>ボ</t>
    </rPh>
    <rPh sb="10" eb="14">
      <t>マルマルネンド</t>
    </rPh>
    <rPh sb="14" eb="16">
      <t>トクテイ</t>
    </rPh>
    <rPh sb="16" eb="18">
      <t>ヒミツ</t>
    </rPh>
    <rPh sb="18" eb="24">
      <t>トリアツカイショクインメイボ</t>
    </rPh>
    <rPh sb="25" eb="29">
      <t>マルマルネンド</t>
    </rPh>
    <rPh sb="29" eb="33">
      <t>トクテイヒミツ</t>
    </rPh>
    <rPh sb="33" eb="35">
      <t>ブンショ</t>
    </rPh>
    <rPh sb="35" eb="36">
      <t>トウ</t>
    </rPh>
    <rPh sb="37" eb="39">
      <t>シテイ</t>
    </rPh>
    <rPh sb="39" eb="41">
      <t>ヘンコウ</t>
    </rPh>
    <rPh sb="41" eb="42">
      <t>オヨ</t>
    </rPh>
    <rPh sb="43" eb="45">
      <t>エンチョウ</t>
    </rPh>
    <rPh sb="46" eb="50">
      <t>マルマルネンド</t>
    </rPh>
    <rPh sb="50" eb="52">
      <t>トクテイ</t>
    </rPh>
    <rPh sb="52" eb="54">
      <t>ヒミツ</t>
    </rPh>
    <rPh sb="55" eb="57">
      <t>シュウチ</t>
    </rPh>
    <rPh sb="57" eb="58">
      <t>ショ</t>
    </rPh>
    <rPh sb="59" eb="63">
      <t>マルマルネンド</t>
    </rPh>
    <rPh sb="63" eb="65">
      <t>カンケイ</t>
    </rPh>
    <rPh sb="65" eb="66">
      <t>ショク</t>
    </rPh>
    <rPh sb="66" eb="67">
      <t>イン</t>
    </rPh>
    <rPh sb="67" eb="69">
      <t>シテイ</t>
    </rPh>
    <rPh sb="69" eb="70">
      <t>ボ</t>
    </rPh>
    <rPh sb="71" eb="75">
      <t>マルマルネンド</t>
    </rPh>
    <rPh sb="75" eb="79">
      <t>ヒミツブンショ</t>
    </rPh>
    <rPh sb="79" eb="80">
      <t>トウ</t>
    </rPh>
    <rPh sb="80" eb="83">
      <t>トウロクボ</t>
    </rPh>
    <phoneticPr fontId="10"/>
  </si>
  <si>
    <t>〇〇年度注意文書等接受保管簿</t>
    <rPh sb="0" eb="4">
      <t>マルマルネンド</t>
    </rPh>
    <rPh sb="4" eb="6">
      <t>チュウイ</t>
    </rPh>
    <rPh sb="6" eb="8">
      <t>ブンショ</t>
    </rPh>
    <rPh sb="8" eb="9">
      <t>トウ</t>
    </rPh>
    <rPh sb="9" eb="11">
      <t>セツジュ</t>
    </rPh>
    <rPh sb="11" eb="13">
      <t>ホカン</t>
    </rPh>
    <rPh sb="13" eb="14">
      <t>ボ</t>
    </rPh>
    <phoneticPr fontId="10"/>
  </si>
  <si>
    <t>〇〇年度破棄・廃棄証拠残片</t>
    <rPh sb="0" eb="4">
      <t>マルマルネンド</t>
    </rPh>
    <rPh sb="4" eb="6">
      <t>ハキ</t>
    </rPh>
    <rPh sb="7" eb="9">
      <t>ハイキ</t>
    </rPh>
    <rPh sb="9" eb="11">
      <t>ショウコ</t>
    </rPh>
    <rPh sb="11" eb="13">
      <t>ザンペン</t>
    </rPh>
    <phoneticPr fontId="10"/>
  </si>
  <si>
    <t>〇〇年度接受保管簿</t>
    <rPh sb="0" eb="4">
      <t>マルマルネンド</t>
    </rPh>
    <rPh sb="4" eb="9">
      <t>セツジュホカンボ</t>
    </rPh>
    <phoneticPr fontId="10"/>
  </si>
  <si>
    <t>国外情報</t>
  </si>
  <si>
    <t>〇〇年度外国政府機関関係者との接触要領等</t>
    <rPh sb="0" eb="4">
      <t>マルマルネンド</t>
    </rPh>
    <rPh sb="4" eb="6">
      <t>ガイコク</t>
    </rPh>
    <rPh sb="6" eb="8">
      <t>セイフ</t>
    </rPh>
    <rPh sb="8" eb="10">
      <t>キカン</t>
    </rPh>
    <rPh sb="10" eb="13">
      <t>カンケイシャ</t>
    </rPh>
    <rPh sb="15" eb="17">
      <t>セッショク</t>
    </rPh>
    <rPh sb="17" eb="19">
      <t>ヨウリョウ</t>
    </rPh>
    <rPh sb="19" eb="20">
      <t>トウ</t>
    </rPh>
    <phoneticPr fontId="10"/>
  </si>
  <si>
    <t>〇〇年度編成に関する文書</t>
    <rPh sb="0" eb="4">
      <t>マルマルネンド</t>
    </rPh>
    <rPh sb="4" eb="6">
      <t>ヘンセイ</t>
    </rPh>
    <rPh sb="7" eb="8">
      <t>カン</t>
    </rPh>
    <rPh sb="10" eb="12">
      <t>ブンショ</t>
    </rPh>
    <phoneticPr fontId="10"/>
  </si>
  <si>
    <t>隊務運営計画</t>
    <phoneticPr fontId="10"/>
  </si>
  <si>
    <t>業務計画</t>
  </si>
  <si>
    <t>〇〇年度隊務運営計画</t>
    <rPh sb="0" eb="4">
      <t>マルマルネンド</t>
    </rPh>
    <rPh sb="4" eb="10">
      <t>タイムウンエイケイカク</t>
    </rPh>
    <phoneticPr fontId="10"/>
  </si>
  <si>
    <t>運用
（２５の項（１）に掲げるものを除く。）</t>
    <phoneticPr fontId="10"/>
  </si>
  <si>
    <t>警戒監視等に関する文書、非常勤務態勢の移行（解除）を命ずる文書等、東京五輪</t>
    <rPh sb="0" eb="2">
      <t>ケイカイ</t>
    </rPh>
    <rPh sb="2" eb="5">
      <t>カンシトウ</t>
    </rPh>
    <rPh sb="6" eb="7">
      <t>カン</t>
    </rPh>
    <rPh sb="9" eb="11">
      <t>ブンショ</t>
    </rPh>
    <rPh sb="33" eb="37">
      <t>トウキョウゴリン</t>
    </rPh>
    <phoneticPr fontId="10"/>
  </si>
  <si>
    <t>〇〇年度△△非常勤務態勢に関する文書
（△△には、名称等を記載）</t>
    <rPh sb="0" eb="4">
      <t>マルマルネンド</t>
    </rPh>
    <rPh sb="6" eb="12">
      <t>ヒジョウキンムタイセイ</t>
    </rPh>
    <rPh sb="13" eb="14">
      <t>カン</t>
    </rPh>
    <rPh sb="16" eb="18">
      <t>ブンショ</t>
    </rPh>
    <rPh sb="25" eb="27">
      <t>メイショウ</t>
    </rPh>
    <rPh sb="27" eb="28">
      <t>トウ</t>
    </rPh>
    <rPh sb="29" eb="31">
      <t>キサイ</t>
    </rPh>
    <phoneticPr fontId="10"/>
  </si>
  <si>
    <t>○○年度即応態勢に関する文書</t>
    <rPh sb="0" eb="4">
      <t>マルマルネンド</t>
    </rPh>
    <rPh sb="4" eb="8">
      <t>ソクオウタイセイ</t>
    </rPh>
    <rPh sb="9" eb="10">
      <t>カン</t>
    </rPh>
    <rPh sb="12" eb="14">
      <t>ブンショ</t>
    </rPh>
    <phoneticPr fontId="10"/>
  </si>
  <si>
    <t>〇〇年度災害ハンドブック</t>
    <rPh sb="0" eb="4">
      <t>マルマルネンド</t>
    </rPh>
    <rPh sb="4" eb="6">
      <t>サイガイ</t>
    </rPh>
    <phoneticPr fontId="10"/>
  </si>
  <si>
    <t>〇〇年度行動規定</t>
    <rPh sb="0" eb="4">
      <t>マルマルネンド</t>
    </rPh>
    <rPh sb="4" eb="8">
      <t>コウドウキテイ</t>
    </rPh>
    <phoneticPr fontId="10"/>
  </si>
  <si>
    <t>防衛、警備等計画、行動関連措置、国民保護等派遣、安全確保のための措置</t>
    <rPh sb="0" eb="2">
      <t>ボウエイ</t>
    </rPh>
    <rPh sb="3" eb="6">
      <t>ケイビトウ</t>
    </rPh>
    <rPh sb="6" eb="8">
      <t>ケイカク</t>
    </rPh>
    <phoneticPr fontId="10"/>
  </si>
  <si>
    <t>○○年度防衛、警備等計画の情報の取扱い</t>
    <rPh sb="0" eb="4">
      <t>マルマルネンド</t>
    </rPh>
    <rPh sb="4" eb="6">
      <t>ボウエイ</t>
    </rPh>
    <rPh sb="7" eb="9">
      <t>ケイビ</t>
    </rPh>
    <rPh sb="9" eb="10">
      <t>トウ</t>
    </rPh>
    <rPh sb="10" eb="12">
      <t>ケイカク</t>
    </rPh>
    <rPh sb="13" eb="15">
      <t>ジョウホウ</t>
    </rPh>
    <rPh sb="16" eb="18">
      <t>トリアツカイ</t>
    </rPh>
    <phoneticPr fontId="10"/>
  </si>
  <si>
    <t>〇〇年度防衛、警備等</t>
    <rPh sb="0" eb="4">
      <t>マルマルネンド</t>
    </rPh>
    <rPh sb="4" eb="6">
      <t>ボウエイ</t>
    </rPh>
    <rPh sb="7" eb="9">
      <t>ケイビ</t>
    </rPh>
    <rPh sb="9" eb="10">
      <t>トウ</t>
    </rPh>
    <phoneticPr fontId="10"/>
  </si>
  <si>
    <t>○○年度施設等の警護出動
○○年度武器等防護に関する達
○○年度△△訓令
○○年度警備基準適用通達
○○年度防衛、警備等計画の作成
○○年度輸送実施計画
○○年度治安の維持に関する文書
○○年度第１師団作戦規定</t>
    <rPh sb="0" eb="4">
      <t>マルマルネンド</t>
    </rPh>
    <rPh sb="4" eb="7">
      <t>シセツトウ</t>
    </rPh>
    <rPh sb="8" eb="10">
      <t>ケイゴ</t>
    </rPh>
    <rPh sb="10" eb="12">
      <t>シュツドウ</t>
    </rPh>
    <rPh sb="13" eb="17">
      <t>マルマルネンド</t>
    </rPh>
    <rPh sb="28" eb="32">
      <t>マルマルネンド</t>
    </rPh>
    <rPh sb="34" eb="36">
      <t>クンレイ</t>
    </rPh>
    <rPh sb="39" eb="41">
      <t>ネンド</t>
    </rPh>
    <rPh sb="41" eb="43">
      <t>ケイビ</t>
    </rPh>
    <rPh sb="50" eb="54">
      <t>マルマルネンド</t>
    </rPh>
    <rPh sb="66" eb="70">
      <t>マルマルネンド</t>
    </rPh>
    <rPh sb="77" eb="81">
      <t>マルマルネンド</t>
    </rPh>
    <rPh sb="93" eb="97">
      <t>マルマルネンド</t>
    </rPh>
    <phoneticPr fontId="10"/>
  </si>
  <si>
    <t>〇〇年度在外邦人輸送に関する文書</t>
    <rPh sb="0" eb="4">
      <t>マルマルネンド</t>
    </rPh>
    <rPh sb="4" eb="8">
      <t>ザイガイホウジン</t>
    </rPh>
    <rPh sb="8" eb="10">
      <t>ユソウ</t>
    </rPh>
    <rPh sb="11" eb="12">
      <t>カン</t>
    </rPh>
    <rPh sb="14" eb="16">
      <t>ブンショ</t>
    </rPh>
    <phoneticPr fontId="10"/>
  </si>
  <si>
    <t>〇〇年度輸送実施計画</t>
    <rPh sb="0" eb="4">
      <t>マルマルネンド</t>
    </rPh>
    <rPh sb="4" eb="6">
      <t>ユソウ</t>
    </rPh>
    <rPh sb="6" eb="8">
      <t>ジッシ</t>
    </rPh>
    <rPh sb="8" eb="10">
      <t>ケイカク</t>
    </rPh>
    <phoneticPr fontId="10"/>
  </si>
  <si>
    <t>災害警備
（２５の項（１）に掲げるものを除く。）</t>
    <phoneticPr fontId="10"/>
  </si>
  <si>
    <t>○○年度駐屯地警備</t>
    <rPh sb="0" eb="4">
      <t>マルマルネンド</t>
    </rPh>
    <rPh sb="4" eb="7">
      <t>チュウトンチ</t>
    </rPh>
    <rPh sb="7" eb="9">
      <t>ケイビ</t>
    </rPh>
    <phoneticPr fontId="10"/>
  </si>
  <si>
    <t>災害派遣に関する文書</t>
    <phoneticPr fontId="10"/>
  </si>
  <si>
    <t>航空救難に関する命令文書等、消防出動に関する命令文書等、ヘリコプター映像伝送機に関する命令文書等、緊急通行車両、現地確認</t>
    <rPh sb="0" eb="2">
      <t>コウクウ</t>
    </rPh>
    <rPh sb="2" eb="4">
      <t>キュウナン</t>
    </rPh>
    <rPh sb="5" eb="6">
      <t>カン</t>
    </rPh>
    <rPh sb="8" eb="10">
      <t>メイレイ</t>
    </rPh>
    <rPh sb="10" eb="12">
      <t>ブンショ</t>
    </rPh>
    <rPh sb="12" eb="13">
      <t>トウ</t>
    </rPh>
    <rPh sb="49" eb="51">
      <t>キンキュウ</t>
    </rPh>
    <rPh sb="51" eb="53">
      <t>ツウコウ</t>
    </rPh>
    <rPh sb="53" eb="55">
      <t>シャリョウ</t>
    </rPh>
    <rPh sb="56" eb="60">
      <t>ゲンチカクニン</t>
    </rPh>
    <phoneticPr fontId="10"/>
  </si>
  <si>
    <t>〇〇年度災害警備現地確認</t>
    <phoneticPr fontId="10"/>
  </si>
  <si>
    <t xml:space="preserve">○○年度緊急通行車両標章
</t>
    <rPh sb="0" eb="4">
      <t>マルマルネンド</t>
    </rPh>
    <rPh sb="4" eb="6">
      <t>キンキュウ</t>
    </rPh>
    <rPh sb="6" eb="8">
      <t>ツウコウ</t>
    </rPh>
    <rPh sb="8" eb="10">
      <t>シャリョウ</t>
    </rPh>
    <rPh sb="10" eb="12">
      <t>ヒョウショウ</t>
    </rPh>
    <phoneticPr fontId="10"/>
  </si>
  <si>
    <t>地震対処計画、原子力災害対処計画、災害派遣計画、参考資料</t>
    <rPh sb="24" eb="28">
      <t>サンコウシリョウ</t>
    </rPh>
    <phoneticPr fontId="10"/>
  </si>
  <si>
    <t>〇〇年度災害派遣一般命令</t>
    <rPh sb="0" eb="4">
      <t>マルマルネンド</t>
    </rPh>
    <rPh sb="4" eb="6">
      <t>サイガイ</t>
    </rPh>
    <rPh sb="6" eb="8">
      <t>ハケン</t>
    </rPh>
    <rPh sb="8" eb="10">
      <t>イッパン</t>
    </rPh>
    <rPh sb="10" eb="12">
      <t>メイレイ</t>
    </rPh>
    <phoneticPr fontId="10"/>
  </si>
  <si>
    <t>〇〇年度△△計画
（△△には、計画名を記載）</t>
    <rPh sb="0" eb="4">
      <t>マルマルネンド</t>
    </rPh>
    <rPh sb="6" eb="8">
      <t>ケイカク</t>
    </rPh>
    <rPh sb="15" eb="18">
      <t>ケイカクメイ</t>
    </rPh>
    <rPh sb="19" eb="21">
      <t>キサイ</t>
    </rPh>
    <phoneticPr fontId="10"/>
  </si>
  <si>
    <t>○○年度災害に関する文書
○○年度後方地域支援に係る武器の使用に関する文書
○○年度災害派遣に関する報告・通知文書
○○年度災害対策
○○年度地震に関する文書
○○年度不測事態対処
○○年度駐屯地警備等における自衛隊法の適用</t>
    <rPh sb="0" eb="4">
      <t>マルマルネンド</t>
    </rPh>
    <rPh sb="4" eb="6">
      <t>サイガイ</t>
    </rPh>
    <rPh sb="7" eb="8">
      <t>カン</t>
    </rPh>
    <rPh sb="10" eb="12">
      <t>ブンショ</t>
    </rPh>
    <rPh sb="13" eb="17">
      <t>マルマルネンド</t>
    </rPh>
    <rPh sb="35" eb="37">
      <t>ブンショ</t>
    </rPh>
    <rPh sb="38" eb="42">
      <t>マルマルネンド</t>
    </rPh>
    <rPh sb="42" eb="44">
      <t>サイガイ</t>
    </rPh>
    <rPh sb="44" eb="46">
      <t>ハケン</t>
    </rPh>
    <rPh sb="47" eb="48">
      <t>カン</t>
    </rPh>
    <rPh sb="50" eb="52">
      <t>ホウコク</t>
    </rPh>
    <rPh sb="53" eb="55">
      <t>ツウチ</t>
    </rPh>
    <rPh sb="55" eb="57">
      <t>ブンショ</t>
    </rPh>
    <rPh sb="58" eb="62">
      <t>マルマルネンド</t>
    </rPh>
    <rPh sb="62" eb="64">
      <t>サイガイ</t>
    </rPh>
    <rPh sb="64" eb="66">
      <t>タイサク</t>
    </rPh>
    <rPh sb="69" eb="71">
      <t>ネンド</t>
    </rPh>
    <rPh sb="71" eb="73">
      <t>ジシン</t>
    </rPh>
    <rPh sb="74" eb="75">
      <t>カン</t>
    </rPh>
    <rPh sb="77" eb="79">
      <t>ブンショ</t>
    </rPh>
    <rPh sb="80" eb="84">
      <t>マルマルネンド</t>
    </rPh>
    <rPh sb="84" eb="88">
      <t>フソクジタイ</t>
    </rPh>
    <rPh sb="88" eb="90">
      <t>タイショ</t>
    </rPh>
    <rPh sb="91" eb="95">
      <t>マルマルネンド</t>
    </rPh>
    <phoneticPr fontId="10"/>
  </si>
  <si>
    <t>体験搭乗、航空機搭乗</t>
    <rPh sb="0" eb="2">
      <t>タイケン</t>
    </rPh>
    <rPh sb="2" eb="4">
      <t>トウジョウ</t>
    </rPh>
    <phoneticPr fontId="10"/>
  </si>
  <si>
    <t>航空運用</t>
    <rPh sb="0" eb="4">
      <t>コウクウウンヨウ</t>
    </rPh>
    <phoneticPr fontId="10"/>
  </si>
  <si>
    <t>○○年度事故対処</t>
    <rPh sb="0" eb="4">
      <t>マルマルネンド</t>
    </rPh>
    <rPh sb="4" eb="6">
      <t>ジコ</t>
    </rPh>
    <rPh sb="6" eb="8">
      <t>タイショ</t>
    </rPh>
    <phoneticPr fontId="10"/>
  </si>
  <si>
    <t>電子計算機持出し簿、自宅の私有パソコン等確認表、配置図、電子計算機管理、持出簿、配置図、仕様書等一覧</t>
    <rPh sb="24" eb="26">
      <t>ハイチ</t>
    </rPh>
    <rPh sb="26" eb="27">
      <t>ズ</t>
    </rPh>
    <rPh sb="28" eb="33">
      <t>デンシケイサンキ</t>
    </rPh>
    <rPh sb="33" eb="35">
      <t>カンリ</t>
    </rPh>
    <rPh sb="36" eb="39">
      <t>モチダシボ</t>
    </rPh>
    <rPh sb="40" eb="43">
      <t>ハイチズ</t>
    </rPh>
    <rPh sb="44" eb="47">
      <t>シヨウショ</t>
    </rPh>
    <rPh sb="47" eb="48">
      <t>トウ</t>
    </rPh>
    <rPh sb="48" eb="50">
      <t>イチラン</t>
    </rPh>
    <phoneticPr fontId="10"/>
  </si>
  <si>
    <t xml:space="preserve">電子計算機配置図
</t>
    <rPh sb="0" eb="5">
      <t>デンシケイサンキ</t>
    </rPh>
    <rPh sb="5" eb="8">
      <t>ハイチズ</t>
    </rPh>
    <phoneticPr fontId="10"/>
  </si>
  <si>
    <t>○○年度電子計算機△△
（△△には、簿冊名を記載）
〇〇年度私有パソコン確認表</t>
    <rPh sb="0" eb="4">
      <t>マルマルネンド</t>
    </rPh>
    <rPh sb="4" eb="9">
      <t>デンシケイサンキ</t>
    </rPh>
    <rPh sb="18" eb="21">
      <t>ボサツメイ</t>
    </rPh>
    <rPh sb="22" eb="24">
      <t>キサイ</t>
    </rPh>
    <rPh sb="26" eb="30">
      <t>マルマルネンド</t>
    </rPh>
    <rPh sb="30" eb="32">
      <t>シユウ</t>
    </rPh>
    <rPh sb="36" eb="39">
      <t>カクニンヒョウ</t>
    </rPh>
    <phoneticPr fontId="10"/>
  </si>
  <si>
    <t>○○年度スタンドアロン型端末の運用及び維持管理要領</t>
    <rPh sb="0" eb="4">
      <t>マルマルネンド</t>
    </rPh>
    <rPh sb="11" eb="12">
      <t>ガタ</t>
    </rPh>
    <rPh sb="12" eb="14">
      <t>タンマツ</t>
    </rPh>
    <rPh sb="15" eb="17">
      <t>ウンヨウ</t>
    </rPh>
    <rPh sb="17" eb="18">
      <t>オヨ</t>
    </rPh>
    <rPh sb="19" eb="23">
      <t>イジカンリ</t>
    </rPh>
    <rPh sb="23" eb="25">
      <t>ヨウリョウ</t>
    </rPh>
    <phoneticPr fontId="10"/>
  </si>
  <si>
    <t>○○年度電子計算機登録簿</t>
    <rPh sb="0" eb="4">
      <t>マルマルネンド</t>
    </rPh>
    <rPh sb="4" eb="6">
      <t>デンシ</t>
    </rPh>
    <rPh sb="6" eb="9">
      <t>ケイサンキ</t>
    </rPh>
    <rPh sb="9" eb="12">
      <t>トウロクボ</t>
    </rPh>
    <phoneticPr fontId="10"/>
  </si>
  <si>
    <t>可搬記憶媒体持出し簿、可搬記憶媒体使用記録簿、持出簿、使用記録簿、点検簿、保管庫鍵接受簿、管理</t>
    <rPh sb="23" eb="26">
      <t>モチダシボ</t>
    </rPh>
    <rPh sb="27" eb="32">
      <t>シヨウキロクボ</t>
    </rPh>
    <rPh sb="33" eb="36">
      <t>テンケンボ</t>
    </rPh>
    <rPh sb="37" eb="40">
      <t>ホカンコ</t>
    </rPh>
    <rPh sb="40" eb="41">
      <t>カギ</t>
    </rPh>
    <rPh sb="41" eb="44">
      <t>セツジュボ</t>
    </rPh>
    <rPh sb="45" eb="47">
      <t>カンリ</t>
    </rPh>
    <phoneticPr fontId="10"/>
  </si>
  <si>
    <t>〇〇年度可搬記憶媒体△△
（△△には、簿冊名を記載）</t>
    <rPh sb="0" eb="4">
      <t>マルマルネンド</t>
    </rPh>
    <rPh sb="4" eb="10">
      <t>カハンキオクバイタイ</t>
    </rPh>
    <rPh sb="19" eb="22">
      <t>ボサツメイ</t>
    </rPh>
    <rPh sb="23" eb="25">
      <t>キサイ</t>
    </rPh>
    <phoneticPr fontId="10"/>
  </si>
  <si>
    <t>○○年度可搬記憶媒体使用に関する文書</t>
    <rPh sb="0" eb="4">
      <t>マルマルネンド</t>
    </rPh>
    <rPh sb="4" eb="10">
      <t>カハンキオクバイタイ</t>
    </rPh>
    <rPh sb="10" eb="12">
      <t>シヨウ</t>
    </rPh>
    <rPh sb="13" eb="14">
      <t>カン</t>
    </rPh>
    <rPh sb="16" eb="18">
      <t>ブンショ</t>
    </rPh>
    <phoneticPr fontId="10"/>
  </si>
  <si>
    <t>システム利用者等指定簿</t>
    <rPh sb="4" eb="7">
      <t>リヨウシャ</t>
    </rPh>
    <rPh sb="7" eb="8">
      <t>トウ</t>
    </rPh>
    <rPh sb="8" eb="11">
      <t>シテイボ</t>
    </rPh>
    <phoneticPr fontId="10"/>
  </si>
  <si>
    <t>○○年度システム利用者等指定簿</t>
    <rPh sb="0" eb="4">
      <t>マルマルネンド</t>
    </rPh>
    <rPh sb="8" eb="11">
      <t>リヨウシャ</t>
    </rPh>
    <rPh sb="11" eb="12">
      <t>トウ</t>
    </rPh>
    <rPh sb="12" eb="15">
      <t>シテイボ</t>
    </rPh>
    <phoneticPr fontId="10"/>
  </si>
  <si>
    <t>情報保証自己点検結果、組織図、情報保証施策、システムの運用・管理、監査</t>
    <rPh sb="11" eb="14">
      <t>ソシキズ</t>
    </rPh>
    <rPh sb="15" eb="19">
      <t>ジョウホウホショウ</t>
    </rPh>
    <rPh sb="19" eb="21">
      <t>セサク</t>
    </rPh>
    <rPh sb="27" eb="29">
      <t>ウンヨウ</t>
    </rPh>
    <rPh sb="30" eb="32">
      <t>カンリ</t>
    </rPh>
    <rPh sb="33" eb="35">
      <t>カンサ</t>
    </rPh>
    <phoneticPr fontId="10"/>
  </si>
  <si>
    <t>情報保証組織図
情報保証引継証明記録</t>
    <rPh sb="0" eb="4">
      <t>ジョウホウホショウ</t>
    </rPh>
    <rPh sb="4" eb="7">
      <t>ソシキズ</t>
    </rPh>
    <rPh sb="8" eb="12">
      <t>ジョウホウホショウ</t>
    </rPh>
    <rPh sb="12" eb="14">
      <t>ヒキツギ</t>
    </rPh>
    <rPh sb="14" eb="16">
      <t>ショウメイ</t>
    </rPh>
    <rPh sb="16" eb="18">
      <t>キロク</t>
    </rPh>
    <phoneticPr fontId="10"/>
  </si>
  <si>
    <t>○○年度情報保証組織図
○○年度情報保証に関する施策等
○○年度システムの運用・管理
〇〇年度システム監査</t>
    <rPh sb="0" eb="4">
      <t>マルマルネンド</t>
    </rPh>
    <rPh sb="4" eb="8">
      <t>ジョウホウホショウ</t>
    </rPh>
    <rPh sb="8" eb="11">
      <t>ソシキズ</t>
    </rPh>
    <rPh sb="12" eb="16">
      <t>マルマルネンド</t>
    </rPh>
    <rPh sb="16" eb="20">
      <t>ジョウホウホショウ</t>
    </rPh>
    <rPh sb="21" eb="22">
      <t>カン</t>
    </rPh>
    <rPh sb="24" eb="26">
      <t>セサク</t>
    </rPh>
    <rPh sb="26" eb="27">
      <t>トウ</t>
    </rPh>
    <rPh sb="30" eb="32">
      <t>ネンド</t>
    </rPh>
    <rPh sb="37" eb="39">
      <t>ウンヨウ</t>
    </rPh>
    <rPh sb="40" eb="42">
      <t>カンリ</t>
    </rPh>
    <rPh sb="43" eb="47">
      <t>マルマルネンド</t>
    </rPh>
    <rPh sb="51" eb="53">
      <t>カンサ</t>
    </rPh>
    <phoneticPr fontId="10"/>
  </si>
  <si>
    <t>〇〇年度第１師団の情報保証に関する文書
〇〇年度システムの運用及び維持管理要領</t>
    <rPh sb="0" eb="4">
      <t>マルマルネンド</t>
    </rPh>
    <rPh sb="4" eb="5">
      <t>ダイ</t>
    </rPh>
    <rPh sb="6" eb="8">
      <t>シダン</t>
    </rPh>
    <rPh sb="9" eb="13">
      <t>ジョウホウホショウ</t>
    </rPh>
    <rPh sb="14" eb="15">
      <t>カン</t>
    </rPh>
    <rPh sb="17" eb="19">
      <t>ブンショ</t>
    </rPh>
    <rPh sb="20" eb="24">
      <t>マルマルネンド</t>
    </rPh>
    <rPh sb="29" eb="31">
      <t>ウンヨウ</t>
    </rPh>
    <rPh sb="31" eb="32">
      <t>オヨ</t>
    </rPh>
    <rPh sb="33" eb="37">
      <t>イジカンリ</t>
    </rPh>
    <rPh sb="37" eb="39">
      <t>ヨウリョウ</t>
    </rPh>
    <phoneticPr fontId="10"/>
  </si>
  <si>
    <t>ファイル暗号化ソフト利用者一覧表</t>
    <rPh sb="4" eb="7">
      <t>アンゴウカ</t>
    </rPh>
    <rPh sb="10" eb="13">
      <t>リヨウシャ</t>
    </rPh>
    <rPh sb="13" eb="15">
      <t>イチラン</t>
    </rPh>
    <rPh sb="15" eb="16">
      <t>ヒョウ</t>
    </rPh>
    <phoneticPr fontId="10"/>
  </si>
  <si>
    <t>〇〇年度秘匿措置解除許可簿
○○年度ファイル暗号化ソフト利用
○○年度システム間のデータ移行要領</t>
    <rPh sb="0" eb="4">
      <t>マルマルネンド</t>
    </rPh>
    <rPh sb="4" eb="6">
      <t>ヒトク</t>
    </rPh>
    <rPh sb="6" eb="8">
      <t>ソチ</t>
    </rPh>
    <rPh sb="8" eb="10">
      <t>カイジョ</t>
    </rPh>
    <rPh sb="10" eb="12">
      <t>キョカ</t>
    </rPh>
    <rPh sb="12" eb="13">
      <t>ボ</t>
    </rPh>
    <rPh sb="14" eb="18">
      <t>マルマルネンド</t>
    </rPh>
    <rPh sb="22" eb="25">
      <t>アンゴウカ</t>
    </rPh>
    <rPh sb="28" eb="30">
      <t>リヨウ</t>
    </rPh>
    <rPh sb="31" eb="35">
      <t>マルマルネンド</t>
    </rPh>
    <rPh sb="39" eb="40">
      <t>カン</t>
    </rPh>
    <rPh sb="44" eb="46">
      <t>イコウ</t>
    </rPh>
    <rPh sb="46" eb="48">
      <t>ヨウリョウ</t>
    </rPh>
    <phoneticPr fontId="10"/>
  </si>
  <si>
    <t>情報保証誓約書等</t>
    <rPh sb="0" eb="4">
      <t>ジョウホウホショウ</t>
    </rPh>
    <rPh sb="4" eb="7">
      <t>セイヤクショ</t>
    </rPh>
    <rPh sb="7" eb="8">
      <t>トウ</t>
    </rPh>
    <phoneticPr fontId="10"/>
  </si>
  <si>
    <t>○○年度情報保証誓約書等</t>
    <rPh sb="0" eb="4">
      <t>マルマルネンド</t>
    </rPh>
    <rPh sb="4" eb="8">
      <t>ジョウホウホショウ</t>
    </rPh>
    <rPh sb="8" eb="11">
      <t>セイヤクショ</t>
    </rPh>
    <rPh sb="11" eb="12">
      <t>トウ</t>
    </rPh>
    <phoneticPr fontId="10"/>
  </si>
  <si>
    <t>〇〇年度暗号従事者指定簿</t>
    <rPh sb="0" eb="4">
      <t>マルマルネンド</t>
    </rPh>
    <rPh sb="4" eb="6">
      <t>アンゴウ</t>
    </rPh>
    <rPh sb="6" eb="9">
      <t>ジュウジシャ</t>
    </rPh>
    <rPh sb="9" eb="11">
      <t>シテイ</t>
    </rPh>
    <rPh sb="11" eb="12">
      <t>ボ</t>
    </rPh>
    <phoneticPr fontId="10"/>
  </si>
  <si>
    <t>○○年度要地通信実施</t>
    <rPh sb="0" eb="4">
      <t>マルマルネンド</t>
    </rPh>
    <phoneticPr fontId="10"/>
  </si>
  <si>
    <t>〇〇年度システムの教育・訓練に管理に関する文書</t>
    <rPh sb="0" eb="4">
      <t>マルマルネンド</t>
    </rPh>
    <rPh sb="9" eb="11">
      <t>キョウイク</t>
    </rPh>
    <rPh sb="12" eb="14">
      <t>クンレン</t>
    </rPh>
    <rPh sb="15" eb="17">
      <t>カンリ</t>
    </rPh>
    <rPh sb="18" eb="19">
      <t>カン</t>
    </rPh>
    <rPh sb="21" eb="23">
      <t>ブンショ</t>
    </rPh>
    <phoneticPr fontId="10"/>
  </si>
  <si>
    <t>国際協力
（２５の項（１）及び
２６の項（１）に掲げるものを除く。）</t>
    <rPh sb="0" eb="4">
      <t>コクサイキョウリョク</t>
    </rPh>
    <phoneticPr fontId="10"/>
  </si>
  <si>
    <t>○○年度武器使用規範</t>
    <rPh sb="0" eb="4">
      <t>マルマルネンド</t>
    </rPh>
    <rPh sb="4" eb="8">
      <t>ブキシヨウ</t>
    </rPh>
    <rPh sb="8" eb="10">
      <t>キハン</t>
    </rPh>
    <phoneticPr fontId="10"/>
  </si>
  <si>
    <t>〇〇年度国際平和協力業務の参考</t>
    <rPh sb="0" eb="4">
      <t>マルマルネンド</t>
    </rPh>
    <rPh sb="4" eb="6">
      <t>コクサイ</t>
    </rPh>
    <rPh sb="6" eb="8">
      <t>ヘイワ</t>
    </rPh>
    <rPh sb="8" eb="10">
      <t>キョウリョク</t>
    </rPh>
    <rPh sb="10" eb="12">
      <t>ギョウム</t>
    </rPh>
    <rPh sb="13" eb="15">
      <t>サンコウ</t>
    </rPh>
    <phoneticPr fontId="10"/>
  </si>
  <si>
    <t>研究業務</t>
    <rPh sb="0" eb="4">
      <t>ケンキュウギョウム</t>
    </rPh>
    <phoneticPr fontId="10"/>
  </si>
  <si>
    <t>○○年度業務装備改善に関する文書</t>
    <rPh sb="0" eb="4">
      <t>マルマルネンド</t>
    </rPh>
    <rPh sb="4" eb="6">
      <t>ギョウム</t>
    </rPh>
    <rPh sb="6" eb="8">
      <t>ソウビ</t>
    </rPh>
    <rPh sb="8" eb="10">
      <t>カイゼン</t>
    </rPh>
    <rPh sb="11" eb="12">
      <t>カン</t>
    </rPh>
    <rPh sb="14" eb="16">
      <t>ブンショ</t>
    </rPh>
    <phoneticPr fontId="10"/>
  </si>
  <si>
    <t>運用研究、装備研究、教育訓練研究、衛生研究及びその他の研究成果、法務</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rPh sb="32" eb="34">
      <t>ホウム</t>
    </rPh>
    <phoneticPr fontId="10"/>
  </si>
  <si>
    <t>○○年度△△参考資料
（△△には件名等を記載）</t>
    <rPh sb="6" eb="10">
      <t>サンコウシリョウ</t>
    </rPh>
    <rPh sb="16" eb="19">
      <t>ケンメイトウ</t>
    </rPh>
    <rPh sb="20" eb="22">
      <t>キサイ</t>
    </rPh>
    <phoneticPr fontId="10"/>
  </si>
  <si>
    <t>履歴簿</t>
    <rPh sb="0" eb="2">
      <t>リレキ</t>
    </rPh>
    <rPh sb="2" eb="3">
      <t>ボ</t>
    </rPh>
    <phoneticPr fontId="10"/>
  </si>
  <si>
    <t>○○年度補給整備に関する文書</t>
    <rPh sb="2" eb="4">
      <t>ネンド</t>
    </rPh>
    <rPh sb="4" eb="6">
      <t>ホキュウ</t>
    </rPh>
    <rPh sb="6" eb="8">
      <t>セイビ</t>
    </rPh>
    <rPh sb="9" eb="10">
      <t>カン</t>
    </rPh>
    <rPh sb="12" eb="14">
      <t>ブンショ</t>
    </rPh>
    <phoneticPr fontId="10"/>
  </si>
  <si>
    <t>○○年度補給管理システムによる調査</t>
    <rPh sb="0" eb="4">
      <t>マルマルネンド</t>
    </rPh>
    <rPh sb="4" eb="8">
      <t>ホキュウカンリ</t>
    </rPh>
    <rPh sb="15" eb="17">
      <t>チョウサ</t>
    </rPh>
    <phoneticPr fontId="10"/>
  </si>
  <si>
    <t>不発弾等の除去・処理・技能書</t>
    <rPh sb="11" eb="13">
      <t>ギノウ</t>
    </rPh>
    <rPh sb="13" eb="14">
      <t>ショ</t>
    </rPh>
    <phoneticPr fontId="10"/>
  </si>
  <si>
    <t>○○年度不発弾処理</t>
    <rPh sb="4" eb="7">
      <t>フハツダン</t>
    </rPh>
    <rPh sb="7" eb="9">
      <t>ショリ</t>
    </rPh>
    <phoneticPr fontId="10"/>
  </si>
  <si>
    <t>管理換、不用決定、かしに係る対応等</t>
    <rPh sb="0" eb="2">
      <t>カンリ</t>
    </rPh>
    <rPh sb="2" eb="3">
      <t>ガ</t>
    </rPh>
    <phoneticPr fontId="10"/>
  </si>
  <si>
    <t>○○年度需品器材不用決定業務</t>
    <rPh sb="0" eb="4">
      <t>マルマルネンド</t>
    </rPh>
    <rPh sb="4" eb="8">
      <t>ジュヒンキザイ</t>
    </rPh>
    <rPh sb="8" eb="12">
      <t>フヨウケッテイ</t>
    </rPh>
    <rPh sb="12" eb="14">
      <t>ギョウム</t>
    </rPh>
    <phoneticPr fontId="10"/>
  </si>
  <si>
    <t>仕様に関する協議等</t>
    <rPh sb="0" eb="2">
      <t>シヨウ</t>
    </rPh>
    <rPh sb="3" eb="4">
      <t>カン</t>
    </rPh>
    <rPh sb="6" eb="8">
      <t>キョウギ</t>
    </rPh>
    <rPh sb="8" eb="9">
      <t>トウ</t>
    </rPh>
    <phoneticPr fontId="10"/>
  </si>
  <si>
    <t>○○年度被服等選別基準</t>
    <rPh sb="0" eb="4">
      <t>マルマルネンド</t>
    </rPh>
    <rPh sb="4" eb="6">
      <t>ヒフク</t>
    </rPh>
    <rPh sb="6" eb="7">
      <t>トウ</t>
    </rPh>
    <rPh sb="7" eb="9">
      <t>センベツ</t>
    </rPh>
    <rPh sb="9" eb="11">
      <t>キジュン</t>
    </rPh>
    <phoneticPr fontId="10"/>
  </si>
  <si>
    <t>○○年度有料道路利用申請書</t>
    <rPh sb="2" eb="4">
      <t>ネンド</t>
    </rPh>
    <rPh sb="4" eb="13">
      <t>ユウリョウドウロリヨウシンセイショ</t>
    </rPh>
    <phoneticPr fontId="10"/>
  </si>
  <si>
    <t>○○年度旅客輸送請求書等</t>
    <rPh sb="2" eb="4">
      <t>ネンド</t>
    </rPh>
    <rPh sb="4" eb="6">
      <t>リョキャク</t>
    </rPh>
    <rPh sb="6" eb="8">
      <t>ユソウ</t>
    </rPh>
    <rPh sb="8" eb="11">
      <t>セイキュウショ</t>
    </rPh>
    <rPh sb="11" eb="12">
      <t>トウ</t>
    </rPh>
    <phoneticPr fontId="10"/>
  </si>
  <si>
    <t>○○年度運搬費に関する文書</t>
    <rPh sb="0" eb="4">
      <t>マルマルネンド</t>
    </rPh>
    <rPh sb="4" eb="7">
      <t>ウンパンヒ</t>
    </rPh>
    <rPh sb="8" eb="9">
      <t>カン</t>
    </rPh>
    <rPh sb="11" eb="13">
      <t>ブンショ</t>
    </rPh>
    <phoneticPr fontId="10"/>
  </si>
  <si>
    <t>○○年度緊急自動車運行管理</t>
    <rPh sb="0" eb="4">
      <t>マルマルネンド</t>
    </rPh>
    <rPh sb="4" eb="9">
      <t>キンキュウジドウシャ</t>
    </rPh>
    <rPh sb="9" eb="13">
      <t>ウンコウカンリ</t>
    </rPh>
    <phoneticPr fontId="10"/>
  </si>
  <si>
    <t>教育訓練</t>
  </si>
  <si>
    <t>○○年度司令部小火器射撃管理</t>
    <rPh sb="4" eb="7">
      <t>シレイブ</t>
    </rPh>
    <rPh sb="7" eb="10">
      <t>ショウカキ</t>
    </rPh>
    <rPh sb="10" eb="12">
      <t>シャゲキ</t>
    </rPh>
    <rPh sb="12" eb="14">
      <t>カンリ</t>
    </rPh>
    <phoneticPr fontId="10"/>
  </si>
  <si>
    <t>○○年度教育参加に関する文書</t>
    <rPh sb="0" eb="4">
      <t>マルマルネンド</t>
    </rPh>
    <rPh sb="4" eb="6">
      <t>キョウイク</t>
    </rPh>
    <rPh sb="6" eb="8">
      <t>サンカ</t>
    </rPh>
    <rPh sb="9" eb="10">
      <t>カン</t>
    </rPh>
    <rPh sb="12" eb="14">
      <t>ブンショ</t>
    </rPh>
    <phoneticPr fontId="10"/>
  </si>
  <si>
    <t>○○年度△△教育計画
（△△には、教育名記載）</t>
    <rPh sb="6" eb="8">
      <t>キョウイク</t>
    </rPh>
    <rPh sb="8" eb="10">
      <t>ケイカク</t>
    </rPh>
    <rPh sb="17" eb="19">
      <t>キョウイク</t>
    </rPh>
    <rPh sb="19" eb="20">
      <t>メイ</t>
    </rPh>
    <rPh sb="20" eb="22">
      <t>キサイ</t>
    </rPh>
    <phoneticPr fontId="10"/>
  </si>
  <si>
    <t>訓練に関する通知、報告及び照会又は意見に係る文書　、不審メール対処、教育訓練参加</t>
    <rPh sb="3" eb="4">
      <t>カン</t>
    </rPh>
    <rPh sb="6" eb="8">
      <t>ツウチ</t>
    </rPh>
    <rPh sb="9" eb="11">
      <t>ホウコク</t>
    </rPh>
    <rPh sb="11" eb="12">
      <t>オヨ</t>
    </rPh>
    <rPh sb="13" eb="15">
      <t>ショウカイ</t>
    </rPh>
    <rPh sb="15" eb="16">
      <t>マタ</t>
    </rPh>
    <rPh sb="17" eb="19">
      <t>イケン</t>
    </rPh>
    <rPh sb="20" eb="21">
      <t>カカ</t>
    </rPh>
    <rPh sb="22" eb="24">
      <t>ブンショ</t>
    </rPh>
    <rPh sb="26" eb="28">
      <t>フシン</t>
    </rPh>
    <rPh sb="31" eb="33">
      <t>タイショ</t>
    </rPh>
    <rPh sb="34" eb="36">
      <t>キョウイク</t>
    </rPh>
    <rPh sb="36" eb="38">
      <t>クンレン</t>
    </rPh>
    <rPh sb="38" eb="40">
      <t>サンカ</t>
    </rPh>
    <phoneticPr fontId="10"/>
  </si>
  <si>
    <t>○○年度△△訓練参加
（△△には、訓練名を記載）</t>
    <rPh sb="0" eb="4">
      <t>マルマルネンド</t>
    </rPh>
    <rPh sb="6" eb="8">
      <t>クンレン</t>
    </rPh>
    <rPh sb="8" eb="10">
      <t>サンカ</t>
    </rPh>
    <rPh sb="17" eb="20">
      <t>クンレンメイ</t>
    </rPh>
    <rPh sb="21" eb="23">
      <t>キサイ</t>
    </rPh>
    <phoneticPr fontId="10"/>
  </si>
  <si>
    <t>○○年度ドローン要員教育訓練実施書類</t>
    <rPh sb="2" eb="4">
      <t>ネンド</t>
    </rPh>
    <rPh sb="8" eb="10">
      <t>ヨウイン</t>
    </rPh>
    <rPh sb="10" eb="12">
      <t>キョウイク</t>
    </rPh>
    <rPh sb="12" eb="14">
      <t>クンレン</t>
    </rPh>
    <rPh sb="14" eb="16">
      <t>ジッシ</t>
    </rPh>
    <rPh sb="16" eb="18">
      <t>ショルイ</t>
    </rPh>
    <phoneticPr fontId="10"/>
  </si>
  <si>
    <t>○○年度訓練制度</t>
    <rPh sb="0" eb="4">
      <t>マルマルネンド</t>
    </rPh>
    <rPh sb="4" eb="8">
      <t>クンレンセイド</t>
    </rPh>
    <phoneticPr fontId="10"/>
  </si>
  <si>
    <t>○○年度検定実施に関する文書</t>
    <rPh sb="0" eb="4">
      <t>マルマルネンド</t>
    </rPh>
    <rPh sb="4" eb="8">
      <t>ケンテイジッシ</t>
    </rPh>
    <rPh sb="9" eb="10">
      <t>カン</t>
    </rPh>
    <rPh sb="12" eb="14">
      <t>ブンショ</t>
    </rPh>
    <phoneticPr fontId="10"/>
  </si>
  <si>
    <t>教範・教養</t>
  </si>
  <si>
    <t>○○年度教範管理</t>
    <rPh sb="0" eb="4">
      <t>マルマルネンド</t>
    </rPh>
    <rPh sb="4" eb="6">
      <t>キョウハン</t>
    </rPh>
    <rPh sb="6" eb="8">
      <t>カンリ</t>
    </rPh>
    <phoneticPr fontId="10"/>
  </si>
  <si>
    <t>〇〇年度教範の保全</t>
    <rPh sb="0" eb="4">
      <t>マルマルネンド</t>
    </rPh>
    <rPh sb="4" eb="6">
      <t>キョウハン</t>
    </rPh>
    <rPh sb="7" eb="9">
      <t>ホゼン</t>
    </rPh>
    <phoneticPr fontId="10"/>
  </si>
  <si>
    <t>〇〇年度教範管理
（平成１２年取得分まで）</t>
    <rPh sb="0" eb="4">
      <t>マルマルネンド</t>
    </rPh>
    <rPh sb="4" eb="6">
      <t>キョウハン</t>
    </rPh>
    <rPh sb="6" eb="8">
      <t>カンリ</t>
    </rPh>
    <rPh sb="10" eb="12">
      <t>ヘイセイ</t>
    </rPh>
    <rPh sb="14" eb="15">
      <t>ネン</t>
    </rPh>
    <rPh sb="15" eb="17">
      <t>シュトク</t>
    </rPh>
    <rPh sb="17" eb="18">
      <t>ブン</t>
    </rPh>
    <phoneticPr fontId="10"/>
  </si>
  <si>
    <t>○○年度持出申請簿
○○年度教範類破棄（廃棄）</t>
    <rPh sb="0" eb="4">
      <t>マルマルネンド</t>
    </rPh>
    <rPh sb="4" eb="6">
      <t>モチダシ</t>
    </rPh>
    <rPh sb="6" eb="9">
      <t>シンセイボ</t>
    </rPh>
    <rPh sb="10" eb="14">
      <t>マルマルネンド</t>
    </rPh>
    <rPh sb="14" eb="16">
      <t>キョウハン</t>
    </rPh>
    <rPh sb="16" eb="17">
      <t>ルイ</t>
    </rPh>
    <rPh sb="17" eb="19">
      <t>ハキ</t>
    </rPh>
    <rPh sb="20" eb="22">
      <t>ハイキ</t>
    </rPh>
    <phoneticPr fontId="10"/>
  </si>
  <si>
    <t>個人が保有する教範類保有状況表</t>
    <phoneticPr fontId="10"/>
  </si>
  <si>
    <t>誓約書、組織図</t>
    <rPh sb="0" eb="3">
      <t>セイヤクショ</t>
    </rPh>
    <rPh sb="4" eb="7">
      <t>ソシキズ</t>
    </rPh>
    <phoneticPr fontId="10"/>
  </si>
  <si>
    <t>誓約書
組織図</t>
    <rPh sb="0" eb="3">
      <t>セイヤクショ</t>
    </rPh>
    <rPh sb="4" eb="7">
      <t>ソシキズ</t>
    </rPh>
    <phoneticPr fontId="10"/>
  </si>
  <si>
    <t>〇〇年度教範誓約書</t>
    <rPh sb="0" eb="4">
      <t>マルマルネンド</t>
    </rPh>
    <rPh sb="4" eb="6">
      <t>キョウハン</t>
    </rPh>
    <rPh sb="6" eb="9">
      <t>セイヤクショ</t>
    </rPh>
    <phoneticPr fontId="10"/>
  </si>
  <si>
    <t>〇〇年度教範保全教育成果</t>
    <rPh sb="0" eb="4">
      <t>マルマルネンド</t>
    </rPh>
    <rPh sb="4" eb="6">
      <t>キョウハン</t>
    </rPh>
    <rPh sb="6" eb="10">
      <t>ホゼンキョウイク</t>
    </rPh>
    <rPh sb="10" eb="12">
      <t>セイカ</t>
    </rPh>
    <phoneticPr fontId="10"/>
  </si>
  <si>
    <t>○○年度救命救急士受験要領</t>
    <rPh sb="0" eb="4">
      <t>マルマルネンド</t>
    </rPh>
    <rPh sb="4" eb="8">
      <t>キュウメイキュウキュウ</t>
    </rPh>
    <rPh sb="8" eb="9">
      <t>シ</t>
    </rPh>
    <rPh sb="9" eb="11">
      <t>ジュケン</t>
    </rPh>
    <rPh sb="11" eb="13">
      <t>ヨウリョウ</t>
    </rPh>
    <phoneticPr fontId="10"/>
  </si>
  <si>
    <t>○○年度喫煙等に関する文書</t>
    <rPh sb="0" eb="4">
      <t>マルマルネンド</t>
    </rPh>
    <rPh sb="4" eb="6">
      <t>キツエン</t>
    </rPh>
    <rPh sb="6" eb="7">
      <t>トウ</t>
    </rPh>
    <rPh sb="8" eb="9">
      <t>カン</t>
    </rPh>
    <rPh sb="11" eb="13">
      <t>ブンショ</t>
    </rPh>
    <phoneticPr fontId="10"/>
  </si>
  <si>
    <t>〇〇年度環境衛生に関する文書</t>
    <rPh sb="0" eb="4">
      <t>マルマルネンド</t>
    </rPh>
    <rPh sb="4" eb="6">
      <t>カンキョウ</t>
    </rPh>
    <rPh sb="6" eb="8">
      <t>エイセイ</t>
    </rPh>
    <rPh sb="9" eb="10">
      <t>カン</t>
    </rPh>
    <rPh sb="12" eb="14">
      <t>ブンショ</t>
    </rPh>
    <phoneticPr fontId="10"/>
  </si>
  <si>
    <t>○○年度健康診断</t>
    <rPh sb="0" eb="4">
      <t>マルマルネンド</t>
    </rPh>
    <rPh sb="4" eb="8">
      <t>ケンコウシンダン</t>
    </rPh>
    <phoneticPr fontId="10"/>
  </si>
  <si>
    <t>○○年度健康管理施策</t>
    <rPh sb="0" eb="4">
      <t>マルマルネンド</t>
    </rPh>
    <rPh sb="4" eb="6">
      <t>ケンコウ</t>
    </rPh>
    <rPh sb="6" eb="8">
      <t>カンリ</t>
    </rPh>
    <rPh sb="8" eb="10">
      <t>セサク</t>
    </rPh>
    <phoneticPr fontId="10"/>
  </si>
  <si>
    <t>○○年度健康管理教育資料</t>
    <rPh sb="0" eb="4">
      <t>マルマルネンド</t>
    </rPh>
    <rPh sb="4" eb="8">
      <t>ケンコウカンリ</t>
    </rPh>
    <rPh sb="8" eb="10">
      <t>キョウイク</t>
    </rPh>
    <rPh sb="10" eb="12">
      <t>シリョウ</t>
    </rPh>
    <phoneticPr fontId="10"/>
  </si>
  <si>
    <t>〇〇年度感染症拡大防止</t>
    <rPh sb="0" eb="4">
      <t>マルマルネンド</t>
    </rPh>
    <rPh sb="4" eb="7">
      <t>カンセンショウ</t>
    </rPh>
    <rPh sb="7" eb="9">
      <t>カクダイ</t>
    </rPh>
    <rPh sb="9" eb="11">
      <t>ボウシ</t>
    </rPh>
    <phoneticPr fontId="10"/>
  </si>
  <si>
    <t>○○年度ワクチン接種</t>
    <rPh sb="0" eb="4">
      <t>マルマルネンド</t>
    </rPh>
    <rPh sb="8" eb="10">
      <t>セッシュ</t>
    </rPh>
    <phoneticPr fontId="10"/>
  </si>
  <si>
    <t>陸上自衛隊東部方面隊第１師団司令部幕僚庶務室標準文書保存期間基準</t>
    <rPh sb="0" eb="2">
      <t>リクジョウ</t>
    </rPh>
    <rPh sb="2" eb="5">
      <t>ジエイタイ</t>
    </rPh>
    <rPh sb="5" eb="7">
      <t>トウブ</t>
    </rPh>
    <rPh sb="7" eb="9">
      <t>ホウメン</t>
    </rPh>
    <rPh sb="9" eb="10">
      <t>タイ</t>
    </rPh>
    <rPh sb="10" eb="11">
      <t>ダイ</t>
    </rPh>
    <rPh sb="12" eb="14">
      <t>シダン</t>
    </rPh>
    <rPh sb="14" eb="16">
      <t>シレイ</t>
    </rPh>
    <rPh sb="16" eb="17">
      <t>ブ</t>
    </rPh>
    <rPh sb="17" eb="19">
      <t>バクリョウ</t>
    </rPh>
    <rPh sb="19" eb="21">
      <t>ショム</t>
    </rPh>
    <rPh sb="21" eb="22">
      <t>シツ</t>
    </rPh>
    <rPh sb="22" eb="24">
      <t>ヒョウジュン</t>
    </rPh>
    <phoneticPr fontId="7"/>
  </si>
  <si>
    <t>幕僚幹事</t>
    <phoneticPr fontId="10"/>
  </si>
  <si>
    <t>訓令及び通達
（訓令及び通達の立案の検討その他の重要な経緯（１の項から１３の項までに掲げるものを除く。））</t>
    <phoneticPr fontId="10"/>
  </si>
  <si>
    <t>訓令案、通達案、防衛省行政文書管理規則案、防衛省本省の部局において使用する公印に関する訓令案、文書管理要領</t>
    <rPh sb="47" eb="49">
      <t>ブンショ</t>
    </rPh>
    <rPh sb="49" eb="51">
      <t>カンリ</t>
    </rPh>
    <rPh sb="51" eb="53">
      <t>ヨウリョウ</t>
    </rPh>
    <phoneticPr fontId="10"/>
  </si>
  <si>
    <t>〇〇年度第１師団及び司令部の達・例規通達の一部改正
〇〇年度文書管理要領の一部変更</t>
    <rPh sb="2" eb="3">
      <t>ネン</t>
    </rPh>
    <rPh sb="3" eb="4">
      <t>ド</t>
    </rPh>
    <rPh sb="4" eb="5">
      <t>ダイ</t>
    </rPh>
    <rPh sb="6" eb="8">
      <t>シダン</t>
    </rPh>
    <rPh sb="8" eb="9">
      <t>オヨ</t>
    </rPh>
    <rPh sb="10" eb="13">
      <t>シレイブ</t>
    </rPh>
    <rPh sb="14" eb="15">
      <t>タツ</t>
    </rPh>
    <rPh sb="16" eb="18">
      <t>レイキ</t>
    </rPh>
    <rPh sb="18" eb="20">
      <t>ツウタツ</t>
    </rPh>
    <rPh sb="21" eb="23">
      <t>イチブ</t>
    </rPh>
    <rPh sb="23" eb="25">
      <t>カイセイ</t>
    </rPh>
    <phoneticPr fontId="10"/>
  </si>
  <si>
    <t>受付簿、保存期間を１年未満として廃棄した行政文書ファイル等の類型の記録、施行簿</t>
    <phoneticPr fontId="10"/>
  </si>
  <si>
    <t>〇〇年受付簿
〇〇年施行簿</t>
    <rPh sb="2" eb="3">
      <t>ネン</t>
    </rPh>
    <rPh sb="3" eb="6">
      <t>ウケツケボ</t>
    </rPh>
    <rPh sb="9" eb="10">
      <t>ネン</t>
    </rPh>
    <rPh sb="10" eb="13">
      <t>セコウボ</t>
    </rPh>
    <phoneticPr fontId="10"/>
  </si>
  <si>
    <t>〇〇年発簡簿
〇〇年決裁簿</t>
    <rPh sb="2" eb="3">
      <t>ネン</t>
    </rPh>
    <rPh sb="3" eb="6">
      <t>ハッカンボ</t>
    </rPh>
    <rPh sb="9" eb="10">
      <t>ネン</t>
    </rPh>
    <rPh sb="10" eb="13">
      <t>ケッサイボ</t>
    </rPh>
    <phoneticPr fontId="10"/>
  </si>
  <si>
    <t>〇〇年度移管廃棄簿</t>
    <rPh sb="2" eb="4">
      <t>ネンド</t>
    </rPh>
    <rPh sb="4" eb="6">
      <t>イカン</t>
    </rPh>
    <rPh sb="6" eb="9">
      <t>ハイキボ</t>
    </rPh>
    <phoneticPr fontId="10"/>
  </si>
  <si>
    <t>大臣が発する行動命令案、上記命令に基づき自衛隊の部隊等の長が発する行動命令案、新潟中越地震、災害派遣、災害派遣隊員交代準備、災害派遣指揮所維持運営連絡幹部派遣、災害派遣情報収集、災害派遣非常勤務態勢、災害派遣航空偵察現地確認、山林火災空中地上消火、連絡班の派遣撤収、東日本大震災、輸送支援、災害派遣指揮所開設閉所、即応態勢強化</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1">
      <t>ニイガタ</t>
    </rPh>
    <rPh sb="41" eb="43">
      <t>チュウエツ</t>
    </rPh>
    <rPh sb="43" eb="45">
      <t>ジシン</t>
    </rPh>
    <rPh sb="46" eb="50">
      <t>サイガイハケン</t>
    </rPh>
    <rPh sb="51" eb="53">
      <t>サイガイ</t>
    </rPh>
    <rPh sb="53" eb="55">
      <t>ハケン</t>
    </rPh>
    <rPh sb="55" eb="57">
      <t>タイイン</t>
    </rPh>
    <rPh sb="57" eb="59">
      <t>コウタイ</t>
    </rPh>
    <rPh sb="59" eb="61">
      <t>ジュンビ</t>
    </rPh>
    <rPh sb="62" eb="64">
      <t>サイガイ</t>
    </rPh>
    <rPh sb="64" eb="66">
      <t>ハケン</t>
    </rPh>
    <rPh sb="66" eb="69">
      <t>シキショ</t>
    </rPh>
    <rPh sb="69" eb="71">
      <t>イジ</t>
    </rPh>
    <rPh sb="71" eb="73">
      <t>ウンエイ</t>
    </rPh>
    <rPh sb="73" eb="75">
      <t>レンラク</t>
    </rPh>
    <rPh sb="75" eb="77">
      <t>カンブ</t>
    </rPh>
    <rPh sb="77" eb="79">
      <t>ハケン</t>
    </rPh>
    <rPh sb="80" eb="82">
      <t>サイガイ</t>
    </rPh>
    <rPh sb="82" eb="84">
      <t>ハケン</t>
    </rPh>
    <rPh sb="84" eb="86">
      <t>ジョウホウ</t>
    </rPh>
    <rPh sb="86" eb="88">
      <t>シュウシュウ</t>
    </rPh>
    <rPh sb="89" eb="91">
      <t>サイガイ</t>
    </rPh>
    <rPh sb="91" eb="93">
      <t>ハケン</t>
    </rPh>
    <rPh sb="93" eb="95">
      <t>ヒジョウ</t>
    </rPh>
    <rPh sb="95" eb="97">
      <t>キンム</t>
    </rPh>
    <rPh sb="97" eb="99">
      <t>タイセイ</t>
    </rPh>
    <rPh sb="100" eb="102">
      <t>サイガイ</t>
    </rPh>
    <rPh sb="102" eb="104">
      <t>ハケン</t>
    </rPh>
    <rPh sb="104" eb="106">
      <t>コウクウ</t>
    </rPh>
    <rPh sb="106" eb="108">
      <t>テイサツ</t>
    </rPh>
    <rPh sb="108" eb="110">
      <t>ゲンチ</t>
    </rPh>
    <rPh sb="110" eb="112">
      <t>カクニン</t>
    </rPh>
    <rPh sb="113" eb="115">
      <t>サンリン</t>
    </rPh>
    <rPh sb="115" eb="117">
      <t>カサイ</t>
    </rPh>
    <rPh sb="117" eb="119">
      <t>クウチュウ</t>
    </rPh>
    <rPh sb="119" eb="121">
      <t>チジョウ</t>
    </rPh>
    <rPh sb="121" eb="123">
      <t>ショウカ</t>
    </rPh>
    <rPh sb="124" eb="126">
      <t>レンラク</t>
    </rPh>
    <rPh sb="126" eb="127">
      <t>ハン</t>
    </rPh>
    <rPh sb="128" eb="130">
      <t>ハケン</t>
    </rPh>
    <rPh sb="130" eb="132">
      <t>テッシュウ</t>
    </rPh>
    <rPh sb="133" eb="134">
      <t>ヒガシ</t>
    </rPh>
    <rPh sb="134" eb="136">
      <t>ニホン</t>
    </rPh>
    <rPh sb="136" eb="139">
      <t>ダイシンサイ</t>
    </rPh>
    <rPh sb="140" eb="142">
      <t>ユソウ</t>
    </rPh>
    <rPh sb="142" eb="144">
      <t>シエン</t>
    </rPh>
    <rPh sb="145" eb="147">
      <t>サイガイ</t>
    </rPh>
    <rPh sb="147" eb="149">
      <t>ハケン</t>
    </rPh>
    <rPh sb="149" eb="152">
      <t>シキショ</t>
    </rPh>
    <rPh sb="152" eb="154">
      <t>カイセツ</t>
    </rPh>
    <rPh sb="154" eb="156">
      <t>ヘイショ</t>
    </rPh>
    <rPh sb="157" eb="159">
      <t>ソクオウ</t>
    </rPh>
    <rPh sb="159" eb="161">
      <t>タイセイ</t>
    </rPh>
    <rPh sb="161" eb="163">
      <t>キョウカ</t>
    </rPh>
    <phoneticPr fontId="10"/>
  </si>
  <si>
    <t>行動命令
運用
(H23.3.31以前)</t>
    <rPh sb="0" eb="2">
      <t>コウドウ</t>
    </rPh>
    <rPh sb="2" eb="4">
      <t>メイレイ</t>
    </rPh>
    <rPh sb="5" eb="7">
      <t>ウンヨウ</t>
    </rPh>
    <rPh sb="17" eb="19">
      <t>イゼン</t>
    </rPh>
    <phoneticPr fontId="10"/>
  </si>
  <si>
    <t>行動命令
災害警備、運用
(H23.3.31以前)</t>
    <rPh sb="0" eb="2">
      <t>コウドウ</t>
    </rPh>
    <rPh sb="2" eb="4">
      <t>メイレイ</t>
    </rPh>
    <rPh sb="5" eb="7">
      <t>サイガイ</t>
    </rPh>
    <rPh sb="7" eb="9">
      <t>ケイビ</t>
    </rPh>
    <rPh sb="10" eb="12">
      <t>ウンヨウ</t>
    </rPh>
    <rPh sb="22" eb="24">
      <t>イゼン</t>
    </rPh>
    <phoneticPr fontId="10"/>
  </si>
  <si>
    <t>〇〇年度△△行動命令
（△△には行動命令に関する事項を記載）</t>
    <phoneticPr fontId="10"/>
  </si>
  <si>
    <t xml:space="preserve">移管
</t>
    <rPh sb="0" eb="2">
      <t>イカン</t>
    </rPh>
    <phoneticPr fontId="10"/>
  </si>
  <si>
    <t>〇〇年度即応態勢強化の行動命令
〇〇年度現地調整所情報収集行動命令</t>
    <rPh sb="2" eb="4">
      <t>ネンド</t>
    </rPh>
    <rPh sb="4" eb="6">
      <t>ソクオウ</t>
    </rPh>
    <rPh sb="6" eb="8">
      <t>タイセイ</t>
    </rPh>
    <rPh sb="8" eb="10">
      <t>キョウカ</t>
    </rPh>
    <rPh sb="11" eb="13">
      <t>コウドウ</t>
    </rPh>
    <rPh sb="13" eb="15">
      <t>メイレイ</t>
    </rPh>
    <rPh sb="18" eb="20">
      <t>ネンド</t>
    </rPh>
    <rPh sb="20" eb="22">
      <t>ゲンチ</t>
    </rPh>
    <rPh sb="22" eb="24">
      <t>チョウセイ</t>
    </rPh>
    <rPh sb="24" eb="25">
      <t>ショ</t>
    </rPh>
    <rPh sb="25" eb="27">
      <t>ジョウホウ</t>
    </rPh>
    <rPh sb="27" eb="29">
      <t>シュウシュウ</t>
    </rPh>
    <rPh sb="29" eb="31">
      <t>コウドウ</t>
    </rPh>
    <rPh sb="31" eb="33">
      <t>メイレイ</t>
    </rPh>
    <phoneticPr fontId="10"/>
  </si>
  <si>
    <t>〇〇年度秘密情報の適切な取扱い</t>
    <rPh sb="2" eb="4">
      <t>ネンド</t>
    </rPh>
    <rPh sb="4" eb="6">
      <t>ヒミツ</t>
    </rPh>
    <rPh sb="6" eb="8">
      <t>ジョウホウ</t>
    </rPh>
    <rPh sb="9" eb="11">
      <t>テキセツ</t>
    </rPh>
    <rPh sb="12" eb="14">
      <t>トリアツカ</t>
    </rPh>
    <phoneticPr fontId="10"/>
  </si>
  <si>
    <t>現況把握、総務に関する通知、報告及び照会又は意見に係る文書、資料送付書、新型コロナウイルス感染症に関する文書、酒類使用許可、人事情報の確認</t>
    <rPh sb="0" eb="2">
      <t>ゲンキョウ</t>
    </rPh>
    <rPh sb="2" eb="4">
      <t>ハアク</t>
    </rPh>
    <rPh sb="36" eb="38">
      <t>シンガタ</t>
    </rPh>
    <rPh sb="45" eb="48">
      <t>カンセンショウ</t>
    </rPh>
    <rPh sb="49" eb="50">
      <t>カン</t>
    </rPh>
    <rPh sb="52" eb="54">
      <t>ブンショ</t>
    </rPh>
    <rPh sb="55" eb="57">
      <t>シュルイ</t>
    </rPh>
    <rPh sb="57" eb="61">
      <t>シヨウキョカ</t>
    </rPh>
    <rPh sb="62" eb="64">
      <t>ジンジ</t>
    </rPh>
    <rPh sb="64" eb="66">
      <t>ジョウホウ</t>
    </rPh>
    <rPh sb="67" eb="69">
      <t>カクニン</t>
    </rPh>
    <phoneticPr fontId="10"/>
  </si>
  <si>
    <t xml:space="preserve">〇〇年度個人体温表（新型コロナ感染症）
</t>
    <rPh sb="2" eb="4">
      <t>ネンド</t>
    </rPh>
    <rPh sb="4" eb="6">
      <t>コジン</t>
    </rPh>
    <rPh sb="6" eb="8">
      <t>タイオン</t>
    </rPh>
    <rPh sb="8" eb="9">
      <t>ヒョウ</t>
    </rPh>
    <rPh sb="10" eb="12">
      <t>シンガタ</t>
    </rPh>
    <rPh sb="15" eb="18">
      <t>カンセンショウ</t>
    </rPh>
    <phoneticPr fontId="10"/>
  </si>
  <si>
    <t>以下について移管
オリジナル性があり、通常業務上対応以外のもの。</t>
    <rPh sb="0" eb="2">
      <t>イカ</t>
    </rPh>
    <rPh sb="6" eb="8">
      <t>イカン</t>
    </rPh>
    <rPh sb="14" eb="15">
      <t>セイ</t>
    </rPh>
    <rPh sb="19" eb="21">
      <t>ツウジョウ</t>
    </rPh>
    <rPh sb="21" eb="24">
      <t>ギョウムジョウ</t>
    </rPh>
    <rPh sb="24" eb="26">
      <t>タイオウ</t>
    </rPh>
    <rPh sb="26" eb="28">
      <t>イガイ</t>
    </rPh>
    <phoneticPr fontId="10"/>
  </si>
  <si>
    <t>〇〇年度酒類使用許可
〇〇年度人事情報の政府外への提供の有無等の確認</t>
    <phoneticPr fontId="10"/>
  </si>
  <si>
    <t>〇〇年度日報情報公開</t>
    <rPh sb="2" eb="4">
      <t>ネンド</t>
    </rPh>
    <rPh sb="4" eb="6">
      <t>ニッポウ</t>
    </rPh>
    <rPh sb="6" eb="8">
      <t>ジョウホウ</t>
    </rPh>
    <rPh sb="8" eb="10">
      <t>コウカイ</t>
    </rPh>
    <phoneticPr fontId="10"/>
  </si>
  <si>
    <t>〇〇年度初度視察</t>
    <rPh sb="2" eb="4">
      <t>ネンド</t>
    </rPh>
    <rPh sb="4" eb="8">
      <t>ショドシサツ</t>
    </rPh>
    <phoneticPr fontId="10"/>
  </si>
  <si>
    <t>〇〇年度部隊長等会議</t>
    <rPh sb="2" eb="3">
      <t>ネン</t>
    </rPh>
    <rPh sb="3" eb="4">
      <t>ド</t>
    </rPh>
    <rPh sb="4" eb="7">
      <t>ブタイチョウ</t>
    </rPh>
    <rPh sb="7" eb="10">
      <t>トウカイギ</t>
    </rPh>
    <phoneticPr fontId="10"/>
  </si>
  <si>
    <t>省エネ施策、押印制度</t>
    <rPh sb="0" eb="1">
      <t>ショウ</t>
    </rPh>
    <rPh sb="3" eb="5">
      <t>シサク</t>
    </rPh>
    <rPh sb="6" eb="8">
      <t>オウイン</t>
    </rPh>
    <rPh sb="8" eb="10">
      <t>セイド</t>
    </rPh>
    <phoneticPr fontId="10"/>
  </si>
  <si>
    <t>○○年度押印制度見直し</t>
    <rPh sb="2" eb="4">
      <t>ネンド</t>
    </rPh>
    <rPh sb="4" eb="6">
      <t>オウイン</t>
    </rPh>
    <rPh sb="6" eb="8">
      <t>セイド</t>
    </rPh>
    <rPh sb="8" eb="10">
      <t>ミナオ</t>
    </rPh>
    <phoneticPr fontId="10"/>
  </si>
  <si>
    <t>各種募金、アンケート</t>
    <rPh sb="0" eb="2">
      <t>カクシュ</t>
    </rPh>
    <rPh sb="2" eb="4">
      <t>ボキン</t>
    </rPh>
    <phoneticPr fontId="10"/>
  </si>
  <si>
    <t>〇〇年度募金・アンケート協力</t>
    <rPh sb="2" eb="3">
      <t>ネン</t>
    </rPh>
    <rPh sb="3" eb="4">
      <t>ド</t>
    </rPh>
    <rPh sb="4" eb="6">
      <t>ボキン</t>
    </rPh>
    <rPh sb="12" eb="14">
      <t>キョウリョク</t>
    </rPh>
    <phoneticPr fontId="10"/>
  </si>
  <si>
    <t>渉外</t>
    <phoneticPr fontId="10"/>
  </si>
  <si>
    <t>〇〇年度公用郵便物住所録</t>
    <rPh sb="2" eb="4">
      <t>ネンド</t>
    </rPh>
    <rPh sb="4" eb="6">
      <t>コウヨウ</t>
    </rPh>
    <rPh sb="6" eb="9">
      <t>ユウビンブツ</t>
    </rPh>
    <rPh sb="9" eb="12">
      <t>ジュウショロク</t>
    </rPh>
    <phoneticPr fontId="10"/>
  </si>
  <si>
    <t>〇〇年度面会者に対する報告書</t>
    <rPh sb="2" eb="4">
      <t>ネンド</t>
    </rPh>
    <rPh sb="4" eb="7">
      <t>メンカイシャ</t>
    </rPh>
    <rPh sb="8" eb="9">
      <t>タイ</t>
    </rPh>
    <rPh sb="11" eb="14">
      <t>ホウコクショ</t>
    </rPh>
    <phoneticPr fontId="10"/>
  </si>
  <si>
    <t>〇〇年度文書管理教育
〇〇年度対面方式研修</t>
    <rPh sb="2" eb="4">
      <t>ネンド</t>
    </rPh>
    <rPh sb="4" eb="10">
      <t>ブンショカンリキョウイク</t>
    </rPh>
    <rPh sb="13" eb="15">
      <t>ネンド</t>
    </rPh>
    <rPh sb="15" eb="17">
      <t>タイメン</t>
    </rPh>
    <rPh sb="17" eb="19">
      <t>ホウシキ</t>
    </rPh>
    <rPh sb="19" eb="21">
      <t>ケンシュウ</t>
    </rPh>
    <phoneticPr fontId="10"/>
  </si>
  <si>
    <t>〇〇年度文書管理教育（令和元年度作成分）</t>
    <rPh sb="2" eb="4">
      <t>ネンド</t>
    </rPh>
    <rPh sb="4" eb="6">
      <t>ブンショ</t>
    </rPh>
    <rPh sb="6" eb="8">
      <t>カンリ</t>
    </rPh>
    <rPh sb="8" eb="10">
      <t>キョウイク</t>
    </rPh>
    <rPh sb="11" eb="13">
      <t>レイワ</t>
    </rPh>
    <rPh sb="13" eb="16">
      <t>ガンネンド</t>
    </rPh>
    <rPh sb="16" eb="19">
      <t>サクセイブン</t>
    </rPh>
    <phoneticPr fontId="10"/>
  </si>
  <si>
    <t>〇〇年度文書管理者引継ぎ報告書
〇〇年度文書管理者及び文書管理担当者</t>
    <rPh sb="2" eb="4">
      <t>ネンド</t>
    </rPh>
    <rPh sb="4" eb="6">
      <t>ブンショ</t>
    </rPh>
    <rPh sb="6" eb="9">
      <t>カンリシャ</t>
    </rPh>
    <rPh sb="9" eb="11">
      <t>ヒキツ</t>
    </rPh>
    <rPh sb="12" eb="15">
      <t>ホウコクショ</t>
    </rPh>
    <rPh sb="18" eb="20">
      <t>ネンド</t>
    </rPh>
    <rPh sb="20" eb="22">
      <t>ブンショ</t>
    </rPh>
    <rPh sb="22" eb="25">
      <t>カンリシャ</t>
    </rPh>
    <rPh sb="25" eb="26">
      <t>オヨ</t>
    </rPh>
    <rPh sb="27" eb="29">
      <t>ブンショ</t>
    </rPh>
    <rPh sb="29" eb="34">
      <t>カンリタントウシャ</t>
    </rPh>
    <phoneticPr fontId="10"/>
  </si>
  <si>
    <t>〇〇年度行政文書管理組織図</t>
    <rPh sb="2" eb="4">
      <t>ネンド</t>
    </rPh>
    <rPh sb="4" eb="8">
      <t>ギョウセイブンショ</t>
    </rPh>
    <rPh sb="8" eb="10">
      <t>カンリ</t>
    </rPh>
    <rPh sb="10" eb="12">
      <t>ソシキ</t>
    </rPh>
    <rPh sb="12" eb="13">
      <t>ズ</t>
    </rPh>
    <phoneticPr fontId="10"/>
  </si>
  <si>
    <t>起案用紙</t>
    <rPh sb="0" eb="4">
      <t>キアンヨウシ</t>
    </rPh>
    <phoneticPr fontId="10"/>
  </si>
  <si>
    <t>○○年度起案用紙１号</t>
    <rPh sb="2" eb="4">
      <t>ネンド</t>
    </rPh>
    <rPh sb="4" eb="6">
      <t>キアン</t>
    </rPh>
    <rPh sb="6" eb="8">
      <t>ヨウシ</t>
    </rPh>
    <rPh sb="9" eb="10">
      <t>ゴウ</t>
    </rPh>
    <phoneticPr fontId="10"/>
  </si>
  <si>
    <t>○○年度起案用紙の様式</t>
    <phoneticPr fontId="10"/>
  </si>
  <si>
    <t>文書管理担当者等指定簿</t>
    <rPh sb="0" eb="2">
      <t>ブンショ</t>
    </rPh>
    <rPh sb="2" eb="4">
      <t>カンリ</t>
    </rPh>
    <rPh sb="4" eb="7">
      <t>タントウシャ</t>
    </rPh>
    <rPh sb="7" eb="8">
      <t>トウ</t>
    </rPh>
    <rPh sb="8" eb="11">
      <t>シテイボ</t>
    </rPh>
    <phoneticPr fontId="10"/>
  </si>
  <si>
    <t>〇〇年度文書管理担当者指定簿</t>
    <rPh sb="2" eb="4">
      <t>ネンド</t>
    </rPh>
    <rPh sb="4" eb="6">
      <t>ブンショ</t>
    </rPh>
    <rPh sb="6" eb="11">
      <t>カンリタントウシャ</t>
    </rPh>
    <rPh sb="11" eb="14">
      <t>シテイボ</t>
    </rPh>
    <phoneticPr fontId="10"/>
  </si>
  <si>
    <t>行政文書の整理に関する文書</t>
    <phoneticPr fontId="10"/>
  </si>
  <si>
    <t>経由番号付与簿、行政文書の取扱い</t>
    <rPh sb="0" eb="2">
      <t>ケイユ</t>
    </rPh>
    <rPh sb="2" eb="4">
      <t>バンゴウ</t>
    </rPh>
    <rPh sb="4" eb="6">
      <t>フヨ</t>
    </rPh>
    <rPh sb="6" eb="7">
      <t>ボ</t>
    </rPh>
    <rPh sb="8" eb="10">
      <t>ギョウセイ</t>
    </rPh>
    <rPh sb="10" eb="12">
      <t>ブンショ</t>
    </rPh>
    <rPh sb="13" eb="15">
      <t>トリアツカ</t>
    </rPh>
    <phoneticPr fontId="10"/>
  </si>
  <si>
    <t>〇〇年度文書起案の手引き</t>
    <rPh sb="2" eb="4">
      <t>ネンド</t>
    </rPh>
    <rPh sb="4" eb="6">
      <t>ブンショ</t>
    </rPh>
    <rPh sb="6" eb="8">
      <t>キアン</t>
    </rPh>
    <rPh sb="9" eb="11">
      <t>テビ</t>
    </rPh>
    <phoneticPr fontId="10"/>
  </si>
  <si>
    <t>〇〇年度幕僚通知番号付与簿
〇〇年度保有文書の点検・調査</t>
    <rPh sb="2" eb="4">
      <t>ネンド</t>
    </rPh>
    <rPh sb="4" eb="6">
      <t>バクリョウ</t>
    </rPh>
    <rPh sb="6" eb="8">
      <t>ツウチ</t>
    </rPh>
    <rPh sb="8" eb="10">
      <t>バンゴウ</t>
    </rPh>
    <rPh sb="10" eb="13">
      <t>フヨボ</t>
    </rPh>
    <rPh sb="16" eb="18">
      <t>ネンド</t>
    </rPh>
    <rPh sb="18" eb="22">
      <t>ホユウブンショ</t>
    </rPh>
    <rPh sb="23" eb="25">
      <t>テンケン</t>
    </rPh>
    <rPh sb="26" eb="28">
      <t>チョウサ</t>
    </rPh>
    <phoneticPr fontId="10"/>
  </si>
  <si>
    <t>文書管理情報の記載要領、標準文書保存期間基準の改定において作成又は取得される文書、決裁文書手続</t>
    <rPh sb="41" eb="45">
      <t>ケッサイブンショ</t>
    </rPh>
    <rPh sb="45" eb="47">
      <t>テツヅ</t>
    </rPh>
    <phoneticPr fontId="10"/>
  </si>
  <si>
    <t>〇〇年度文書管理
○○年度標準文書保存期間基準
〇〇年度決裁文書手続</t>
    <rPh sb="2" eb="4">
      <t>ネンド</t>
    </rPh>
    <rPh sb="4" eb="6">
      <t>ブンショ</t>
    </rPh>
    <rPh sb="6" eb="8">
      <t>カンリ</t>
    </rPh>
    <rPh sb="11" eb="13">
      <t>ネンド</t>
    </rPh>
    <rPh sb="13" eb="17">
      <t>ヒョウジュンブンショ</t>
    </rPh>
    <rPh sb="17" eb="21">
      <t>ホゾンキカン</t>
    </rPh>
    <rPh sb="21" eb="23">
      <t>キジュン</t>
    </rPh>
    <rPh sb="26" eb="28">
      <t>ネンド</t>
    </rPh>
    <rPh sb="28" eb="32">
      <t>ケッサイブンショ</t>
    </rPh>
    <rPh sb="32" eb="34">
      <t>テツヅ</t>
    </rPh>
    <phoneticPr fontId="10"/>
  </si>
  <si>
    <t>標準文書保存期間基準</t>
    <rPh sb="0" eb="2">
      <t>ヒョウジュン</t>
    </rPh>
    <rPh sb="2" eb="4">
      <t>ブンショ</t>
    </rPh>
    <rPh sb="4" eb="10">
      <t>ホゾンキカンキジュン</t>
    </rPh>
    <phoneticPr fontId="10"/>
  </si>
  <si>
    <t>〇〇年度行政文書の電子的管理</t>
    <rPh sb="2" eb="4">
      <t>ネンド</t>
    </rPh>
    <rPh sb="4" eb="6">
      <t>ギョウセイ</t>
    </rPh>
    <rPh sb="6" eb="8">
      <t>ブンショ</t>
    </rPh>
    <rPh sb="9" eb="12">
      <t>デンシテキ</t>
    </rPh>
    <rPh sb="12" eb="14">
      <t>カンリ</t>
    </rPh>
    <phoneticPr fontId="10"/>
  </si>
  <si>
    <t>統合幕僚監部首席参事官による定時報告の一元管理要領を踏まえた対応</t>
    <rPh sb="0" eb="4">
      <t>トウゴウバクリョウ</t>
    </rPh>
    <rPh sb="4" eb="6">
      <t>カンブ</t>
    </rPh>
    <rPh sb="6" eb="8">
      <t>シュセキ</t>
    </rPh>
    <rPh sb="8" eb="11">
      <t>サンジカン</t>
    </rPh>
    <rPh sb="14" eb="18">
      <t>テイジホウコク</t>
    </rPh>
    <rPh sb="19" eb="21">
      <t>イチゲン</t>
    </rPh>
    <rPh sb="21" eb="23">
      <t>カンリ</t>
    </rPh>
    <rPh sb="23" eb="25">
      <t>ヨウリョウ</t>
    </rPh>
    <rPh sb="26" eb="27">
      <t>フ</t>
    </rPh>
    <rPh sb="30" eb="32">
      <t>タイオウ</t>
    </rPh>
    <phoneticPr fontId="10"/>
  </si>
  <si>
    <t>〇〇年度統合幕僚監部首席参事官による定時報告の一元管理要領を踏まえた陸上自衛隊としての対応</t>
    <rPh sb="2" eb="4">
      <t>ネンド</t>
    </rPh>
    <rPh sb="34" eb="36">
      <t>リクジョウ</t>
    </rPh>
    <rPh sb="36" eb="39">
      <t>ジエイタイ</t>
    </rPh>
    <phoneticPr fontId="10"/>
  </si>
  <si>
    <t>行政文書管理の適正な実施に関する文書、報告文書、調査</t>
    <rPh sb="19" eb="21">
      <t>ホウコク</t>
    </rPh>
    <rPh sb="21" eb="23">
      <t>ブンショ</t>
    </rPh>
    <rPh sb="24" eb="26">
      <t>チョウサ</t>
    </rPh>
    <phoneticPr fontId="10"/>
  </si>
  <si>
    <t>〇〇年度文書管理要領
〇〇年度報告文書の調査
〇〇年度一元的な文書管理システム操作マニュアル（総合版）
○○年度行政文書ファイル等の名称是正要領
〇〇年度公文書管理規則類
〇〇年度文書管理意見照会
〇〇年度行政文書管理及び情報公開業務</t>
    <rPh sb="2" eb="4">
      <t>ネンド</t>
    </rPh>
    <rPh sb="4" eb="6">
      <t>ブンショ</t>
    </rPh>
    <rPh sb="6" eb="8">
      <t>カンリ</t>
    </rPh>
    <rPh sb="8" eb="10">
      <t>ヨウリョウ</t>
    </rPh>
    <rPh sb="13" eb="14">
      <t>ネン</t>
    </rPh>
    <rPh sb="14" eb="15">
      <t>ド</t>
    </rPh>
    <rPh sb="15" eb="17">
      <t>ホウコク</t>
    </rPh>
    <rPh sb="17" eb="19">
      <t>ブンショ</t>
    </rPh>
    <rPh sb="20" eb="22">
      <t>チョウサ</t>
    </rPh>
    <rPh sb="25" eb="27">
      <t>ネンド</t>
    </rPh>
    <rPh sb="27" eb="29">
      <t>イチゲン</t>
    </rPh>
    <rPh sb="29" eb="30">
      <t>テキ</t>
    </rPh>
    <rPh sb="31" eb="33">
      <t>ブンショ</t>
    </rPh>
    <rPh sb="33" eb="35">
      <t>カンリ</t>
    </rPh>
    <rPh sb="39" eb="41">
      <t>ソウサ</t>
    </rPh>
    <rPh sb="47" eb="50">
      <t>ソウゴウバン</t>
    </rPh>
    <rPh sb="54" eb="56">
      <t>ネンド</t>
    </rPh>
    <rPh sb="56" eb="58">
      <t>ギョウセイ</t>
    </rPh>
    <rPh sb="58" eb="60">
      <t>ブンショ</t>
    </rPh>
    <rPh sb="64" eb="65">
      <t>トウ</t>
    </rPh>
    <rPh sb="66" eb="68">
      <t>メイショウ</t>
    </rPh>
    <rPh sb="68" eb="70">
      <t>ゼセイ</t>
    </rPh>
    <rPh sb="70" eb="72">
      <t>ヨウリョウ</t>
    </rPh>
    <rPh sb="75" eb="77">
      <t>ネンド</t>
    </rPh>
    <rPh sb="77" eb="78">
      <t>コウ</t>
    </rPh>
    <rPh sb="78" eb="80">
      <t>ブンショ</t>
    </rPh>
    <rPh sb="80" eb="82">
      <t>カンリ</t>
    </rPh>
    <rPh sb="82" eb="85">
      <t>キソクルイ</t>
    </rPh>
    <rPh sb="88" eb="90">
      <t>ネンド</t>
    </rPh>
    <rPh sb="90" eb="92">
      <t>ブンショ</t>
    </rPh>
    <rPh sb="92" eb="94">
      <t>カンリ</t>
    </rPh>
    <rPh sb="94" eb="96">
      <t>イケン</t>
    </rPh>
    <rPh sb="96" eb="98">
      <t>ショウカイ</t>
    </rPh>
    <rPh sb="101" eb="103">
      <t>ネンド</t>
    </rPh>
    <rPh sb="103" eb="107">
      <t>ギョウセイブンショ</t>
    </rPh>
    <rPh sb="107" eb="109">
      <t>カンリ</t>
    </rPh>
    <rPh sb="109" eb="110">
      <t>オヨ</t>
    </rPh>
    <rPh sb="111" eb="113">
      <t>ジョウホウ</t>
    </rPh>
    <rPh sb="113" eb="115">
      <t>コウカイ</t>
    </rPh>
    <rPh sb="115" eb="117">
      <t>ギョウム</t>
    </rPh>
    <phoneticPr fontId="10"/>
  </si>
  <si>
    <t>〇〇年度日報問題を踏まえた今後の取組</t>
    <rPh sb="2" eb="4">
      <t>ネンド</t>
    </rPh>
    <rPh sb="4" eb="6">
      <t>ニッポウ</t>
    </rPh>
    <rPh sb="6" eb="8">
      <t>モンダイ</t>
    </rPh>
    <rPh sb="9" eb="10">
      <t>フ</t>
    </rPh>
    <rPh sb="13" eb="15">
      <t>コンゴ</t>
    </rPh>
    <rPh sb="16" eb="18">
      <t>トリクミ</t>
    </rPh>
    <phoneticPr fontId="10"/>
  </si>
  <si>
    <t>〇〇年度国内外の自衛隊の活動における報告文書</t>
    <rPh sb="2" eb="4">
      <t>ネンド</t>
    </rPh>
    <rPh sb="4" eb="7">
      <t>コクナイガイ</t>
    </rPh>
    <rPh sb="8" eb="11">
      <t>ジエイタイ</t>
    </rPh>
    <rPh sb="12" eb="14">
      <t>カツドウ</t>
    </rPh>
    <rPh sb="18" eb="20">
      <t>ホウコク</t>
    </rPh>
    <rPh sb="20" eb="22">
      <t>ブンショ</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</si>
  <si>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点検票</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</si>
  <si>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〇〇年度行政文書管理推進月間
〇〇年度行政文書の管理状況調査票
〇〇年度国立公文書館への移管に係る業務要領
〇〇年度標準文書保存期間基準の改定</t>
    <rPh sb="2" eb="4">
      <t>ネンド</t>
    </rPh>
    <rPh sb="4" eb="6">
      <t>ギョウセイ</t>
    </rPh>
    <rPh sb="6" eb="8">
      <t>ブンショ</t>
    </rPh>
    <rPh sb="8" eb="12">
      <t>カンリスイシン</t>
    </rPh>
    <rPh sb="12" eb="14">
      <t>ゲッカン</t>
    </rPh>
    <rPh sb="17" eb="19">
      <t>ネンド</t>
    </rPh>
    <rPh sb="19" eb="21">
      <t>ギョウセイ</t>
    </rPh>
    <rPh sb="21" eb="23">
      <t>ブンショ</t>
    </rPh>
    <rPh sb="24" eb="28">
      <t>カンリジョウキョウ</t>
    </rPh>
    <rPh sb="28" eb="31">
      <t>チョウサヒョウ</t>
    </rPh>
    <rPh sb="34" eb="36">
      <t>ネンド</t>
    </rPh>
    <rPh sb="36" eb="38">
      <t>コクリツ</t>
    </rPh>
    <rPh sb="38" eb="41">
      <t>コウブンショ</t>
    </rPh>
    <rPh sb="41" eb="42">
      <t>カン</t>
    </rPh>
    <rPh sb="44" eb="46">
      <t>イカン</t>
    </rPh>
    <rPh sb="47" eb="48">
      <t>カカ</t>
    </rPh>
    <rPh sb="49" eb="51">
      <t>ギョウム</t>
    </rPh>
    <rPh sb="51" eb="53">
      <t>ヨウリョウ</t>
    </rPh>
    <rPh sb="56" eb="58">
      <t>ネンド</t>
    </rPh>
    <rPh sb="58" eb="60">
      <t>ヒョウジュン</t>
    </rPh>
    <rPh sb="60" eb="62">
      <t>ブンショ</t>
    </rPh>
    <rPh sb="62" eb="66">
      <t>ホゾンキカン</t>
    </rPh>
    <rPh sb="66" eb="68">
      <t>キジュン</t>
    </rPh>
    <rPh sb="69" eb="71">
      <t>カイテイ</t>
    </rPh>
    <phoneticPr fontId="10"/>
  </si>
  <si>
    <t>〇〇年度行政文書の自己点検票</t>
    <rPh sb="2" eb="4">
      <t>ネンド</t>
    </rPh>
    <rPh sb="4" eb="6">
      <t>ギョウセイ</t>
    </rPh>
    <rPh sb="6" eb="8">
      <t>ブンショ</t>
    </rPh>
    <rPh sb="9" eb="11">
      <t>ジコ</t>
    </rPh>
    <rPh sb="11" eb="14">
      <t>テンケンヒョウ</t>
    </rPh>
    <phoneticPr fontId="10"/>
  </si>
  <si>
    <t>〇〇年度文書管理者の心構え
〇〇年度定時報告文書保有状況調査</t>
    <rPh sb="2" eb="4">
      <t>ネンド</t>
    </rPh>
    <rPh sb="4" eb="9">
      <t>ブンショカンリシャ</t>
    </rPh>
    <rPh sb="10" eb="11">
      <t>ココロ</t>
    </rPh>
    <rPh sb="11" eb="12">
      <t>カマ</t>
    </rPh>
    <rPh sb="16" eb="18">
      <t>ネンド</t>
    </rPh>
    <rPh sb="18" eb="20">
      <t>テイジ</t>
    </rPh>
    <rPh sb="20" eb="22">
      <t>ホウコク</t>
    </rPh>
    <rPh sb="22" eb="24">
      <t>ブンショ</t>
    </rPh>
    <rPh sb="24" eb="28">
      <t>ホユウジョウキョウ</t>
    </rPh>
    <rPh sb="28" eb="30">
      <t>チョウサ</t>
    </rPh>
    <phoneticPr fontId="10"/>
  </si>
  <si>
    <t>〇〇年度第１師団史編さん資料</t>
    <rPh sb="2" eb="4">
      <t>ネンド</t>
    </rPh>
    <rPh sb="4" eb="5">
      <t>ダイ</t>
    </rPh>
    <rPh sb="6" eb="8">
      <t>シダン</t>
    </rPh>
    <rPh sb="8" eb="9">
      <t>シ</t>
    </rPh>
    <rPh sb="9" eb="10">
      <t>ヘン</t>
    </rPh>
    <rPh sb="12" eb="14">
      <t>シリョウ</t>
    </rPh>
    <phoneticPr fontId="10"/>
  </si>
  <si>
    <t>懲戒処分の基準</t>
    <rPh sb="0" eb="2">
      <t>チョウカイ</t>
    </rPh>
    <rPh sb="2" eb="4">
      <t>ショブン</t>
    </rPh>
    <rPh sb="5" eb="7">
      <t>キジュン</t>
    </rPh>
    <phoneticPr fontId="10"/>
  </si>
  <si>
    <t>〇〇年度行政文書懲戒処分の基準</t>
    <rPh sb="2" eb="4">
      <t>ネンド</t>
    </rPh>
    <rPh sb="4" eb="6">
      <t>ギョウセイ</t>
    </rPh>
    <rPh sb="6" eb="8">
      <t>ブンショ</t>
    </rPh>
    <rPh sb="8" eb="10">
      <t>チョウカイ</t>
    </rPh>
    <rPh sb="10" eb="12">
      <t>ショブン</t>
    </rPh>
    <rPh sb="13" eb="15">
      <t>キジュン</t>
    </rPh>
    <phoneticPr fontId="10"/>
  </si>
  <si>
    <t>〇〇年度業務改善提案状況報告</t>
    <rPh sb="2" eb="4">
      <t>ネンド</t>
    </rPh>
    <rPh sb="4" eb="6">
      <t>ギョウム</t>
    </rPh>
    <rPh sb="6" eb="8">
      <t>カイゼン</t>
    </rPh>
    <rPh sb="8" eb="10">
      <t>テイアン</t>
    </rPh>
    <rPh sb="10" eb="12">
      <t>ジョウキョウ</t>
    </rPh>
    <rPh sb="12" eb="14">
      <t>ホウコク</t>
    </rPh>
    <phoneticPr fontId="10"/>
  </si>
  <si>
    <t>〇〇年度業務改善提案</t>
    <rPh sb="2" eb="4">
      <t>ネンド</t>
    </rPh>
    <rPh sb="4" eb="6">
      <t>ギョウム</t>
    </rPh>
    <rPh sb="6" eb="8">
      <t>カイゼン</t>
    </rPh>
    <rPh sb="8" eb="10">
      <t>テイアン</t>
    </rPh>
    <phoneticPr fontId="10"/>
  </si>
  <si>
    <t>陸幕旬報、隊務報告、機会教育、業務予定表</t>
    <rPh sb="0" eb="2">
      <t>リクバク</t>
    </rPh>
    <rPh sb="2" eb="4">
      <t>ジュンポウ</t>
    </rPh>
    <rPh sb="10" eb="12">
      <t>キカイ</t>
    </rPh>
    <rPh sb="12" eb="14">
      <t>キョウイク</t>
    </rPh>
    <rPh sb="15" eb="20">
      <t>ギョウムヨテイヒョウ</t>
    </rPh>
    <phoneticPr fontId="10"/>
  </si>
  <si>
    <t>〇〇年度隊務週報
〇〇年度週間業務予定表
〇〇年度機会教育実施記録簿</t>
    <rPh sb="2" eb="4">
      <t>ネンド</t>
    </rPh>
    <rPh sb="4" eb="6">
      <t>タイム</t>
    </rPh>
    <rPh sb="6" eb="8">
      <t>シュウホウ</t>
    </rPh>
    <rPh sb="11" eb="13">
      <t>ネンド</t>
    </rPh>
    <rPh sb="13" eb="15">
      <t>シュウカン</t>
    </rPh>
    <rPh sb="15" eb="17">
      <t>ギョウム</t>
    </rPh>
    <rPh sb="17" eb="20">
      <t>ヨテイヒョウ</t>
    </rPh>
    <rPh sb="23" eb="24">
      <t>トシ</t>
    </rPh>
    <rPh sb="24" eb="25">
      <t>ド</t>
    </rPh>
    <rPh sb="25" eb="27">
      <t>キカイ</t>
    </rPh>
    <rPh sb="27" eb="29">
      <t>キョウイク</t>
    </rPh>
    <rPh sb="29" eb="34">
      <t>ジッシキロクボ</t>
    </rPh>
    <phoneticPr fontId="10"/>
  </si>
  <si>
    <t>〇〇年度隊務週報の報告</t>
    <rPh sb="2" eb="4">
      <t>ネンド</t>
    </rPh>
    <rPh sb="4" eb="6">
      <t>タイム</t>
    </rPh>
    <rPh sb="6" eb="8">
      <t>シュウホウ</t>
    </rPh>
    <rPh sb="9" eb="11">
      <t>ホウコク</t>
    </rPh>
    <phoneticPr fontId="10"/>
  </si>
  <si>
    <t>広報</t>
    <phoneticPr fontId="10"/>
  </si>
  <si>
    <t>広報室長等会議、防衛モニター、駐屯地モニター、部外広報、部内広報、部外者等訓練場使用申請綴</t>
    <phoneticPr fontId="10"/>
  </si>
  <si>
    <t>〇〇年度部外団体対応資料</t>
    <rPh sb="2" eb="4">
      <t>ネンド</t>
    </rPh>
    <rPh sb="4" eb="5">
      <t>ブ</t>
    </rPh>
    <rPh sb="5" eb="6">
      <t>ガイ</t>
    </rPh>
    <rPh sb="6" eb="8">
      <t>ダンタイ</t>
    </rPh>
    <rPh sb="8" eb="10">
      <t>タイオウ</t>
    </rPh>
    <rPh sb="10" eb="12">
      <t>シリョウ</t>
    </rPh>
    <phoneticPr fontId="10"/>
  </si>
  <si>
    <t>情報公開・保有個人情報</t>
    <rPh sb="0" eb="2">
      <t>ジョウホウ</t>
    </rPh>
    <rPh sb="2" eb="4">
      <t>コウカイ</t>
    </rPh>
    <rPh sb="5" eb="11">
      <t>ホユウコジンジョウホウ</t>
    </rPh>
    <phoneticPr fontId="10"/>
  </si>
  <si>
    <t>保有個人情報保護の体制に関する文書</t>
    <phoneticPr fontId="10"/>
  </si>
  <si>
    <t>〇〇年度指定・解除書</t>
    <rPh sb="2" eb="4">
      <t>ネンド</t>
    </rPh>
    <rPh sb="4" eb="6">
      <t>シテイ</t>
    </rPh>
    <rPh sb="7" eb="10">
      <t>カイジョショ</t>
    </rPh>
    <phoneticPr fontId="10"/>
  </si>
  <si>
    <t xml:space="preserve">〇〇年度保有個人情報点検結果
〇〇年度保有個人情報の臨時点検
〇〇年度保有個人情報の保護に係る教育の報告
</t>
    <rPh sb="2" eb="4">
      <t>ネンド</t>
    </rPh>
    <rPh sb="4" eb="6">
      <t>ホユウ</t>
    </rPh>
    <rPh sb="6" eb="10">
      <t>コジンジョウホウ</t>
    </rPh>
    <rPh sb="10" eb="12">
      <t>テンケン</t>
    </rPh>
    <rPh sb="12" eb="14">
      <t>ケッカ</t>
    </rPh>
    <rPh sb="33" eb="34">
      <t>ネン</t>
    </rPh>
    <rPh sb="34" eb="35">
      <t>ド</t>
    </rPh>
    <rPh sb="35" eb="41">
      <t>ホユウコジンジョウホウ</t>
    </rPh>
    <rPh sb="42" eb="44">
      <t>ホゴ</t>
    </rPh>
    <rPh sb="45" eb="46">
      <t>カカ</t>
    </rPh>
    <rPh sb="47" eb="49">
      <t>キョウイク</t>
    </rPh>
    <rPh sb="50" eb="52">
      <t>ホウコク</t>
    </rPh>
    <phoneticPr fontId="10"/>
  </si>
  <si>
    <t>保有個人情報等管理台帳</t>
    <rPh sb="0" eb="2">
      <t>ホユウ</t>
    </rPh>
    <rPh sb="2" eb="6">
      <t>コジンジョウホウ</t>
    </rPh>
    <rPh sb="6" eb="7">
      <t>トウ</t>
    </rPh>
    <rPh sb="7" eb="11">
      <t>カンリダイチョウ</t>
    </rPh>
    <phoneticPr fontId="10"/>
  </si>
  <si>
    <t>〇〇年度保有個人情報等管理台帳台帳（公用郵便物住所録）</t>
    <rPh sb="2" eb="3">
      <t>ネン</t>
    </rPh>
    <rPh sb="3" eb="4">
      <t>ド</t>
    </rPh>
    <rPh sb="4" eb="10">
      <t>ホユウコジンジョウホウ</t>
    </rPh>
    <rPh sb="10" eb="11">
      <t>トウ</t>
    </rPh>
    <rPh sb="11" eb="15">
      <t>カンリダイチョウ</t>
    </rPh>
    <rPh sb="15" eb="17">
      <t>ダイチョウ</t>
    </rPh>
    <rPh sb="18" eb="20">
      <t>コウヨウ</t>
    </rPh>
    <rPh sb="20" eb="23">
      <t>ユウビンブツ</t>
    </rPh>
    <rPh sb="23" eb="26">
      <t>ジュウショロク</t>
    </rPh>
    <phoneticPr fontId="10"/>
  </si>
  <si>
    <t>〇〇年度保有個人情報等管理台帳（切手・はがき使用記録簿）</t>
    <rPh sb="2" eb="4">
      <t>ネンド</t>
    </rPh>
    <rPh sb="4" eb="10">
      <t>ホユウコジンジョウホウ</t>
    </rPh>
    <rPh sb="10" eb="11">
      <t>トウ</t>
    </rPh>
    <rPh sb="11" eb="13">
      <t>カンリ</t>
    </rPh>
    <rPh sb="13" eb="15">
      <t>ダイチョウ</t>
    </rPh>
    <rPh sb="16" eb="18">
      <t>キッテ</t>
    </rPh>
    <rPh sb="22" eb="27">
      <t>シヨウキロクボ</t>
    </rPh>
    <phoneticPr fontId="10"/>
  </si>
  <si>
    <t>個人情報システム利用者指定簿</t>
    <rPh sb="0" eb="4">
      <t>コジンジョウホウ</t>
    </rPh>
    <rPh sb="8" eb="11">
      <t>リヨウシャ</t>
    </rPh>
    <rPh sb="11" eb="13">
      <t>シテイ</t>
    </rPh>
    <rPh sb="13" eb="14">
      <t>ボ</t>
    </rPh>
    <phoneticPr fontId="10"/>
  </si>
  <si>
    <t>〇〇年度システム利用者指定簿（満了分）</t>
    <rPh sb="2" eb="4">
      <t>ネンド</t>
    </rPh>
    <rPh sb="8" eb="11">
      <t>リヨウシャ</t>
    </rPh>
    <rPh sb="11" eb="14">
      <t>シテイボ</t>
    </rPh>
    <rPh sb="15" eb="18">
      <t>マンリョウブン</t>
    </rPh>
    <phoneticPr fontId="10"/>
  </si>
  <si>
    <t>保有個人情報等リスト</t>
    <rPh sb="0" eb="2">
      <t>ホユウ</t>
    </rPh>
    <rPh sb="2" eb="6">
      <t>コジンジョウホウ</t>
    </rPh>
    <rPh sb="6" eb="7">
      <t>トウ</t>
    </rPh>
    <phoneticPr fontId="10"/>
  </si>
  <si>
    <t>〇〇年度保有個人情報の保護に係る教育</t>
    <rPh sb="2" eb="4">
      <t>ネンド</t>
    </rPh>
    <rPh sb="4" eb="8">
      <t>ホユウコジン</t>
    </rPh>
    <rPh sb="8" eb="10">
      <t>ジョウホウ</t>
    </rPh>
    <rPh sb="11" eb="13">
      <t>ホゴ</t>
    </rPh>
    <rPh sb="14" eb="15">
      <t>カカ</t>
    </rPh>
    <rPh sb="16" eb="18">
      <t>キョウイク</t>
    </rPh>
    <phoneticPr fontId="10"/>
  </si>
  <si>
    <t>〇〇年度達起案の手引</t>
    <rPh sb="2" eb="4">
      <t>ネンド</t>
    </rPh>
    <rPh sb="4" eb="5">
      <t>タツ</t>
    </rPh>
    <rPh sb="5" eb="7">
      <t>キアン</t>
    </rPh>
    <rPh sb="8" eb="10">
      <t>テビ</t>
    </rPh>
    <phoneticPr fontId="10"/>
  </si>
  <si>
    <t>第１師団司令部達</t>
    <rPh sb="0" eb="1">
      <t>ダイ</t>
    </rPh>
    <rPh sb="2" eb="3">
      <t>シ</t>
    </rPh>
    <rPh sb="3" eb="4">
      <t>ダン</t>
    </rPh>
    <rPh sb="7" eb="8">
      <t>タチ</t>
    </rPh>
    <phoneticPr fontId="10"/>
  </si>
  <si>
    <t>〇〇年度第１師団司令部達</t>
    <rPh sb="2" eb="4">
      <t>ネンド</t>
    </rPh>
    <rPh sb="4" eb="5">
      <t>ダイ</t>
    </rPh>
    <rPh sb="6" eb="8">
      <t>シダン</t>
    </rPh>
    <rPh sb="8" eb="11">
      <t>シレイブ</t>
    </rPh>
    <rPh sb="11" eb="12">
      <t>タツ</t>
    </rPh>
    <phoneticPr fontId="10"/>
  </si>
  <si>
    <t>達の管理を行うための文書</t>
    <rPh sb="0" eb="1">
      <t>タツ</t>
    </rPh>
    <rPh sb="2" eb="4">
      <t>カンリ</t>
    </rPh>
    <rPh sb="5" eb="6">
      <t>オコナ</t>
    </rPh>
    <phoneticPr fontId="10"/>
  </si>
  <si>
    <t>達番号簿</t>
    <rPh sb="0" eb="1">
      <t>タツ</t>
    </rPh>
    <rPh sb="1" eb="3">
      <t>バンゴウ</t>
    </rPh>
    <rPh sb="3" eb="4">
      <t>ボ</t>
    </rPh>
    <phoneticPr fontId="10"/>
  </si>
  <si>
    <t>達番号簿</t>
    <rPh sb="0" eb="1">
      <t>タツ</t>
    </rPh>
    <rPh sb="1" eb="4">
      <t>バンゴウボ</t>
    </rPh>
    <phoneticPr fontId="10"/>
  </si>
  <si>
    <t>特定日以後３０年(廃止又は組織の改廃)</t>
    <phoneticPr fontId="10"/>
  </si>
  <si>
    <t xml:space="preserve">東部方面隊規則類集
東部方面隊例規通達類集
第１師団規則類集
第１師団例規通達類集
練馬駐屯地業務隊規則類集
練馬駐屯地規則類集
第１師団司令部規則類集
</t>
    <rPh sb="0" eb="2">
      <t>トウブ</t>
    </rPh>
    <rPh sb="2" eb="5">
      <t>ホウメンタイ</t>
    </rPh>
    <rPh sb="5" eb="9">
      <t>キソクルイシュウ</t>
    </rPh>
    <rPh sb="10" eb="12">
      <t>トウブ</t>
    </rPh>
    <rPh sb="12" eb="15">
      <t>ホウメンタイ</t>
    </rPh>
    <rPh sb="15" eb="17">
      <t>レイキ</t>
    </rPh>
    <rPh sb="17" eb="20">
      <t>ツウタツルイ</t>
    </rPh>
    <rPh sb="20" eb="21">
      <t>シュウ</t>
    </rPh>
    <rPh sb="22" eb="23">
      <t>ダイ</t>
    </rPh>
    <rPh sb="24" eb="26">
      <t>シダン</t>
    </rPh>
    <rPh sb="26" eb="30">
      <t>キソクルイシュウ</t>
    </rPh>
    <rPh sb="31" eb="32">
      <t>ダイ</t>
    </rPh>
    <rPh sb="33" eb="35">
      <t>シダン</t>
    </rPh>
    <rPh sb="35" eb="37">
      <t>レイキ</t>
    </rPh>
    <rPh sb="37" eb="39">
      <t>ツウタツ</t>
    </rPh>
    <rPh sb="39" eb="41">
      <t>ルイシュウ</t>
    </rPh>
    <rPh sb="42" eb="44">
      <t>ネリマ</t>
    </rPh>
    <rPh sb="44" eb="47">
      <t>チュウトンチ</t>
    </rPh>
    <rPh sb="47" eb="50">
      <t>ギョウムタイ</t>
    </rPh>
    <rPh sb="50" eb="52">
      <t>キソク</t>
    </rPh>
    <rPh sb="52" eb="54">
      <t>ルイシュウ</t>
    </rPh>
    <rPh sb="55" eb="57">
      <t>ネリマ</t>
    </rPh>
    <rPh sb="57" eb="60">
      <t>チュウトンチ</t>
    </rPh>
    <rPh sb="60" eb="63">
      <t>キソクルイ</t>
    </rPh>
    <rPh sb="63" eb="64">
      <t>シュウ</t>
    </rPh>
    <rPh sb="65" eb="66">
      <t>ダイ</t>
    </rPh>
    <rPh sb="67" eb="69">
      <t>シダン</t>
    </rPh>
    <rPh sb="69" eb="72">
      <t>シレイブ</t>
    </rPh>
    <rPh sb="72" eb="74">
      <t>キソク</t>
    </rPh>
    <rPh sb="74" eb="76">
      <t>ルイシュウ</t>
    </rPh>
    <phoneticPr fontId="10"/>
  </si>
  <si>
    <t>安全管理必携</t>
    <rPh sb="0" eb="2">
      <t>アンゼン</t>
    </rPh>
    <rPh sb="2" eb="4">
      <t>カンリ</t>
    </rPh>
    <rPh sb="4" eb="6">
      <t>ヒッケイ</t>
    </rPh>
    <phoneticPr fontId="10"/>
  </si>
  <si>
    <t>〇〇年度情報収集等活動費の会計業務</t>
    <rPh sb="2" eb="4">
      <t>ネンド</t>
    </rPh>
    <rPh sb="4" eb="6">
      <t>ジョウホウ</t>
    </rPh>
    <rPh sb="6" eb="8">
      <t>シュウシュウ</t>
    </rPh>
    <rPh sb="8" eb="9">
      <t>トウ</t>
    </rPh>
    <rPh sb="9" eb="12">
      <t>カツドウヒ</t>
    </rPh>
    <rPh sb="13" eb="17">
      <t>カイケイギョウム</t>
    </rPh>
    <phoneticPr fontId="10"/>
  </si>
  <si>
    <t>〇〇年度会計機関の検査業務</t>
    <rPh sb="2" eb="4">
      <t>ネンド</t>
    </rPh>
    <rPh sb="4" eb="6">
      <t>カイケイ</t>
    </rPh>
    <rPh sb="6" eb="8">
      <t>キカン</t>
    </rPh>
    <rPh sb="9" eb="11">
      <t>ケンサ</t>
    </rPh>
    <rPh sb="11" eb="13">
      <t>ギョウム</t>
    </rPh>
    <phoneticPr fontId="10"/>
  </si>
  <si>
    <t>切手はがき使用記録簿、金券類受払簿</t>
    <rPh sb="0" eb="2">
      <t>キッテ</t>
    </rPh>
    <rPh sb="5" eb="7">
      <t>シヨウ</t>
    </rPh>
    <rPh sb="7" eb="10">
      <t>キロクボ</t>
    </rPh>
    <rPh sb="11" eb="14">
      <t>キンケンルイ</t>
    </rPh>
    <rPh sb="14" eb="16">
      <t>ウケハライ</t>
    </rPh>
    <rPh sb="16" eb="17">
      <t>ボ</t>
    </rPh>
    <phoneticPr fontId="10"/>
  </si>
  <si>
    <t>〇〇年度切手・はがき使用記録簿（平成３１年度から）
〇〇年度金券類受払簿</t>
    <rPh sb="10" eb="12">
      <t>シヨウ</t>
    </rPh>
    <rPh sb="12" eb="15">
      <t>キロクボ</t>
    </rPh>
    <rPh sb="16" eb="18">
      <t>ヘイセイ</t>
    </rPh>
    <rPh sb="20" eb="22">
      <t>ネンド</t>
    </rPh>
    <rPh sb="28" eb="30">
      <t>ネンド</t>
    </rPh>
    <rPh sb="30" eb="33">
      <t>キンケンルイ</t>
    </rPh>
    <rPh sb="33" eb="36">
      <t>ウケハライボ</t>
    </rPh>
    <phoneticPr fontId="10"/>
  </si>
  <si>
    <t>経費配分（割当）通知書、経費追加配分、経費の付け替え、示達要求・経費示達、調達請求書、経費使用基準割当、切手・はがき使用記録簿、執行、標準価格表</t>
    <rPh sb="37" eb="39">
      <t>チョウタツ</t>
    </rPh>
    <rPh sb="39" eb="42">
      <t>セイキュウショ</t>
    </rPh>
    <rPh sb="43" eb="45">
      <t>ケイヒ</t>
    </rPh>
    <rPh sb="45" eb="47">
      <t>シヨウ</t>
    </rPh>
    <rPh sb="47" eb="49">
      <t>キジュン</t>
    </rPh>
    <rPh sb="49" eb="51">
      <t>ワリアテ</t>
    </rPh>
    <rPh sb="52" eb="54">
      <t>キッテ</t>
    </rPh>
    <rPh sb="58" eb="60">
      <t>シヨウ</t>
    </rPh>
    <rPh sb="60" eb="63">
      <t>キロクボ</t>
    </rPh>
    <rPh sb="64" eb="66">
      <t>シッコウ</t>
    </rPh>
    <rPh sb="67" eb="69">
      <t>ヒョウジュン</t>
    </rPh>
    <rPh sb="69" eb="72">
      <t>カカクヒョウ</t>
    </rPh>
    <phoneticPr fontId="10"/>
  </si>
  <si>
    <t>〇〇年度経費基準使用割当・見積り
〇〇年度標準価格表</t>
    <rPh sb="2" eb="4">
      <t>ネンド</t>
    </rPh>
    <rPh sb="4" eb="6">
      <t>ケイヒ</t>
    </rPh>
    <rPh sb="6" eb="8">
      <t>キジュン</t>
    </rPh>
    <rPh sb="8" eb="10">
      <t>シヨウ</t>
    </rPh>
    <rPh sb="10" eb="12">
      <t>ワリアテ</t>
    </rPh>
    <rPh sb="13" eb="15">
      <t>ミツモリ</t>
    </rPh>
    <rPh sb="19" eb="21">
      <t>ネンド</t>
    </rPh>
    <rPh sb="21" eb="23">
      <t>ヒョウジュン</t>
    </rPh>
    <rPh sb="23" eb="26">
      <t>カカクヒョウ</t>
    </rPh>
    <phoneticPr fontId="10"/>
  </si>
  <si>
    <t>〇〇年度調達請求書
〇〇年度切手・はがき使用記録簿（平成３０年度まで）
〇〇年度予算執行
〇〇年度金券類受払簿</t>
    <rPh sb="2" eb="4">
      <t>ネンド</t>
    </rPh>
    <rPh sb="4" eb="6">
      <t>チョウタツ</t>
    </rPh>
    <rPh sb="6" eb="9">
      <t>セイキュウショ</t>
    </rPh>
    <rPh sb="12" eb="14">
      <t>ネンド</t>
    </rPh>
    <rPh sb="14" eb="16">
      <t>キッテ</t>
    </rPh>
    <rPh sb="20" eb="22">
      <t>シヨウ</t>
    </rPh>
    <rPh sb="22" eb="25">
      <t>キロクボ</t>
    </rPh>
    <rPh sb="26" eb="28">
      <t>ヘイセイ</t>
    </rPh>
    <rPh sb="30" eb="32">
      <t>ネンド</t>
    </rPh>
    <rPh sb="38" eb="40">
      <t>ネンド</t>
    </rPh>
    <rPh sb="40" eb="42">
      <t>ヨサン</t>
    </rPh>
    <rPh sb="42" eb="44">
      <t>シッコウ</t>
    </rPh>
    <rPh sb="47" eb="49">
      <t>ネンド</t>
    </rPh>
    <rPh sb="49" eb="51">
      <t>キンケン</t>
    </rPh>
    <rPh sb="51" eb="52">
      <t>ルイ</t>
    </rPh>
    <rPh sb="52" eb="55">
      <t>ウケハライボ</t>
    </rPh>
    <phoneticPr fontId="10"/>
  </si>
  <si>
    <t>使用基準額流用上申書、経費増減額申請書、使用基準額流用上申書
経費流用決議書</t>
    <rPh sb="31" eb="33">
      <t>ケイヒ</t>
    </rPh>
    <rPh sb="33" eb="35">
      <t>リュウヨウ</t>
    </rPh>
    <rPh sb="35" eb="38">
      <t>ケツギショ</t>
    </rPh>
    <phoneticPr fontId="10"/>
  </si>
  <si>
    <t>〇〇年度経費流用決議書</t>
    <rPh sb="2" eb="4">
      <t>ネンド</t>
    </rPh>
    <rPh sb="4" eb="6">
      <t>ケイヒ</t>
    </rPh>
    <rPh sb="6" eb="8">
      <t>リュウヨウ</t>
    </rPh>
    <rPh sb="8" eb="11">
      <t>ケツギショ</t>
    </rPh>
    <phoneticPr fontId="10"/>
  </si>
  <si>
    <t>休暇簿、勤務時間指定簿等勤務時間管理に関する文書、特別休暇簿</t>
    <rPh sb="25" eb="27">
      <t>トクベツ</t>
    </rPh>
    <rPh sb="27" eb="30">
      <t>キュウカボ</t>
    </rPh>
    <phoneticPr fontId="10"/>
  </si>
  <si>
    <t>〇〇年度休暇簿
〇〇年度特別休暇簿</t>
    <rPh sb="2" eb="3">
      <t>ネン</t>
    </rPh>
    <rPh sb="3" eb="4">
      <t>ド</t>
    </rPh>
    <rPh sb="4" eb="7">
      <t>キュウカボ</t>
    </rPh>
    <rPh sb="10" eb="11">
      <t>ネン</t>
    </rPh>
    <rPh sb="11" eb="12">
      <t>ド</t>
    </rPh>
    <rPh sb="12" eb="14">
      <t>トクベツ</t>
    </rPh>
    <rPh sb="14" eb="17">
      <t>キュウカボ</t>
    </rPh>
    <phoneticPr fontId="10"/>
  </si>
  <si>
    <t>〇〇年度勤務時間の割振り日程の定めの基準</t>
    <rPh sb="2" eb="4">
      <t>ネンド</t>
    </rPh>
    <rPh sb="4" eb="6">
      <t>キンム</t>
    </rPh>
    <rPh sb="6" eb="8">
      <t>ジカン</t>
    </rPh>
    <rPh sb="9" eb="11">
      <t>ワリフ</t>
    </rPh>
    <rPh sb="12" eb="14">
      <t>ニッテイ</t>
    </rPh>
    <rPh sb="15" eb="16">
      <t>サダ</t>
    </rPh>
    <rPh sb="18" eb="20">
      <t>キジュン</t>
    </rPh>
    <phoneticPr fontId="10"/>
  </si>
  <si>
    <t>〇〇年度出勤簿</t>
    <rPh sb="2" eb="4">
      <t>ネンド</t>
    </rPh>
    <rPh sb="4" eb="7">
      <t>シュッキンボ</t>
    </rPh>
    <phoneticPr fontId="10"/>
  </si>
  <si>
    <t>〇〇年度代休簿（満了分）</t>
    <rPh sb="2" eb="4">
      <t>ネンド</t>
    </rPh>
    <rPh sb="4" eb="7">
      <t>ダイキュウボ</t>
    </rPh>
    <rPh sb="8" eb="11">
      <t>マンリョウブン</t>
    </rPh>
    <phoneticPr fontId="10"/>
  </si>
  <si>
    <t>○○年度自衛隊論理法</t>
    <rPh sb="2" eb="4">
      <t>ネンド</t>
    </rPh>
    <rPh sb="4" eb="7">
      <t>ジエイタイ</t>
    </rPh>
    <rPh sb="7" eb="10">
      <t>ロンリホウ</t>
    </rPh>
    <phoneticPr fontId="10"/>
  </si>
  <si>
    <t>〇〇年度薬物検査</t>
    <rPh sb="2" eb="4">
      <t>ネンド</t>
    </rPh>
    <rPh sb="4" eb="6">
      <t>ヤクブツ</t>
    </rPh>
    <rPh sb="6" eb="8">
      <t>ケンサ</t>
    </rPh>
    <phoneticPr fontId="10"/>
  </si>
  <si>
    <t>服務規則に関する文書、服務指導</t>
    <rPh sb="0" eb="2">
      <t>フクム</t>
    </rPh>
    <rPh sb="2" eb="4">
      <t>キソク</t>
    </rPh>
    <rPh sb="5" eb="6">
      <t>カン</t>
    </rPh>
    <rPh sb="8" eb="10">
      <t>ブンショ</t>
    </rPh>
    <rPh sb="11" eb="13">
      <t>フクム</t>
    </rPh>
    <rPh sb="13" eb="15">
      <t>シドウ</t>
    </rPh>
    <phoneticPr fontId="10"/>
  </si>
  <si>
    <t>○○年度服務練馬駐屯地服務規則一部改正
〇〇年度礼式服制
〇〇年度服務指導に関する文書</t>
    <rPh sb="2" eb="4">
      <t>ネンド</t>
    </rPh>
    <rPh sb="4" eb="6">
      <t>フクム</t>
    </rPh>
    <rPh sb="6" eb="8">
      <t>ネリマ</t>
    </rPh>
    <rPh sb="8" eb="11">
      <t>チュウトンチ</t>
    </rPh>
    <rPh sb="11" eb="13">
      <t>フクム</t>
    </rPh>
    <rPh sb="13" eb="15">
      <t>キソク</t>
    </rPh>
    <rPh sb="15" eb="17">
      <t>イチブ</t>
    </rPh>
    <rPh sb="17" eb="19">
      <t>カイセイ</t>
    </rPh>
    <rPh sb="22" eb="23">
      <t>ネン</t>
    </rPh>
    <rPh sb="23" eb="24">
      <t>ド</t>
    </rPh>
    <rPh sb="24" eb="26">
      <t>レイシキ</t>
    </rPh>
    <rPh sb="26" eb="28">
      <t>フクセイ</t>
    </rPh>
    <rPh sb="31" eb="33">
      <t>ネンド</t>
    </rPh>
    <rPh sb="33" eb="37">
      <t>フクムシドウ</t>
    </rPh>
    <rPh sb="38" eb="39">
      <t>カン</t>
    </rPh>
    <rPh sb="41" eb="43">
      <t>ブンショ</t>
    </rPh>
    <phoneticPr fontId="10"/>
  </si>
  <si>
    <t>〇〇年度服務指導
〇〇年度緊急事態が発生した際の速報</t>
    <rPh sb="2" eb="4">
      <t>ネンド</t>
    </rPh>
    <rPh sb="4" eb="6">
      <t>フクム</t>
    </rPh>
    <rPh sb="6" eb="8">
      <t>シドウ</t>
    </rPh>
    <rPh sb="11" eb="13">
      <t>ネンド</t>
    </rPh>
    <rPh sb="13" eb="17">
      <t>キンキュウジタイ</t>
    </rPh>
    <rPh sb="18" eb="20">
      <t>ハッセイ</t>
    </rPh>
    <rPh sb="22" eb="23">
      <t>サイ</t>
    </rPh>
    <rPh sb="24" eb="26">
      <t>ソクホウ</t>
    </rPh>
    <phoneticPr fontId="10"/>
  </si>
  <si>
    <t>〇〇年度師団表彰受賞者
〇〇年度永年勤続者表彰</t>
    <rPh sb="2" eb="3">
      <t>ネン</t>
    </rPh>
    <rPh sb="3" eb="4">
      <t>ド</t>
    </rPh>
    <rPh sb="4" eb="8">
      <t>シダンヒョウショウ</t>
    </rPh>
    <rPh sb="8" eb="11">
      <t>ジュショウシャ</t>
    </rPh>
    <rPh sb="14" eb="16">
      <t>ネンド</t>
    </rPh>
    <rPh sb="16" eb="18">
      <t>エイネン</t>
    </rPh>
    <rPh sb="18" eb="20">
      <t>キンゾク</t>
    </rPh>
    <rPh sb="20" eb="21">
      <t>シャ</t>
    </rPh>
    <rPh sb="21" eb="23">
      <t>ヒョウショウ</t>
    </rPh>
    <phoneticPr fontId="10"/>
  </si>
  <si>
    <t>礼式制服</t>
    <rPh sb="0" eb="2">
      <t>レイシキ</t>
    </rPh>
    <rPh sb="2" eb="4">
      <t>セイフク</t>
    </rPh>
    <phoneticPr fontId="10"/>
  </si>
  <si>
    <t>○○年礼式制服</t>
    <rPh sb="2" eb="3">
      <t>ネン</t>
    </rPh>
    <rPh sb="3" eb="5">
      <t>レイシキ</t>
    </rPh>
    <rPh sb="5" eb="7">
      <t>セイフク</t>
    </rPh>
    <phoneticPr fontId="10"/>
  </si>
  <si>
    <t>〇〇年度メンタルヘルス</t>
    <rPh sb="2" eb="4">
      <t>ネンド</t>
    </rPh>
    <phoneticPr fontId="10"/>
  </si>
  <si>
    <t>〇〇年度即応予備自衛官</t>
    <rPh sb="2" eb="4">
      <t>ネンド</t>
    </rPh>
    <rPh sb="4" eb="6">
      <t>ソクオウ</t>
    </rPh>
    <rPh sb="6" eb="11">
      <t>ヨビジエイカン</t>
    </rPh>
    <phoneticPr fontId="10"/>
  </si>
  <si>
    <t>〇〇年度昇給（幹部）</t>
    <rPh sb="2" eb="4">
      <t>ネンド</t>
    </rPh>
    <rPh sb="4" eb="6">
      <t>ショウキュウ</t>
    </rPh>
    <rPh sb="7" eb="9">
      <t>カンブ</t>
    </rPh>
    <phoneticPr fontId="10"/>
  </si>
  <si>
    <t>〇〇年度配置指定（令和元年度作成分）</t>
    <rPh sb="2" eb="4">
      <t>ネンド</t>
    </rPh>
    <rPh sb="4" eb="8">
      <t>ハイチシテイ</t>
    </rPh>
    <rPh sb="9" eb="11">
      <t>レイワ</t>
    </rPh>
    <rPh sb="11" eb="12">
      <t>ガン</t>
    </rPh>
    <rPh sb="12" eb="13">
      <t>ネン</t>
    </rPh>
    <rPh sb="13" eb="14">
      <t>ド</t>
    </rPh>
    <rPh sb="14" eb="17">
      <t>サクセイブン</t>
    </rPh>
    <phoneticPr fontId="10"/>
  </si>
  <si>
    <t>〇〇年度配置指定</t>
    <rPh sb="2" eb="4">
      <t>ネンド</t>
    </rPh>
    <rPh sb="4" eb="8">
      <t>ハイチシテイ</t>
    </rPh>
    <phoneticPr fontId="10"/>
  </si>
  <si>
    <t>〇〇年度特技認定通知</t>
    <rPh sb="2" eb="4">
      <t>ネンド</t>
    </rPh>
    <rPh sb="4" eb="6">
      <t>トクギ</t>
    </rPh>
    <rPh sb="6" eb="8">
      <t>ニンテイ</t>
    </rPh>
    <rPh sb="8" eb="10">
      <t>ツウチ</t>
    </rPh>
    <phoneticPr fontId="10"/>
  </si>
  <si>
    <t>〇〇年度幹部集合訓練</t>
    <rPh sb="2" eb="4">
      <t>ネンド</t>
    </rPh>
    <rPh sb="4" eb="6">
      <t>カンブ</t>
    </rPh>
    <rPh sb="6" eb="8">
      <t>シュウゴウ</t>
    </rPh>
    <rPh sb="8" eb="10">
      <t>クンレン</t>
    </rPh>
    <phoneticPr fontId="10"/>
  </si>
  <si>
    <t>〇〇年度勤勉手当の決定</t>
    <rPh sb="2" eb="4">
      <t>ネンド</t>
    </rPh>
    <rPh sb="4" eb="6">
      <t>キンベン</t>
    </rPh>
    <rPh sb="6" eb="8">
      <t>テアテ</t>
    </rPh>
    <rPh sb="9" eb="11">
      <t>ケッテイ</t>
    </rPh>
    <phoneticPr fontId="10"/>
  </si>
  <si>
    <t>〇〇年度精勤章授与</t>
    <rPh sb="2" eb="4">
      <t>ネンド</t>
    </rPh>
    <rPh sb="4" eb="7">
      <t>セイキンショウ</t>
    </rPh>
    <rPh sb="7" eb="9">
      <t>ジュヨ</t>
    </rPh>
    <phoneticPr fontId="10"/>
  </si>
  <si>
    <t>〇〇年度無料宿舎住居指定</t>
    <rPh sb="2" eb="4">
      <t>ネンド</t>
    </rPh>
    <rPh sb="4" eb="6">
      <t>ムリョウ</t>
    </rPh>
    <rPh sb="6" eb="8">
      <t>シュクシャ</t>
    </rPh>
    <rPh sb="8" eb="10">
      <t>ジュウキョ</t>
    </rPh>
    <rPh sb="10" eb="12">
      <t>シテイ</t>
    </rPh>
    <phoneticPr fontId="10"/>
  </si>
  <si>
    <t>就職の援助実施要領、援護実施計画</t>
    <phoneticPr fontId="10"/>
  </si>
  <si>
    <t>〇〇年度援護総括</t>
    <rPh sb="2" eb="4">
      <t>ネンド</t>
    </rPh>
    <rPh sb="4" eb="6">
      <t>エンゴ</t>
    </rPh>
    <rPh sb="6" eb="8">
      <t>ソウカツ</t>
    </rPh>
    <phoneticPr fontId="10"/>
  </si>
  <si>
    <t>〇〇年度職業能力開発設計集合訓練
〇〇年度業務管理教育受講希望調査</t>
    <rPh sb="19" eb="21">
      <t>ネンド</t>
    </rPh>
    <rPh sb="21" eb="23">
      <t>ギョウム</t>
    </rPh>
    <rPh sb="23" eb="25">
      <t>カンリ</t>
    </rPh>
    <rPh sb="25" eb="27">
      <t>キョウイク</t>
    </rPh>
    <rPh sb="27" eb="29">
      <t>ジュコウ</t>
    </rPh>
    <rPh sb="29" eb="33">
      <t>キボウチョウサ</t>
    </rPh>
    <phoneticPr fontId="10"/>
  </si>
  <si>
    <t>〇〇年度文書の条件変更</t>
    <rPh sb="2" eb="4">
      <t>ネンド</t>
    </rPh>
    <rPh sb="4" eb="6">
      <t>ブンショ</t>
    </rPh>
    <rPh sb="7" eb="9">
      <t>ジョウケン</t>
    </rPh>
    <rPh sb="9" eb="11">
      <t>ヘンコウ</t>
    </rPh>
    <phoneticPr fontId="10"/>
  </si>
  <si>
    <t>〇〇年度隊員適格性確認の決定資料
〇〇年度クローズ系クラウドシステム等共有要領
〇〇年度文書の指定解除</t>
    <rPh sb="2" eb="4">
      <t>ネンド</t>
    </rPh>
    <rPh sb="4" eb="6">
      <t>タイイン</t>
    </rPh>
    <rPh sb="6" eb="9">
      <t>テキカクセイ</t>
    </rPh>
    <rPh sb="9" eb="11">
      <t>カクニン</t>
    </rPh>
    <rPh sb="12" eb="16">
      <t>ケッテイシリョウ</t>
    </rPh>
    <rPh sb="19" eb="21">
      <t>ネンド</t>
    </rPh>
    <rPh sb="25" eb="26">
      <t>ケイ</t>
    </rPh>
    <rPh sb="34" eb="35">
      <t>トウ</t>
    </rPh>
    <rPh sb="35" eb="37">
      <t>キョウユウ</t>
    </rPh>
    <rPh sb="37" eb="39">
      <t>ヨウリョウ</t>
    </rPh>
    <rPh sb="42" eb="44">
      <t>ネンド</t>
    </rPh>
    <rPh sb="44" eb="46">
      <t>ブンショ</t>
    </rPh>
    <rPh sb="47" eb="49">
      <t>シテイ</t>
    </rPh>
    <rPh sb="49" eb="51">
      <t>カイジョ</t>
    </rPh>
    <phoneticPr fontId="10"/>
  </si>
  <si>
    <t>〇〇年度防衛省訓令の制定
〇〇年度秘密の取扱いに関する適格性の確認
〇〇年度適格性評価訓令の運用
〇〇年度文書の取扱い</t>
    <rPh sb="2" eb="4">
      <t>ネンド</t>
    </rPh>
    <rPh sb="4" eb="7">
      <t>ボウエイショウ</t>
    </rPh>
    <rPh sb="7" eb="9">
      <t>クンレイ</t>
    </rPh>
    <rPh sb="10" eb="12">
      <t>セイテイ</t>
    </rPh>
    <rPh sb="15" eb="17">
      <t>ネンド</t>
    </rPh>
    <rPh sb="17" eb="19">
      <t>ヒミツ</t>
    </rPh>
    <rPh sb="20" eb="22">
      <t>トリアツカ</t>
    </rPh>
    <rPh sb="24" eb="25">
      <t>カン</t>
    </rPh>
    <rPh sb="27" eb="30">
      <t>テキカクセイ</t>
    </rPh>
    <rPh sb="31" eb="33">
      <t>カクニン</t>
    </rPh>
    <rPh sb="36" eb="38">
      <t>ネンド</t>
    </rPh>
    <rPh sb="38" eb="41">
      <t>テキカクセイ</t>
    </rPh>
    <rPh sb="41" eb="43">
      <t>ヒョウカ</t>
    </rPh>
    <rPh sb="43" eb="45">
      <t>クンレイ</t>
    </rPh>
    <rPh sb="46" eb="48">
      <t>ウンヨウ</t>
    </rPh>
    <rPh sb="51" eb="53">
      <t>ネンド</t>
    </rPh>
    <rPh sb="53" eb="55">
      <t>ブンショ</t>
    </rPh>
    <rPh sb="56" eb="58">
      <t>トリアツカ</t>
    </rPh>
    <phoneticPr fontId="10"/>
  </si>
  <si>
    <t>〇〇年度保全施策</t>
    <rPh sb="2" eb="4">
      <t>ネンド</t>
    </rPh>
    <rPh sb="4" eb="6">
      <t>ホゼン</t>
    </rPh>
    <rPh sb="6" eb="8">
      <t>セサク</t>
    </rPh>
    <phoneticPr fontId="10"/>
  </si>
  <si>
    <t>秘密保全検査の実施計画及び検査結果、所見</t>
    <rPh sb="0" eb="2">
      <t>ヒミツ</t>
    </rPh>
    <rPh sb="2" eb="4">
      <t>ホゼン</t>
    </rPh>
    <rPh sb="4" eb="6">
      <t>ケンサ</t>
    </rPh>
    <rPh sb="7" eb="9">
      <t>ジッシ</t>
    </rPh>
    <rPh sb="9" eb="11">
      <t>ケイカク</t>
    </rPh>
    <rPh sb="11" eb="12">
      <t>オヨ</t>
    </rPh>
    <rPh sb="13" eb="15">
      <t>ケンサ</t>
    </rPh>
    <rPh sb="15" eb="17">
      <t>ケッカ</t>
    </rPh>
    <rPh sb="18" eb="20">
      <t>ショケン</t>
    </rPh>
    <phoneticPr fontId="10"/>
  </si>
  <si>
    <t>〇〇年度定期情報管理検査</t>
    <rPh sb="2" eb="4">
      <t>ネンド</t>
    </rPh>
    <rPh sb="4" eb="6">
      <t>テイキ</t>
    </rPh>
    <rPh sb="6" eb="8">
      <t>ジョウホウ</t>
    </rPh>
    <rPh sb="8" eb="12">
      <t>カンリケンサ</t>
    </rPh>
    <phoneticPr fontId="10"/>
  </si>
  <si>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10"/>
  </si>
  <si>
    <t>点検簿、貸出簿、閲覧簿、隊外持出申請書、確認記録表、保全組織図、誓約書、システム利用者指定簿</t>
    <rPh sb="12" eb="13">
      <t>タイ</t>
    </rPh>
    <rPh sb="13" eb="14">
      <t>ガイ</t>
    </rPh>
    <rPh sb="14" eb="16">
      <t>モチダ</t>
    </rPh>
    <rPh sb="16" eb="19">
      <t>シンセイショ</t>
    </rPh>
    <rPh sb="20" eb="22">
      <t>カクニン</t>
    </rPh>
    <rPh sb="22" eb="25">
      <t>キロクヒョウ</t>
    </rPh>
    <rPh sb="26" eb="31">
      <t>ホゼンソシキズ</t>
    </rPh>
    <rPh sb="32" eb="35">
      <t>セイヤクショ</t>
    </rPh>
    <rPh sb="40" eb="43">
      <t>リヨウシャ</t>
    </rPh>
    <rPh sb="43" eb="46">
      <t>シテイボ</t>
    </rPh>
    <phoneticPr fontId="10"/>
  </si>
  <si>
    <t>秘密文書等隊外持出申請書
秘密文書等貸出簿
通信鍵貸出簿
システム利用者（注意情報システム用）確認記録表
文字盤かぎ変更記録表
秘密文書等閲覧簿
システム利用者指定簿（注意情報システム用）
注意文書等持出し申請簿</t>
    <rPh sb="0" eb="2">
      <t>ヒミツ</t>
    </rPh>
    <rPh sb="2" eb="4">
      <t>ブンショ</t>
    </rPh>
    <rPh sb="4" eb="5">
      <t>トウ</t>
    </rPh>
    <rPh sb="5" eb="6">
      <t>タイ</t>
    </rPh>
    <rPh sb="6" eb="7">
      <t>ガイ</t>
    </rPh>
    <rPh sb="7" eb="12">
      <t>モチダシシンセイショ</t>
    </rPh>
    <rPh sb="13" eb="15">
      <t>ヒミツ</t>
    </rPh>
    <rPh sb="15" eb="17">
      <t>ブンショ</t>
    </rPh>
    <rPh sb="17" eb="18">
      <t>トウ</t>
    </rPh>
    <rPh sb="18" eb="20">
      <t>カシダシ</t>
    </rPh>
    <rPh sb="20" eb="21">
      <t>ボ</t>
    </rPh>
    <rPh sb="22" eb="24">
      <t>ツウシン</t>
    </rPh>
    <rPh sb="24" eb="25">
      <t>カギ</t>
    </rPh>
    <rPh sb="25" eb="27">
      <t>カシダシ</t>
    </rPh>
    <rPh sb="27" eb="28">
      <t>ボ</t>
    </rPh>
    <rPh sb="33" eb="36">
      <t>リヨウシャ</t>
    </rPh>
    <rPh sb="37" eb="39">
      <t>チュウイ</t>
    </rPh>
    <rPh sb="39" eb="41">
      <t>ジョウホウ</t>
    </rPh>
    <rPh sb="45" eb="46">
      <t>ヨウ</t>
    </rPh>
    <rPh sb="47" eb="49">
      <t>カクニン</t>
    </rPh>
    <rPh sb="49" eb="52">
      <t>キロクヒョウ</t>
    </rPh>
    <rPh sb="53" eb="56">
      <t>モジバン</t>
    </rPh>
    <rPh sb="58" eb="60">
      <t>ヘンコウ</t>
    </rPh>
    <rPh sb="60" eb="63">
      <t>キロクヒョウ</t>
    </rPh>
    <rPh sb="64" eb="66">
      <t>ヒミツ</t>
    </rPh>
    <rPh sb="66" eb="68">
      <t>ブンショ</t>
    </rPh>
    <rPh sb="68" eb="69">
      <t>トウ</t>
    </rPh>
    <rPh sb="69" eb="72">
      <t>エツランボ</t>
    </rPh>
    <rPh sb="77" eb="80">
      <t>リヨウシャ</t>
    </rPh>
    <rPh sb="80" eb="83">
      <t>シテイボ</t>
    </rPh>
    <rPh sb="84" eb="86">
      <t>チュウイ</t>
    </rPh>
    <rPh sb="86" eb="88">
      <t>ジョウホウ</t>
    </rPh>
    <rPh sb="92" eb="93">
      <t>ヨウ</t>
    </rPh>
    <rPh sb="95" eb="97">
      <t>チュウイ</t>
    </rPh>
    <rPh sb="97" eb="99">
      <t>ブンショ</t>
    </rPh>
    <rPh sb="99" eb="100">
      <t>トウ</t>
    </rPh>
    <rPh sb="100" eb="102">
      <t>モチダ</t>
    </rPh>
    <rPh sb="103" eb="105">
      <t>シンセイ</t>
    </rPh>
    <rPh sb="105" eb="106">
      <t>ボ</t>
    </rPh>
    <phoneticPr fontId="10"/>
  </si>
  <si>
    <t>誓約書（関係職員用）
保全組織図</t>
    <phoneticPr fontId="10"/>
  </si>
  <si>
    <t>〇〇年度日日点検簿（秘）
〇〇年度秘密文書等閲覧簿
〇〇年度秘密文書等点検簿（満了分）
〇〇年度点検簿（注意等）
〇〇年度保全組織図（満了分）
〇〇年度誓約書</t>
    <rPh sb="2" eb="4">
      <t>ネンド</t>
    </rPh>
    <rPh sb="4" eb="6">
      <t>ニチニチ</t>
    </rPh>
    <rPh sb="6" eb="9">
      <t>テンケンボ</t>
    </rPh>
    <rPh sb="10" eb="11">
      <t>ヒ</t>
    </rPh>
    <rPh sb="15" eb="17">
      <t>ネンド</t>
    </rPh>
    <rPh sb="17" eb="19">
      <t>ヒミツ</t>
    </rPh>
    <rPh sb="19" eb="21">
      <t>ブンショ</t>
    </rPh>
    <rPh sb="21" eb="22">
      <t>トウ</t>
    </rPh>
    <rPh sb="22" eb="25">
      <t>エツランボ</t>
    </rPh>
    <rPh sb="28" eb="30">
      <t>ネンド</t>
    </rPh>
    <rPh sb="30" eb="32">
      <t>ヒミツ</t>
    </rPh>
    <rPh sb="32" eb="34">
      <t>ブンショ</t>
    </rPh>
    <rPh sb="34" eb="35">
      <t>トウ</t>
    </rPh>
    <rPh sb="35" eb="38">
      <t>テンケンボ</t>
    </rPh>
    <rPh sb="39" eb="42">
      <t>マンリョウブン</t>
    </rPh>
    <rPh sb="46" eb="48">
      <t>ネンド</t>
    </rPh>
    <rPh sb="48" eb="51">
      <t>テンケンボ</t>
    </rPh>
    <rPh sb="52" eb="55">
      <t>チュウイトウ</t>
    </rPh>
    <rPh sb="59" eb="61">
      <t>ネンド</t>
    </rPh>
    <rPh sb="61" eb="66">
      <t>ホゼンソシキズ</t>
    </rPh>
    <rPh sb="67" eb="70">
      <t>マンリョウブン</t>
    </rPh>
    <rPh sb="74" eb="76">
      <t>ネンド</t>
    </rPh>
    <rPh sb="76" eb="79">
      <t>セイヤクショ</t>
    </rPh>
    <phoneticPr fontId="10"/>
  </si>
  <si>
    <t>破棄・廃棄証拠残片保管簿</t>
    <rPh sb="0" eb="2">
      <t>ハキ</t>
    </rPh>
    <rPh sb="3" eb="5">
      <t>ハイキ</t>
    </rPh>
    <rPh sb="5" eb="7">
      <t>ショウコ</t>
    </rPh>
    <rPh sb="7" eb="9">
      <t>ザンペン</t>
    </rPh>
    <rPh sb="9" eb="12">
      <t>ホカンボ</t>
    </rPh>
    <phoneticPr fontId="10"/>
  </si>
  <si>
    <t>検査官が定期秘密保全検査を実施した日に係る特定日以後１年</t>
    <rPh sb="0" eb="3">
      <t>ケンサカン</t>
    </rPh>
    <rPh sb="4" eb="6">
      <t>テイキ</t>
    </rPh>
    <rPh sb="6" eb="8">
      <t>ヒミツ</t>
    </rPh>
    <rPh sb="8" eb="12">
      <t>ホゼンケンサ</t>
    </rPh>
    <rPh sb="13" eb="15">
      <t>ジッシ</t>
    </rPh>
    <rPh sb="17" eb="18">
      <t>ヒ</t>
    </rPh>
    <rPh sb="19" eb="20">
      <t>カカ</t>
    </rPh>
    <rPh sb="21" eb="24">
      <t>トクテイビ</t>
    </rPh>
    <rPh sb="24" eb="26">
      <t>イゴ</t>
    </rPh>
    <rPh sb="27" eb="28">
      <t>ネン</t>
    </rPh>
    <phoneticPr fontId="10"/>
  </si>
  <si>
    <t>破棄・廃棄証拠残片保管簿（満了分）</t>
    <rPh sb="0" eb="2">
      <t>ハキ</t>
    </rPh>
    <rPh sb="3" eb="5">
      <t>ハイキ</t>
    </rPh>
    <rPh sb="5" eb="7">
      <t>ショウコ</t>
    </rPh>
    <rPh sb="7" eb="9">
      <t>ザンペン</t>
    </rPh>
    <rPh sb="9" eb="12">
      <t>ホカンボ</t>
    </rPh>
    <rPh sb="13" eb="15">
      <t>マンリョウ</t>
    </rPh>
    <rPh sb="15" eb="16">
      <t>ブン</t>
    </rPh>
    <phoneticPr fontId="10"/>
  </si>
  <si>
    <t>引継証明記録</t>
    <phoneticPr fontId="10"/>
  </si>
  <si>
    <t>情報保証引継証明記録</t>
    <rPh sb="0" eb="2">
      <t>ジョウホウ</t>
    </rPh>
    <rPh sb="2" eb="4">
      <t>ホショウ</t>
    </rPh>
    <rPh sb="4" eb="6">
      <t>ヒキツ</t>
    </rPh>
    <rPh sb="6" eb="10">
      <t>ショウメイキロク</t>
    </rPh>
    <phoneticPr fontId="10"/>
  </si>
  <si>
    <t>〇〇年度情報保証引継証明記録</t>
    <rPh sb="2" eb="4">
      <t>ネンド</t>
    </rPh>
    <rPh sb="4" eb="6">
      <t>ジョウホウ</t>
    </rPh>
    <rPh sb="6" eb="8">
      <t>ホショウ</t>
    </rPh>
    <rPh sb="8" eb="10">
      <t>ヒキツ</t>
    </rPh>
    <rPh sb="10" eb="12">
      <t>ショウメイ</t>
    </rPh>
    <rPh sb="12" eb="14">
      <t>キロク</t>
    </rPh>
    <phoneticPr fontId="10"/>
  </si>
  <si>
    <t>〇〇年度複写機使用記録簿</t>
    <rPh sb="2" eb="4">
      <t>ネンド</t>
    </rPh>
    <rPh sb="4" eb="6">
      <t>フクシャ</t>
    </rPh>
    <rPh sb="6" eb="7">
      <t>キ</t>
    </rPh>
    <rPh sb="7" eb="9">
      <t>シヨウ</t>
    </rPh>
    <rPh sb="9" eb="12">
      <t>キロクボ</t>
    </rPh>
    <phoneticPr fontId="10"/>
  </si>
  <si>
    <t>特定秘密の指定</t>
    <rPh sb="0" eb="2">
      <t>トクテイ</t>
    </rPh>
    <rPh sb="2" eb="4">
      <t>ヒミツ</t>
    </rPh>
    <rPh sb="5" eb="7">
      <t>シテイ</t>
    </rPh>
    <phoneticPr fontId="10"/>
  </si>
  <si>
    <t>〇〇年度特定秘密の指定、変更、延長</t>
    <rPh sb="2" eb="4">
      <t>ネンド</t>
    </rPh>
    <rPh sb="4" eb="6">
      <t>トクテイ</t>
    </rPh>
    <rPh sb="6" eb="8">
      <t>ヒミツ</t>
    </rPh>
    <rPh sb="9" eb="11">
      <t>シテイ</t>
    </rPh>
    <rPh sb="12" eb="14">
      <t>ヘンコウ</t>
    </rPh>
    <rPh sb="15" eb="17">
      <t>エンチョウ</t>
    </rPh>
    <phoneticPr fontId="10"/>
  </si>
  <si>
    <t>達の運用、注意電子計算機情報の取扱い、情報共有要領</t>
    <rPh sb="0" eb="1">
      <t>タツ</t>
    </rPh>
    <rPh sb="2" eb="4">
      <t>ウンヨウ</t>
    </rPh>
    <rPh sb="5" eb="7">
      <t>チュウイ</t>
    </rPh>
    <rPh sb="7" eb="9">
      <t>デンシ</t>
    </rPh>
    <rPh sb="9" eb="12">
      <t>ケイサンキ</t>
    </rPh>
    <rPh sb="12" eb="14">
      <t>ジョウホウ</t>
    </rPh>
    <rPh sb="15" eb="17">
      <t>トリアツカ</t>
    </rPh>
    <rPh sb="19" eb="21">
      <t>ジョウホウ</t>
    </rPh>
    <rPh sb="21" eb="23">
      <t>キョウユウ</t>
    </rPh>
    <rPh sb="23" eb="25">
      <t>ヨウリョウ</t>
    </rPh>
    <phoneticPr fontId="10"/>
  </si>
  <si>
    <t>〇〇年度特定秘密、防衛秘密の保護に関する達の運用
〇〇年度注意文書等及び注意電算機情報の取扱い
〇〇年度情報共有要領
〇〇年度秘密区分等指定の基準
〇〇年度特定秘密、防衛秘密の保護に関する達の運用
〇〇年度秘密保全達</t>
    <rPh sb="2" eb="4">
      <t>ネンド</t>
    </rPh>
    <rPh sb="4" eb="6">
      <t>トクテイ</t>
    </rPh>
    <rPh sb="6" eb="8">
      <t>ヒミツ</t>
    </rPh>
    <rPh sb="9" eb="11">
      <t>ボウエイ</t>
    </rPh>
    <rPh sb="11" eb="13">
      <t>ヒミツ</t>
    </rPh>
    <rPh sb="14" eb="16">
      <t>ホゴ</t>
    </rPh>
    <rPh sb="17" eb="18">
      <t>カン</t>
    </rPh>
    <rPh sb="20" eb="21">
      <t>タツ</t>
    </rPh>
    <rPh sb="22" eb="24">
      <t>ウンヨウ</t>
    </rPh>
    <rPh sb="27" eb="29">
      <t>ネンド</t>
    </rPh>
    <rPh sb="29" eb="31">
      <t>チュウイ</t>
    </rPh>
    <rPh sb="31" eb="33">
      <t>ブンショ</t>
    </rPh>
    <rPh sb="33" eb="34">
      <t>トウ</t>
    </rPh>
    <rPh sb="34" eb="35">
      <t>オヨ</t>
    </rPh>
    <rPh sb="36" eb="38">
      <t>チュウイ</t>
    </rPh>
    <rPh sb="38" eb="41">
      <t>デンサンキ</t>
    </rPh>
    <rPh sb="41" eb="43">
      <t>ジョウホウ</t>
    </rPh>
    <rPh sb="44" eb="46">
      <t>トリアツカ</t>
    </rPh>
    <rPh sb="50" eb="52">
      <t>ネンド</t>
    </rPh>
    <rPh sb="52" eb="54">
      <t>ジョウホウ</t>
    </rPh>
    <rPh sb="54" eb="56">
      <t>キョウユウ</t>
    </rPh>
    <rPh sb="56" eb="58">
      <t>ヨウリョウ</t>
    </rPh>
    <rPh sb="61" eb="63">
      <t>ネンド</t>
    </rPh>
    <rPh sb="63" eb="65">
      <t>ヒミツ</t>
    </rPh>
    <rPh sb="65" eb="67">
      <t>クブン</t>
    </rPh>
    <rPh sb="67" eb="68">
      <t>トウ</t>
    </rPh>
    <rPh sb="68" eb="70">
      <t>シテイ</t>
    </rPh>
    <rPh sb="71" eb="73">
      <t>キジュン</t>
    </rPh>
    <rPh sb="76" eb="78">
      <t>ネンド</t>
    </rPh>
    <rPh sb="78" eb="82">
      <t>トクテイヒミツ</t>
    </rPh>
    <rPh sb="83" eb="87">
      <t>ボウエイヒミツ</t>
    </rPh>
    <rPh sb="88" eb="90">
      <t>ホゴ</t>
    </rPh>
    <rPh sb="91" eb="92">
      <t>カン</t>
    </rPh>
    <rPh sb="94" eb="95">
      <t>タツ</t>
    </rPh>
    <rPh sb="96" eb="98">
      <t>ウンヨウ</t>
    </rPh>
    <rPh sb="101" eb="103">
      <t>ネンド</t>
    </rPh>
    <rPh sb="103" eb="105">
      <t>ヒミツ</t>
    </rPh>
    <rPh sb="105" eb="108">
      <t>ホゼンタツ</t>
    </rPh>
    <phoneticPr fontId="10"/>
  </si>
  <si>
    <t>〇〇年度訓令達の運用</t>
    <rPh sb="2" eb="4">
      <t>ネンド</t>
    </rPh>
    <rPh sb="4" eb="6">
      <t>クンレイ</t>
    </rPh>
    <rPh sb="6" eb="7">
      <t>タツ</t>
    </rPh>
    <rPh sb="8" eb="10">
      <t>ウンヨウ</t>
    </rPh>
    <phoneticPr fontId="10"/>
  </si>
  <si>
    <t>秘密指定簿書、秘密文書等登録簿、秘密文書等保管簿、秘密文書等接受保管簿、特定秘密取扱職員名簿、特定秘密文書等管理番号登録簿、特定秘密文書等管理簿、特定秘密文書等保管簿、関係職員指定簿、秘密区分指定簿、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86">
      <t>カンケイ</t>
    </rPh>
    <rPh sb="86" eb="88">
      <t>ショクイン</t>
    </rPh>
    <rPh sb="88" eb="91">
      <t>シテイボ</t>
    </rPh>
    <rPh sb="92" eb="94">
      <t>ヒミツ</t>
    </rPh>
    <rPh sb="94" eb="96">
      <t>クブン</t>
    </rPh>
    <rPh sb="96" eb="99">
      <t>シテイボ</t>
    </rPh>
    <rPh sb="100" eb="102">
      <t>セツジュ</t>
    </rPh>
    <rPh sb="102" eb="105">
      <t>ホカンボ</t>
    </rPh>
    <phoneticPr fontId="10"/>
  </si>
  <si>
    <t xml:space="preserve">廃棄簿、登録簿、関係職員指定簿
秘密指定書、秘密文書等登録簿
秘密区分指定簿、秘密文書等接受保管簿
秘の指定見直し記録表
秘密文書引継証明録
特定秘密取扱職員名簿
</t>
    <rPh sb="0" eb="3">
      <t>ハイキボ</t>
    </rPh>
    <rPh sb="4" eb="7">
      <t>トウロクボ</t>
    </rPh>
    <rPh sb="8" eb="10">
      <t>カンケイ</t>
    </rPh>
    <rPh sb="10" eb="12">
      <t>ショクイン</t>
    </rPh>
    <rPh sb="12" eb="15">
      <t>シテイボ</t>
    </rPh>
    <rPh sb="16" eb="18">
      <t>ヒミツ</t>
    </rPh>
    <rPh sb="18" eb="20">
      <t>シテイ</t>
    </rPh>
    <rPh sb="20" eb="21">
      <t>ショ</t>
    </rPh>
    <rPh sb="22" eb="24">
      <t>ヒミツ</t>
    </rPh>
    <rPh sb="24" eb="26">
      <t>ブンショ</t>
    </rPh>
    <rPh sb="26" eb="27">
      <t>トウ</t>
    </rPh>
    <rPh sb="27" eb="30">
      <t>トウロクボ</t>
    </rPh>
    <rPh sb="31" eb="33">
      <t>ヒミツ</t>
    </rPh>
    <rPh sb="33" eb="35">
      <t>クブン</t>
    </rPh>
    <rPh sb="35" eb="38">
      <t>シテイボ</t>
    </rPh>
    <rPh sb="39" eb="41">
      <t>ヒミツ</t>
    </rPh>
    <rPh sb="41" eb="43">
      <t>ブンショ</t>
    </rPh>
    <rPh sb="43" eb="44">
      <t>トウ</t>
    </rPh>
    <rPh sb="44" eb="46">
      <t>セツジュ</t>
    </rPh>
    <rPh sb="46" eb="49">
      <t>ホカンボ</t>
    </rPh>
    <rPh sb="50" eb="51">
      <t>ヒ</t>
    </rPh>
    <rPh sb="52" eb="54">
      <t>シテイ</t>
    </rPh>
    <rPh sb="54" eb="56">
      <t>ミナオ</t>
    </rPh>
    <rPh sb="57" eb="60">
      <t>キロクヒョウ</t>
    </rPh>
    <rPh sb="61" eb="63">
      <t>ヒミツ</t>
    </rPh>
    <rPh sb="63" eb="65">
      <t>ブンショ</t>
    </rPh>
    <rPh sb="65" eb="67">
      <t>ヒキツ</t>
    </rPh>
    <rPh sb="67" eb="69">
      <t>ショウメイ</t>
    </rPh>
    <rPh sb="69" eb="70">
      <t>ロク</t>
    </rPh>
    <phoneticPr fontId="10"/>
  </si>
  <si>
    <t xml:space="preserve">〇〇年度特定秘密取扱職員名簿
〇〇年度関係職員指定簿
〇〇年度廃棄簿
〇〇年度接受保管簿
〇〇年度引継証明記録（秘密情報システム用）
</t>
    <rPh sb="2" eb="4">
      <t>ネンド</t>
    </rPh>
    <rPh sb="4" eb="6">
      <t>トクテイ</t>
    </rPh>
    <rPh sb="6" eb="8">
      <t>ヒミツ</t>
    </rPh>
    <rPh sb="8" eb="10">
      <t>トリアツカ</t>
    </rPh>
    <rPh sb="10" eb="12">
      <t>ショクイン</t>
    </rPh>
    <rPh sb="12" eb="14">
      <t>メイボ</t>
    </rPh>
    <rPh sb="17" eb="18">
      <t>ネン</t>
    </rPh>
    <rPh sb="18" eb="19">
      <t>ド</t>
    </rPh>
    <rPh sb="19" eb="21">
      <t>カンケイ</t>
    </rPh>
    <rPh sb="21" eb="23">
      <t>ショクイン</t>
    </rPh>
    <rPh sb="23" eb="26">
      <t>シテイボ</t>
    </rPh>
    <rPh sb="29" eb="31">
      <t>ネンド</t>
    </rPh>
    <rPh sb="31" eb="34">
      <t>ハイキボ</t>
    </rPh>
    <rPh sb="37" eb="39">
      <t>ネンド</t>
    </rPh>
    <rPh sb="39" eb="41">
      <t>セツジュ</t>
    </rPh>
    <rPh sb="41" eb="44">
      <t>ホカンボ</t>
    </rPh>
    <rPh sb="47" eb="49">
      <t>ネンド</t>
    </rPh>
    <rPh sb="49" eb="51">
      <t>ヒキツ</t>
    </rPh>
    <rPh sb="51" eb="53">
      <t>ショウメイ</t>
    </rPh>
    <rPh sb="53" eb="55">
      <t>キロク</t>
    </rPh>
    <rPh sb="56" eb="58">
      <t>ヒミツ</t>
    </rPh>
    <rPh sb="58" eb="60">
      <t>ジョウホウ</t>
    </rPh>
    <rPh sb="64" eb="65">
      <t>ヨウ</t>
    </rPh>
    <phoneticPr fontId="10"/>
  </si>
  <si>
    <t>接受保管簿</t>
    <rPh sb="0" eb="2">
      <t>セツジュ</t>
    </rPh>
    <rPh sb="2" eb="5">
      <t>ホカンボ</t>
    </rPh>
    <phoneticPr fontId="10"/>
  </si>
  <si>
    <t>〇〇年度秘密文書等接受保管簿</t>
    <rPh sb="2" eb="4">
      <t>ネンド</t>
    </rPh>
    <rPh sb="4" eb="6">
      <t>ヒミツ</t>
    </rPh>
    <rPh sb="6" eb="8">
      <t>ブンショ</t>
    </rPh>
    <rPh sb="8" eb="9">
      <t>トウ</t>
    </rPh>
    <rPh sb="9" eb="11">
      <t>セツジュ</t>
    </rPh>
    <rPh sb="11" eb="14">
      <t>ホカンボ</t>
    </rPh>
    <phoneticPr fontId="10"/>
  </si>
  <si>
    <t>注意文書等接受簿</t>
    <rPh sb="0" eb="2">
      <t>チュウイ</t>
    </rPh>
    <rPh sb="2" eb="4">
      <t>ブンショ</t>
    </rPh>
    <rPh sb="4" eb="5">
      <t>トウ</t>
    </rPh>
    <rPh sb="5" eb="8">
      <t>セツジュボ</t>
    </rPh>
    <phoneticPr fontId="10"/>
  </si>
  <si>
    <t>〇〇年度注意文書等接受保管簿</t>
    <rPh sb="2" eb="4">
      <t>ネンド</t>
    </rPh>
    <rPh sb="4" eb="6">
      <t>チュウイ</t>
    </rPh>
    <rPh sb="6" eb="8">
      <t>ブンショ</t>
    </rPh>
    <rPh sb="8" eb="9">
      <t>トウ</t>
    </rPh>
    <rPh sb="9" eb="11">
      <t>セツジュ</t>
    </rPh>
    <rPh sb="11" eb="13">
      <t>ホカン</t>
    </rPh>
    <rPh sb="13" eb="14">
      <t>ボ</t>
    </rPh>
    <phoneticPr fontId="10"/>
  </si>
  <si>
    <t>秘密電子計算機情報点検簿、保全備付簿</t>
    <rPh sb="13" eb="15">
      <t>ホゼン</t>
    </rPh>
    <rPh sb="15" eb="16">
      <t>ソナ</t>
    </rPh>
    <rPh sb="16" eb="18">
      <t>ヅキボ</t>
    </rPh>
    <phoneticPr fontId="10"/>
  </si>
  <si>
    <t xml:space="preserve">〇〇年度システム利用者指定簿（秘密情報システム用）
</t>
    <rPh sb="2" eb="4">
      <t>ネンド</t>
    </rPh>
    <rPh sb="8" eb="11">
      <t>リヨウシャ</t>
    </rPh>
    <rPh sb="11" eb="14">
      <t>シテイボ</t>
    </rPh>
    <rPh sb="15" eb="17">
      <t>ヒミツ</t>
    </rPh>
    <rPh sb="17" eb="19">
      <t>ジョウホウ</t>
    </rPh>
    <rPh sb="23" eb="24">
      <t>ヨウ</t>
    </rPh>
    <phoneticPr fontId="10"/>
  </si>
  <si>
    <t>　</t>
    <phoneticPr fontId="10"/>
  </si>
  <si>
    <t>〇〇年度電子保全備付簿（保全）
〇〇年度秘密保全備付簿</t>
    <rPh sb="2" eb="4">
      <t>ネンド</t>
    </rPh>
    <rPh sb="18" eb="20">
      <t>ネンド</t>
    </rPh>
    <phoneticPr fontId="10"/>
  </si>
  <si>
    <t>編成に関する文書</t>
    <rPh sb="0" eb="2">
      <t>ヘンセイ</t>
    </rPh>
    <rPh sb="3" eb="4">
      <t>カン</t>
    </rPh>
    <rPh sb="6" eb="8">
      <t>ブンショ</t>
    </rPh>
    <phoneticPr fontId="10"/>
  </si>
  <si>
    <t>〇〇年度第１師団司令部の編成
〇〇年度指定充足等人員基準</t>
    <rPh sb="2" eb="4">
      <t>ネンド</t>
    </rPh>
    <rPh sb="4" eb="5">
      <t>ダイ</t>
    </rPh>
    <rPh sb="6" eb="8">
      <t>シダン</t>
    </rPh>
    <rPh sb="8" eb="11">
      <t>シレイブ</t>
    </rPh>
    <rPh sb="12" eb="14">
      <t>ヘンセイ</t>
    </rPh>
    <rPh sb="17" eb="19">
      <t>ネンド</t>
    </rPh>
    <rPh sb="19" eb="21">
      <t>シテイ</t>
    </rPh>
    <rPh sb="21" eb="23">
      <t>ジュウソク</t>
    </rPh>
    <rPh sb="23" eb="24">
      <t>トウ</t>
    </rPh>
    <rPh sb="24" eb="26">
      <t>ジンイン</t>
    </rPh>
    <rPh sb="26" eb="28">
      <t>キジュン</t>
    </rPh>
    <phoneticPr fontId="10"/>
  </si>
  <si>
    <t>以下について移管
・陸上自衛隊の組織及び機能並びに政策の検討過程、決定、実施及び実績に関する重要な情報が記録された文書</t>
    <rPh sb="0" eb="2">
      <t>イカ</t>
    </rPh>
    <rPh sb="6" eb="8">
      <t>イカン</t>
    </rPh>
    <phoneticPr fontId="10"/>
  </si>
  <si>
    <t>〇〇年度隊務運営計画</t>
    <rPh sb="2" eb="4">
      <t>ネンド</t>
    </rPh>
    <rPh sb="4" eb="6">
      <t>タイム</t>
    </rPh>
    <rPh sb="6" eb="8">
      <t>ウンエイ</t>
    </rPh>
    <rPh sb="8" eb="10">
      <t>ケイカク</t>
    </rPh>
    <phoneticPr fontId="10"/>
  </si>
  <si>
    <t>〇〇年度隊務運営計画（４年度のみ）</t>
    <rPh sb="2" eb="4">
      <t>ネンド</t>
    </rPh>
    <rPh sb="4" eb="6">
      <t>タイム</t>
    </rPh>
    <rPh sb="6" eb="8">
      <t>ウンエイ</t>
    </rPh>
    <rPh sb="8" eb="10">
      <t>ケイカク</t>
    </rPh>
    <rPh sb="12" eb="14">
      <t>ネンド</t>
    </rPh>
    <phoneticPr fontId="10"/>
  </si>
  <si>
    <t>〇〇年度２０２０年東京オリンピック競技大会・東京パラリンピック競技大会支援</t>
    <rPh sb="2" eb="4">
      <t>ネンド</t>
    </rPh>
    <rPh sb="8" eb="9">
      <t>ネン</t>
    </rPh>
    <rPh sb="9" eb="11">
      <t>トウキョウ</t>
    </rPh>
    <rPh sb="17" eb="19">
      <t>キョウギ</t>
    </rPh>
    <rPh sb="19" eb="21">
      <t>タイカイ</t>
    </rPh>
    <rPh sb="22" eb="24">
      <t>トウキョウ</t>
    </rPh>
    <rPh sb="31" eb="33">
      <t>キョウギ</t>
    </rPh>
    <rPh sb="33" eb="35">
      <t>タイカイ</t>
    </rPh>
    <rPh sb="35" eb="37">
      <t>シエン</t>
    </rPh>
    <phoneticPr fontId="10"/>
  </si>
  <si>
    <t>〇〇年度非常勤務態勢移行</t>
    <rPh sb="2" eb="4">
      <t>ネンド</t>
    </rPh>
    <rPh sb="4" eb="6">
      <t>ヒジョウ</t>
    </rPh>
    <rPh sb="6" eb="8">
      <t>キンム</t>
    </rPh>
    <rPh sb="8" eb="10">
      <t>タイセイ</t>
    </rPh>
    <rPh sb="10" eb="12">
      <t>イコウ</t>
    </rPh>
    <phoneticPr fontId="10"/>
  </si>
  <si>
    <t>防衛、警備計画等</t>
    <rPh sb="0" eb="2">
      <t>ボウエイ</t>
    </rPh>
    <rPh sb="3" eb="5">
      <t>ケイビ</t>
    </rPh>
    <rPh sb="5" eb="7">
      <t>ケイカク</t>
    </rPh>
    <rPh sb="7" eb="8">
      <t>トウ</t>
    </rPh>
    <phoneticPr fontId="10"/>
  </si>
  <si>
    <t xml:space="preserve">〇〇年度災害派遣業務の参考
〇〇年度防衛・警備等計画の作成等情報の取扱い
</t>
    <rPh sb="16" eb="18">
      <t>ネンド</t>
    </rPh>
    <rPh sb="18" eb="20">
      <t>ボウエイ</t>
    </rPh>
    <rPh sb="21" eb="23">
      <t>ケイビ</t>
    </rPh>
    <rPh sb="23" eb="24">
      <t>トウ</t>
    </rPh>
    <rPh sb="24" eb="26">
      <t>ケイカク</t>
    </rPh>
    <rPh sb="27" eb="30">
      <t>サクセイトウ</t>
    </rPh>
    <rPh sb="30" eb="32">
      <t>ジョウホウ</t>
    </rPh>
    <rPh sb="33" eb="35">
      <t>トリアツカイ</t>
    </rPh>
    <phoneticPr fontId="10"/>
  </si>
  <si>
    <t xml:space="preserve">以下について移管
・陸上自衛隊の組織及び機能並びに政策の検討過程、決定、実施及び実績に関する重要な情報が記載された文書
</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キサイ</t>
    </rPh>
    <rPh sb="57" eb="59">
      <t>ブンショ</t>
    </rPh>
    <phoneticPr fontId="10"/>
  </si>
  <si>
    <t>作戦規定、不足事態対処、災害派遣の参考資料、航空機の搭乗者呼名、武器使用教範、警護出動国内法令運用要領</t>
    <rPh sb="0" eb="2">
      <t>サクセン</t>
    </rPh>
    <rPh sb="2" eb="4">
      <t>キテイ</t>
    </rPh>
    <rPh sb="5" eb="7">
      <t>フソク</t>
    </rPh>
    <rPh sb="7" eb="9">
      <t>ジタイ</t>
    </rPh>
    <rPh sb="9" eb="11">
      <t>タイショ</t>
    </rPh>
    <rPh sb="12" eb="14">
      <t>サイガイ</t>
    </rPh>
    <rPh sb="14" eb="16">
      <t>ハケン</t>
    </rPh>
    <rPh sb="17" eb="19">
      <t>サンコウ</t>
    </rPh>
    <rPh sb="19" eb="21">
      <t>シリョウ</t>
    </rPh>
    <rPh sb="22" eb="25">
      <t>コウクウキ</t>
    </rPh>
    <rPh sb="26" eb="29">
      <t>トウジョウシャ</t>
    </rPh>
    <rPh sb="29" eb="31">
      <t>コメイ</t>
    </rPh>
    <rPh sb="32" eb="34">
      <t>ブキ</t>
    </rPh>
    <rPh sb="34" eb="36">
      <t>シヨウ</t>
    </rPh>
    <rPh sb="36" eb="38">
      <t>キョウハン</t>
    </rPh>
    <rPh sb="39" eb="41">
      <t>ケイゴ</t>
    </rPh>
    <rPh sb="41" eb="43">
      <t>シュツドウ</t>
    </rPh>
    <rPh sb="43" eb="45">
      <t>コクナイ</t>
    </rPh>
    <rPh sb="45" eb="47">
      <t>ホウレイ</t>
    </rPh>
    <rPh sb="47" eb="49">
      <t>ウンヨウ</t>
    </rPh>
    <rPh sb="49" eb="51">
      <t>ヨウリョウ</t>
    </rPh>
    <phoneticPr fontId="10"/>
  </si>
  <si>
    <t>〇〇年度作戦規定
〇〇年度官舎不足事態対処
〇〇年度航空機の搭乗者呼名
〇〇年度陸上自衛隊武器使用教範
〇〇年度警護出動国内法令運用要領
〇〇年度防衛警備等計画の作戦及び廃止</t>
    <rPh sb="2" eb="4">
      <t>ネンド</t>
    </rPh>
    <rPh sb="4" eb="6">
      <t>サクセン</t>
    </rPh>
    <rPh sb="6" eb="8">
      <t>キテイ</t>
    </rPh>
    <rPh sb="11" eb="13">
      <t>ネンド</t>
    </rPh>
    <rPh sb="13" eb="15">
      <t>カンシャ</t>
    </rPh>
    <rPh sb="15" eb="17">
      <t>フソク</t>
    </rPh>
    <rPh sb="17" eb="19">
      <t>ジタイ</t>
    </rPh>
    <rPh sb="19" eb="21">
      <t>タイショ</t>
    </rPh>
    <rPh sb="24" eb="26">
      <t>ネンド</t>
    </rPh>
    <rPh sb="26" eb="29">
      <t>コウクウキ</t>
    </rPh>
    <rPh sb="30" eb="33">
      <t>トウジョウシャ</t>
    </rPh>
    <rPh sb="33" eb="35">
      <t>コメイ</t>
    </rPh>
    <rPh sb="38" eb="40">
      <t>ネンド</t>
    </rPh>
    <rPh sb="40" eb="45">
      <t>リクジョウジエイタイ</t>
    </rPh>
    <rPh sb="45" eb="47">
      <t>ブキ</t>
    </rPh>
    <rPh sb="47" eb="51">
      <t>シヨウキョウハン</t>
    </rPh>
    <rPh sb="54" eb="56">
      <t>ネンド</t>
    </rPh>
    <rPh sb="56" eb="58">
      <t>ケイゴ</t>
    </rPh>
    <rPh sb="58" eb="60">
      <t>シュツドウ</t>
    </rPh>
    <rPh sb="60" eb="62">
      <t>コクナイ</t>
    </rPh>
    <rPh sb="62" eb="64">
      <t>ホウレイ</t>
    </rPh>
    <rPh sb="64" eb="66">
      <t>ウンヨウ</t>
    </rPh>
    <rPh sb="66" eb="68">
      <t>ヨウリョウ</t>
    </rPh>
    <rPh sb="71" eb="73">
      <t>ネンド</t>
    </rPh>
    <rPh sb="73" eb="75">
      <t>ボウエイ</t>
    </rPh>
    <rPh sb="75" eb="77">
      <t>ケイビ</t>
    </rPh>
    <rPh sb="77" eb="78">
      <t>トウ</t>
    </rPh>
    <rPh sb="78" eb="80">
      <t>ケイカク</t>
    </rPh>
    <rPh sb="81" eb="83">
      <t>サクセン</t>
    </rPh>
    <rPh sb="83" eb="84">
      <t>オヨ</t>
    </rPh>
    <rPh sb="85" eb="87">
      <t>ハイシ</t>
    </rPh>
    <phoneticPr fontId="10"/>
  </si>
  <si>
    <t>〇〇年度年度在外邦人等輸送計画</t>
    <rPh sb="2" eb="4">
      <t>ネンド</t>
    </rPh>
    <rPh sb="4" eb="6">
      <t>ネンド</t>
    </rPh>
    <rPh sb="6" eb="8">
      <t>ザイガイ</t>
    </rPh>
    <rPh sb="8" eb="10">
      <t>ホウジン</t>
    </rPh>
    <rPh sb="10" eb="11">
      <t>トウ</t>
    </rPh>
    <rPh sb="11" eb="13">
      <t>ユソウ</t>
    </rPh>
    <rPh sb="13" eb="15">
      <t>ケイカク</t>
    </rPh>
    <phoneticPr fontId="10"/>
  </si>
  <si>
    <t>〇〇年度災害派遣計画</t>
    <rPh sb="2" eb="4">
      <t>ネンド</t>
    </rPh>
    <rPh sb="4" eb="6">
      <t>サイガイ</t>
    </rPh>
    <rPh sb="6" eb="10">
      <t>ハケンケイカク</t>
    </rPh>
    <phoneticPr fontId="10"/>
  </si>
  <si>
    <t>電子計算機持出し簿、自宅の私有パソコン等確認表、電子計算機配置図</t>
    <rPh sb="24" eb="26">
      <t>デンシ</t>
    </rPh>
    <rPh sb="26" eb="29">
      <t>ケイサンキ</t>
    </rPh>
    <rPh sb="29" eb="32">
      <t>ハイチズ</t>
    </rPh>
    <phoneticPr fontId="10"/>
  </si>
  <si>
    <t>〇〇年度自宅の私有パソコン確認表
〇〇年度電子計算機持出し簿
〇〇年度電子計算機配置図</t>
    <rPh sb="2" eb="4">
      <t>ネンド</t>
    </rPh>
    <rPh sb="4" eb="6">
      <t>ジタク</t>
    </rPh>
    <rPh sb="7" eb="9">
      <t>シユウ</t>
    </rPh>
    <rPh sb="13" eb="16">
      <t>カクニンヒョウ</t>
    </rPh>
    <rPh sb="19" eb="21">
      <t>ネンド</t>
    </rPh>
    <rPh sb="21" eb="23">
      <t>デンシ</t>
    </rPh>
    <rPh sb="23" eb="26">
      <t>ケイサンキ</t>
    </rPh>
    <rPh sb="26" eb="28">
      <t>モチダ</t>
    </rPh>
    <rPh sb="29" eb="30">
      <t>ボ</t>
    </rPh>
    <rPh sb="33" eb="35">
      <t>ネンド</t>
    </rPh>
    <rPh sb="35" eb="37">
      <t>デンシ</t>
    </rPh>
    <rPh sb="37" eb="40">
      <t>ケイサンキ</t>
    </rPh>
    <rPh sb="40" eb="43">
      <t>ハイチズ</t>
    </rPh>
    <phoneticPr fontId="10"/>
  </si>
  <si>
    <t>電子計算機管理簿</t>
    <rPh sb="0" eb="2">
      <t>デンシ</t>
    </rPh>
    <rPh sb="2" eb="5">
      <t>ケイサンキ</t>
    </rPh>
    <rPh sb="5" eb="8">
      <t>カンリボ</t>
    </rPh>
    <phoneticPr fontId="10"/>
  </si>
  <si>
    <t>〇〇年度電子計算機登録簿（満了分）
〇〇年度電子計算機使用一覧</t>
    <rPh sb="2" eb="4">
      <t>ネンド</t>
    </rPh>
    <rPh sb="4" eb="6">
      <t>デンシ</t>
    </rPh>
    <rPh sb="6" eb="9">
      <t>ケイサンキ</t>
    </rPh>
    <rPh sb="9" eb="12">
      <t>トウロクボ</t>
    </rPh>
    <rPh sb="13" eb="16">
      <t>マンリョウブン</t>
    </rPh>
    <rPh sb="20" eb="22">
      <t>ネンド</t>
    </rPh>
    <rPh sb="22" eb="24">
      <t>デンシ</t>
    </rPh>
    <rPh sb="24" eb="27">
      <t>ケイサンキ</t>
    </rPh>
    <rPh sb="27" eb="29">
      <t>シヨウ</t>
    </rPh>
    <rPh sb="29" eb="31">
      <t>イチラン</t>
    </rPh>
    <phoneticPr fontId="10"/>
  </si>
  <si>
    <t>可搬記憶媒体持出し簿、可搬記憶媒体使用記録簿、可搬記憶媒体保管庫鍵接受簿、点検簿</t>
    <rPh sb="23" eb="25">
      <t>カハン</t>
    </rPh>
    <rPh sb="25" eb="27">
      <t>キオク</t>
    </rPh>
    <rPh sb="27" eb="29">
      <t>バイタイ</t>
    </rPh>
    <rPh sb="29" eb="32">
      <t>ホカンコ</t>
    </rPh>
    <rPh sb="32" eb="33">
      <t>カギ</t>
    </rPh>
    <rPh sb="33" eb="36">
      <t>セツジュボ</t>
    </rPh>
    <rPh sb="37" eb="40">
      <t>テンケンボ</t>
    </rPh>
    <phoneticPr fontId="10"/>
  </si>
  <si>
    <t xml:space="preserve">〇〇年度可搬記憶媒体□□簿
（□□には、具体例から記載）
</t>
    <rPh sb="2" eb="4">
      <t>ネンド</t>
    </rPh>
    <rPh sb="4" eb="10">
      <t>カハンキオクバイタイ</t>
    </rPh>
    <rPh sb="12" eb="13">
      <t>ボ</t>
    </rPh>
    <rPh sb="20" eb="22">
      <t>グタイ</t>
    </rPh>
    <rPh sb="22" eb="23">
      <t>レイ</t>
    </rPh>
    <rPh sb="25" eb="27">
      <t>キサイ</t>
    </rPh>
    <phoneticPr fontId="10"/>
  </si>
  <si>
    <t xml:space="preserve">可搬記憶媒体登録簿
</t>
    <rPh sb="0" eb="2">
      <t>カハン</t>
    </rPh>
    <rPh sb="2" eb="4">
      <t>キオク</t>
    </rPh>
    <rPh sb="4" eb="6">
      <t>バイタイ</t>
    </rPh>
    <rPh sb="6" eb="9">
      <t>トウロクボ</t>
    </rPh>
    <phoneticPr fontId="10"/>
  </si>
  <si>
    <t>〇〇年度訓練可搬記憶媒体登録簿</t>
    <rPh sb="2" eb="4">
      <t>ネンド</t>
    </rPh>
    <rPh sb="4" eb="6">
      <t>クンレン</t>
    </rPh>
    <rPh sb="6" eb="12">
      <t>カハンキオクバイタイ</t>
    </rPh>
    <rPh sb="12" eb="14">
      <t>トウロク</t>
    </rPh>
    <rPh sb="14" eb="15">
      <t>ボ</t>
    </rPh>
    <phoneticPr fontId="10"/>
  </si>
  <si>
    <t>〇〇年度システム利用者指定簿陸自インターネット（満了分）</t>
    <rPh sb="2" eb="3">
      <t>ネン</t>
    </rPh>
    <rPh sb="3" eb="4">
      <t>ド</t>
    </rPh>
    <rPh sb="8" eb="11">
      <t>リヨウシャ</t>
    </rPh>
    <rPh sb="11" eb="14">
      <t>シテイボ</t>
    </rPh>
    <rPh sb="14" eb="15">
      <t>リク</t>
    </rPh>
    <rPh sb="15" eb="16">
      <t>ジ</t>
    </rPh>
    <rPh sb="24" eb="27">
      <t>マンリョウブン</t>
    </rPh>
    <phoneticPr fontId="10"/>
  </si>
  <si>
    <t>〇〇年度情報保証自己点検結果</t>
    <rPh sb="2" eb="4">
      <t>ネンド</t>
    </rPh>
    <rPh sb="4" eb="6">
      <t>ジョウホウ</t>
    </rPh>
    <rPh sb="6" eb="8">
      <t>ホショウ</t>
    </rPh>
    <rPh sb="8" eb="10">
      <t>ジコ</t>
    </rPh>
    <rPh sb="10" eb="12">
      <t>テンケン</t>
    </rPh>
    <rPh sb="12" eb="14">
      <t>ケッカ</t>
    </rPh>
    <phoneticPr fontId="10"/>
  </si>
  <si>
    <t>秘匿措置解除許可簿、ファイル暗号化ソフト利用者の管理一覧表、ファイル暗号化ソフト等受領書、師団の情報保証</t>
    <rPh sb="0" eb="2">
      <t>ヒトク</t>
    </rPh>
    <rPh sb="2" eb="4">
      <t>ソチ</t>
    </rPh>
    <rPh sb="4" eb="6">
      <t>カイジョ</t>
    </rPh>
    <rPh sb="6" eb="8">
      <t>キョカ</t>
    </rPh>
    <rPh sb="8" eb="9">
      <t>ボ</t>
    </rPh>
    <rPh sb="45" eb="47">
      <t>シダン</t>
    </rPh>
    <rPh sb="48" eb="50">
      <t>ジョウホウ</t>
    </rPh>
    <rPh sb="50" eb="52">
      <t>ホショウ</t>
    </rPh>
    <phoneticPr fontId="10"/>
  </si>
  <si>
    <t>〇〇年度秘匿解除許可簿
〇〇年度情報システム間のデータ移行
〇〇年度第１師団の情報保証</t>
    <rPh sb="2" eb="4">
      <t>ネンド</t>
    </rPh>
    <rPh sb="4" eb="6">
      <t>ヒトク</t>
    </rPh>
    <rPh sb="6" eb="8">
      <t>カイジョ</t>
    </rPh>
    <rPh sb="8" eb="11">
      <t>キョカボ</t>
    </rPh>
    <rPh sb="14" eb="16">
      <t>ネンド</t>
    </rPh>
    <rPh sb="16" eb="18">
      <t>ジョウホウ</t>
    </rPh>
    <rPh sb="22" eb="23">
      <t>カン</t>
    </rPh>
    <rPh sb="27" eb="29">
      <t>イコウ</t>
    </rPh>
    <rPh sb="32" eb="34">
      <t>ネンド</t>
    </rPh>
    <rPh sb="34" eb="35">
      <t>ダイ</t>
    </rPh>
    <rPh sb="36" eb="38">
      <t>シダン</t>
    </rPh>
    <rPh sb="39" eb="41">
      <t>ジョウホウ</t>
    </rPh>
    <rPh sb="41" eb="43">
      <t>ホショウ</t>
    </rPh>
    <phoneticPr fontId="10"/>
  </si>
  <si>
    <t>情報保証誓約書、同意書、情報保証組織図</t>
    <rPh sb="0" eb="2">
      <t>ジョウホウ</t>
    </rPh>
    <rPh sb="2" eb="4">
      <t>ホショウ</t>
    </rPh>
    <rPh sb="4" eb="7">
      <t>セイヤクショ</t>
    </rPh>
    <rPh sb="8" eb="11">
      <t>ドウイショ</t>
    </rPh>
    <rPh sb="12" eb="14">
      <t>ジョウホウ</t>
    </rPh>
    <rPh sb="14" eb="16">
      <t>ホショウ</t>
    </rPh>
    <rPh sb="16" eb="19">
      <t>ソシキズ</t>
    </rPh>
    <phoneticPr fontId="10"/>
  </si>
  <si>
    <t>情報保証誓約書
同意書（情報保証）
情報保証組織図</t>
    <rPh sb="0" eb="2">
      <t>ジョウホウ</t>
    </rPh>
    <rPh sb="2" eb="4">
      <t>ホショウ</t>
    </rPh>
    <rPh sb="4" eb="7">
      <t>セイヤクショ</t>
    </rPh>
    <rPh sb="8" eb="11">
      <t>ドウイショ</t>
    </rPh>
    <rPh sb="12" eb="16">
      <t>ジョウホウホショウ</t>
    </rPh>
    <rPh sb="18" eb="20">
      <t>ジョウホウ</t>
    </rPh>
    <rPh sb="20" eb="22">
      <t>ホショウ</t>
    </rPh>
    <rPh sb="22" eb="25">
      <t>ソシキズ</t>
    </rPh>
    <phoneticPr fontId="10"/>
  </si>
  <si>
    <t>〇〇年度情報保証組織図（満了分）
〇〇年度情報保証誓約書（満了分）
〇〇年度同意書（情報保証）（満了分）</t>
    <rPh sb="2" eb="4">
      <t>ネンド</t>
    </rPh>
    <rPh sb="4" eb="6">
      <t>ジョウホウ</t>
    </rPh>
    <rPh sb="6" eb="8">
      <t>ホショウ</t>
    </rPh>
    <rPh sb="8" eb="11">
      <t>ソシキズ</t>
    </rPh>
    <rPh sb="12" eb="15">
      <t>マンリョウブン</t>
    </rPh>
    <rPh sb="19" eb="21">
      <t>ネンド</t>
    </rPh>
    <rPh sb="21" eb="23">
      <t>ジョウホウ</t>
    </rPh>
    <rPh sb="23" eb="25">
      <t>ホショウ</t>
    </rPh>
    <rPh sb="25" eb="28">
      <t>セイヤクショ</t>
    </rPh>
    <rPh sb="29" eb="32">
      <t>マンリョウブン</t>
    </rPh>
    <rPh sb="36" eb="38">
      <t>ネンド</t>
    </rPh>
    <rPh sb="38" eb="41">
      <t>ドウイショ</t>
    </rPh>
    <rPh sb="42" eb="46">
      <t>ジョウホウホショウ</t>
    </rPh>
    <rPh sb="48" eb="51">
      <t>マンリョウブン</t>
    </rPh>
    <phoneticPr fontId="10"/>
  </si>
  <si>
    <t>暗号作業紙等破棄簿、暗号従事者指定簿</t>
    <rPh sb="10" eb="12">
      <t>アンゴウ</t>
    </rPh>
    <rPh sb="12" eb="15">
      <t>ジュウジシャ</t>
    </rPh>
    <rPh sb="15" eb="17">
      <t>シテイ</t>
    </rPh>
    <rPh sb="17" eb="18">
      <t>ボ</t>
    </rPh>
    <phoneticPr fontId="10"/>
  </si>
  <si>
    <t>ファイル暗号化ソフト点検表
ファイル暗号化ソフト利用者一覧</t>
    <rPh sb="4" eb="7">
      <t>アンゴウカ</t>
    </rPh>
    <rPh sb="10" eb="13">
      <t>テンケンヒョウ</t>
    </rPh>
    <rPh sb="18" eb="21">
      <t>アンゴウカ</t>
    </rPh>
    <rPh sb="24" eb="27">
      <t>リヨウシャ</t>
    </rPh>
    <rPh sb="27" eb="29">
      <t>イチラン</t>
    </rPh>
    <phoneticPr fontId="10"/>
  </si>
  <si>
    <t>〇〇年度暗号従事者指定簿（満了分）（～令和元年度作成分）</t>
    <rPh sb="2" eb="4">
      <t>ネンド</t>
    </rPh>
    <rPh sb="4" eb="6">
      <t>アンゴウ</t>
    </rPh>
    <rPh sb="6" eb="9">
      <t>ジュウジシャ</t>
    </rPh>
    <rPh sb="9" eb="12">
      <t>シテイボ</t>
    </rPh>
    <rPh sb="13" eb="16">
      <t>マンリョウブン</t>
    </rPh>
    <rPh sb="19" eb="21">
      <t>レイワ</t>
    </rPh>
    <rPh sb="21" eb="24">
      <t>ガンネンド</t>
    </rPh>
    <rPh sb="24" eb="27">
      <t>サクセイブン</t>
    </rPh>
    <phoneticPr fontId="10"/>
  </si>
  <si>
    <t>暗号従事者指定簿</t>
    <rPh sb="0" eb="2">
      <t>アンゴウ</t>
    </rPh>
    <rPh sb="2" eb="5">
      <t>ジュウジシャ</t>
    </rPh>
    <rPh sb="5" eb="8">
      <t>シテイボ</t>
    </rPh>
    <phoneticPr fontId="10"/>
  </si>
  <si>
    <t>〇〇年度暗号従事者指定簿（満了分）</t>
    <rPh sb="2" eb="4">
      <t>ネンド</t>
    </rPh>
    <rPh sb="4" eb="6">
      <t>アンゴウ</t>
    </rPh>
    <rPh sb="6" eb="9">
      <t>ジュウジシャ</t>
    </rPh>
    <rPh sb="9" eb="12">
      <t>シテイボ</t>
    </rPh>
    <rPh sb="13" eb="16">
      <t>マンリョウブン</t>
    </rPh>
    <phoneticPr fontId="10"/>
  </si>
  <si>
    <t>点検表</t>
    <rPh sb="0" eb="3">
      <t>テンケンヒョウ</t>
    </rPh>
    <phoneticPr fontId="10"/>
  </si>
  <si>
    <t>〇〇年度ファイル暗号化ソフト点検表</t>
    <rPh sb="2" eb="4">
      <t>ネンド</t>
    </rPh>
    <rPh sb="8" eb="11">
      <t>アンゴウカ</t>
    </rPh>
    <rPh sb="14" eb="17">
      <t>テンケンヒョウ</t>
    </rPh>
    <phoneticPr fontId="10"/>
  </si>
  <si>
    <t>〇〇年度クローズ系クラウドシステムの運用
〇〇年度スタンドアロン型情報システム運用及び維持管理要領
〇〇年度業務システムの運用及び維持管理要領</t>
    <rPh sb="2" eb="4">
      <t>ネンド</t>
    </rPh>
    <rPh sb="8" eb="9">
      <t>ケイ</t>
    </rPh>
    <rPh sb="18" eb="20">
      <t>ウンヨウ</t>
    </rPh>
    <rPh sb="23" eb="25">
      <t>ネンド</t>
    </rPh>
    <rPh sb="32" eb="33">
      <t>ガタ</t>
    </rPh>
    <rPh sb="33" eb="35">
      <t>ジョウホウ</t>
    </rPh>
    <rPh sb="39" eb="41">
      <t>ウンヨウ</t>
    </rPh>
    <rPh sb="41" eb="42">
      <t>オヨ</t>
    </rPh>
    <rPh sb="43" eb="45">
      <t>イジ</t>
    </rPh>
    <rPh sb="45" eb="47">
      <t>カンリ</t>
    </rPh>
    <rPh sb="47" eb="49">
      <t>ヨウリョウ</t>
    </rPh>
    <rPh sb="52" eb="54">
      <t>ネンド</t>
    </rPh>
    <rPh sb="54" eb="56">
      <t>ギョウム</t>
    </rPh>
    <rPh sb="61" eb="63">
      <t>ウンヨウ</t>
    </rPh>
    <rPh sb="63" eb="64">
      <t>オヨ</t>
    </rPh>
    <rPh sb="65" eb="67">
      <t>イジ</t>
    </rPh>
    <rPh sb="67" eb="69">
      <t>カンリ</t>
    </rPh>
    <rPh sb="69" eb="71">
      <t>ヨウリョウ</t>
    </rPh>
    <phoneticPr fontId="10"/>
  </si>
  <si>
    <t>〇〇年度国際緊急援助隊派遣基本計画
〇〇年度国際緊急援助活動</t>
    <phoneticPr fontId="10"/>
  </si>
  <si>
    <t>管理換</t>
    <rPh sb="0" eb="2">
      <t>カンリ</t>
    </rPh>
    <rPh sb="2" eb="3">
      <t>カ</t>
    </rPh>
    <phoneticPr fontId="10"/>
  </si>
  <si>
    <t>〇〇年度需品器材の管理換</t>
    <rPh sb="2" eb="3">
      <t>ネン</t>
    </rPh>
    <rPh sb="3" eb="4">
      <t>ド</t>
    </rPh>
    <rPh sb="4" eb="6">
      <t>ジュヒン</t>
    </rPh>
    <rPh sb="6" eb="8">
      <t>キザイ</t>
    </rPh>
    <rPh sb="9" eb="11">
      <t>カンリ</t>
    </rPh>
    <rPh sb="11" eb="12">
      <t>カ</t>
    </rPh>
    <phoneticPr fontId="10"/>
  </si>
  <si>
    <t>〇〇年度有料道路利用申請書</t>
    <rPh sb="2" eb="4">
      <t>ネンド</t>
    </rPh>
    <rPh sb="4" eb="8">
      <t>ユウリョウドウロ</t>
    </rPh>
    <rPh sb="8" eb="10">
      <t>リヨウ</t>
    </rPh>
    <rPh sb="10" eb="13">
      <t>シンセイショ</t>
    </rPh>
    <phoneticPr fontId="10"/>
  </si>
  <si>
    <t>鉄道輸送請求書</t>
    <rPh sb="0" eb="2">
      <t>テツドウ</t>
    </rPh>
    <rPh sb="2" eb="4">
      <t>ユソウ</t>
    </rPh>
    <rPh sb="4" eb="7">
      <t>セイキュウショ</t>
    </rPh>
    <phoneticPr fontId="10"/>
  </si>
  <si>
    <t>〇〇年度鉄道輸送請求書</t>
    <rPh sb="2" eb="4">
      <t>ネンド</t>
    </rPh>
    <rPh sb="4" eb="6">
      <t>テツドウ</t>
    </rPh>
    <rPh sb="6" eb="8">
      <t>ユソウ</t>
    </rPh>
    <rPh sb="8" eb="11">
      <t>セイキュウショ</t>
    </rPh>
    <phoneticPr fontId="10"/>
  </si>
  <si>
    <t>〇〇年度師団計画事業</t>
    <rPh sb="2" eb="4">
      <t>ネンド</t>
    </rPh>
    <rPh sb="4" eb="6">
      <t>シダン</t>
    </rPh>
    <rPh sb="6" eb="8">
      <t>ケイカク</t>
    </rPh>
    <rPh sb="8" eb="10">
      <t>ジギョウ</t>
    </rPh>
    <phoneticPr fontId="10"/>
  </si>
  <si>
    <t>〇〇年度輸送統制</t>
    <rPh sb="2" eb="4">
      <t>ネンド</t>
    </rPh>
    <rPh sb="4" eb="6">
      <t>ユソウ</t>
    </rPh>
    <rPh sb="6" eb="8">
      <t>トウセイ</t>
    </rPh>
    <phoneticPr fontId="10"/>
  </si>
  <si>
    <t>○○年度車両運行管理</t>
    <rPh sb="2" eb="3">
      <t>ネン</t>
    </rPh>
    <rPh sb="3" eb="4">
      <t>ド</t>
    </rPh>
    <rPh sb="4" eb="8">
      <t>シャリョウウンコウ</t>
    </rPh>
    <rPh sb="8" eb="10">
      <t>カンリ</t>
    </rPh>
    <phoneticPr fontId="10"/>
  </si>
  <si>
    <t>特技の検定・認定に関する文書</t>
    <rPh sb="0" eb="2">
      <t>トクギ</t>
    </rPh>
    <rPh sb="3" eb="5">
      <t>ケンテイ</t>
    </rPh>
    <rPh sb="6" eb="8">
      <t>ニンテイ</t>
    </rPh>
    <rPh sb="9" eb="10">
      <t>カン</t>
    </rPh>
    <rPh sb="12" eb="14">
      <t>ブンショ</t>
    </rPh>
    <phoneticPr fontId="10"/>
  </si>
  <si>
    <t>〇〇年度小火器射撃検定資認定</t>
    <rPh sb="2" eb="4">
      <t>ネンド</t>
    </rPh>
    <rPh sb="4" eb="7">
      <t>ショウカキ</t>
    </rPh>
    <rPh sb="7" eb="9">
      <t>シャゲキ</t>
    </rPh>
    <rPh sb="9" eb="11">
      <t>ケンテイ</t>
    </rPh>
    <rPh sb="11" eb="12">
      <t>シ</t>
    </rPh>
    <rPh sb="12" eb="14">
      <t>ニンテイ</t>
    </rPh>
    <phoneticPr fontId="10"/>
  </si>
  <si>
    <t>〇〇年度訓練基準</t>
    <rPh sb="2" eb="4">
      <t>ネンド</t>
    </rPh>
    <rPh sb="4" eb="8">
      <t>クンレンキジュン</t>
    </rPh>
    <phoneticPr fontId="10"/>
  </si>
  <si>
    <t>〇〇年度射撃検定</t>
    <rPh sb="2" eb="4">
      <t>ネンド</t>
    </rPh>
    <rPh sb="4" eb="6">
      <t>シャゲキ</t>
    </rPh>
    <rPh sb="6" eb="8">
      <t>ケンテイ</t>
    </rPh>
    <phoneticPr fontId="10"/>
  </si>
  <si>
    <t>〇〇年度体力検定</t>
    <rPh sb="2" eb="4">
      <t>ネンド</t>
    </rPh>
    <rPh sb="4" eb="6">
      <t>タイリョク</t>
    </rPh>
    <rPh sb="6" eb="8">
      <t>ケンテイ</t>
    </rPh>
    <phoneticPr fontId="10"/>
  </si>
  <si>
    <t>〇〇年度教範類破棄（廃棄）記録簿</t>
    <rPh sb="2" eb="4">
      <t>ネンド</t>
    </rPh>
    <rPh sb="4" eb="7">
      <t>キョウハンルイ</t>
    </rPh>
    <rPh sb="7" eb="9">
      <t>ハキ</t>
    </rPh>
    <rPh sb="10" eb="12">
      <t>ハイキ</t>
    </rPh>
    <rPh sb="13" eb="16">
      <t>キロクボ</t>
    </rPh>
    <phoneticPr fontId="10"/>
  </si>
  <si>
    <t>教範類保有状況表</t>
    <rPh sb="0" eb="2">
      <t>キョウハン</t>
    </rPh>
    <rPh sb="2" eb="3">
      <t>ルイ</t>
    </rPh>
    <rPh sb="3" eb="7">
      <t>ホユウジョウキョウ</t>
    </rPh>
    <rPh sb="7" eb="8">
      <t>ヒョウ</t>
    </rPh>
    <phoneticPr fontId="10"/>
  </si>
  <si>
    <t>教範管理誓約書</t>
    <rPh sb="0" eb="2">
      <t>キョウハン</t>
    </rPh>
    <rPh sb="2" eb="4">
      <t>カンリ</t>
    </rPh>
    <rPh sb="4" eb="7">
      <t>セイヤクショ</t>
    </rPh>
    <phoneticPr fontId="10"/>
  </si>
  <si>
    <t>〇〇年度教範類に関する保全教育成果報告</t>
    <rPh sb="2" eb="4">
      <t>ネンド</t>
    </rPh>
    <rPh sb="4" eb="6">
      <t>キョウハン</t>
    </rPh>
    <rPh sb="6" eb="7">
      <t>ルイ</t>
    </rPh>
    <rPh sb="8" eb="9">
      <t>カン</t>
    </rPh>
    <rPh sb="11" eb="15">
      <t>ホゼンキョウイク</t>
    </rPh>
    <rPh sb="15" eb="19">
      <t>セイカホウコク</t>
    </rPh>
    <phoneticPr fontId="10"/>
  </si>
  <si>
    <t>〇〇年度禁煙施策の実施</t>
    <rPh sb="2" eb="4">
      <t>ネンド</t>
    </rPh>
    <rPh sb="4" eb="8">
      <t>キンエンセサク</t>
    </rPh>
    <rPh sb="9" eb="11">
      <t>ジッシ</t>
    </rPh>
    <phoneticPr fontId="10"/>
  </si>
  <si>
    <t>〇〇年度禁煙状況記録表</t>
    <rPh sb="2" eb="4">
      <t>ネンド</t>
    </rPh>
    <rPh sb="4" eb="6">
      <t>キンエン</t>
    </rPh>
    <rPh sb="6" eb="8">
      <t>ジョウキョウ</t>
    </rPh>
    <rPh sb="8" eb="11">
      <t>キロクヒョウ</t>
    </rPh>
    <phoneticPr fontId="10"/>
  </si>
  <si>
    <t>〇〇年度健康診断</t>
    <rPh sb="2" eb="4">
      <t>ネンド</t>
    </rPh>
    <rPh sb="4" eb="8">
      <t>ケンコウシンダン</t>
    </rPh>
    <phoneticPr fontId="10"/>
  </si>
  <si>
    <t>地誌等</t>
    <rPh sb="0" eb="2">
      <t>チシ</t>
    </rPh>
    <rPh sb="2" eb="3">
      <t>トウ</t>
    </rPh>
    <phoneticPr fontId="6"/>
  </si>
  <si>
    <t xml:space="preserve">〇〇年度国家公務員等のマイナンバーカード取得、健康保険証利用申込み及び公金受取口座登録の推進
</t>
    <rPh sb="2" eb="4">
      <t>ネンド</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</si>
</sst>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20" x14ac:knownFonts="1">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name val="ＭＳ Ｐゴシック"/>
      <family val="3"/>
      <charset val="128"/>
    </font>
    <font>
      <sz val="12"/>
      <color theme="1"/>
      <name val="ＭＳ 明朝"/>
      <family val="1"/>
      <charset val="128"/>
    </font>
    <font>
      <sz val="6"/>
      <name val="游ゴシック"/>
      <family val="3"/>
      <charset val="128"/>
      <scheme val="minor"/>
    </font>
    <font>
      <sz val="6"/>
      <name val="游ゴシック"/>
      <family val="2"/>
      <charset val="128"/>
      <scheme val="minor"/>
    </font>
    <font>
      <sz val="8"/>
      <color theme="1"/>
      <name val="ＭＳ 明朝"/>
      <family val="1"/>
      <charset val="128"/>
    </font>
    <font>
      <sz val="10.5"/>
      <color theme="1"/>
      <name val="ＭＳ 明朝"/>
      <family val="1"/>
      <charset val="128"/>
    </font>
    <font>
      <sz val="6"/>
      <name val="ＭＳ Ｐゴシック"/>
      <family val="3"/>
      <charset val="128"/>
    </font>
    <font>
      <sz val="11"/>
      <color theme="1"/>
      <name val="ＭＳ Ｐゴシック"/>
      <family val="3"/>
      <charset val="128"/>
    </font>
    <font>
      <sz val="8"/>
      <color theme="1"/>
      <name val="ＭＳ Ｐゴシック"/>
      <family val="3"/>
      <charset val="128"/>
    </font>
    <font>
      <sz val="8"/>
      <color theme="1"/>
      <name val="游ゴシック"/>
      <family val="2"/>
      <charset val="128"/>
      <scheme val="minor"/>
    </font>
    <font>
      <strike/>
      <sz val="8"/>
      <color theme="1"/>
      <name val="ＭＳ 明朝"/>
      <family val="1"/>
      <charset val="128"/>
    </font>
    <font>
      <sz val="10.5"/>
      <name val="ＭＳ 明朝"/>
      <family val="1"/>
      <charset val="128"/>
    </font>
    <font>
      <sz val="7"/>
      <color theme="1"/>
      <name val="ＭＳ 明朝"/>
      <family val="1"/>
      <charset val="128"/>
    </font>
    <font>
      <sz val="11"/>
      <name val="ＭＳ 明朝"/>
      <family val="1"/>
      <charset val="128"/>
    </font>
    <font>
      <sz val="6"/>
      <color theme="1"/>
      <name val="ＭＳ 明朝"/>
      <family val="1"/>
      <charset val="128"/>
    </font>
    <font>
      <sz val="11"/>
      <color theme="1"/>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s>
  <cellStyleXfs count="3">
    <xf numFmtId="0" fontId="0" fillId="0" borderId="0"/>
    <xf numFmtId="0" fontId="4" fillId="0" borderId="0">
      <alignment vertical="center"/>
    </xf>
    <xf numFmtId="0" fontId="1" fillId="0" borderId="0">
      <alignment vertical="center"/>
    </xf>
  </cellStyleXfs>
  <cellXfs count="362">
    <xf numFmtId="0" fontId="0" fillId="0" borderId="0" xfId="0"/>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0" xfId="1" applyFont="1" applyFill="1" applyAlignment="1">
      <alignment horizontal="right" vertical="center" wrapText="1"/>
    </xf>
    <xf numFmtId="0" fontId="5" fillId="0" borderId="1" xfId="1" applyFont="1" applyFill="1" applyBorder="1" applyAlignment="1">
      <alignment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8" fillId="0" borderId="5" xfId="1" applyFont="1" applyFill="1" applyBorder="1" applyAlignment="1">
      <alignment horizontal="center" vertical="top" wrapText="1"/>
    </xf>
    <xf numFmtId="0" fontId="8" fillId="0" borderId="2" xfId="1" applyFont="1" applyFill="1" applyBorder="1" applyAlignment="1">
      <alignment vertical="top" wrapText="1"/>
    </xf>
    <xf numFmtId="0" fontId="8" fillId="0" borderId="4" xfId="1" applyFont="1" applyFill="1" applyBorder="1" applyAlignment="1">
      <alignment vertical="top" wrapText="1"/>
    </xf>
    <xf numFmtId="177" fontId="8" fillId="0" borderId="2" xfId="1" applyNumberFormat="1" applyFont="1" applyFill="1" applyBorder="1" applyAlignment="1">
      <alignment horizontal="center" vertical="top" wrapText="1"/>
    </xf>
    <xf numFmtId="0" fontId="8" fillId="0" borderId="6" xfId="1" applyFont="1" applyFill="1" applyBorder="1" applyAlignment="1">
      <alignment vertical="top" wrapText="1"/>
    </xf>
    <xf numFmtId="177" fontId="8" fillId="0" borderId="5" xfId="1" applyNumberFormat="1" applyFont="1" applyFill="1" applyBorder="1" applyAlignment="1">
      <alignment vertical="top" wrapText="1"/>
    </xf>
    <xf numFmtId="0" fontId="8" fillId="0" borderId="5" xfId="1" applyFont="1" applyFill="1" applyBorder="1" applyAlignment="1">
      <alignment vertical="top" wrapText="1"/>
    </xf>
    <xf numFmtId="0" fontId="8" fillId="0" borderId="5" xfId="1" applyFont="1" applyFill="1" applyBorder="1" applyAlignment="1">
      <alignment horizontal="left" vertical="top" wrapText="1"/>
    </xf>
    <xf numFmtId="0" fontId="8" fillId="0" borderId="7" xfId="1" applyFont="1" applyFill="1" applyBorder="1" applyAlignment="1">
      <alignment vertical="top" wrapText="1"/>
    </xf>
    <xf numFmtId="0" fontId="8" fillId="0" borderId="8" xfId="1" applyFont="1" applyFill="1" applyBorder="1" applyAlignment="1">
      <alignment vertical="top" wrapText="1"/>
    </xf>
    <xf numFmtId="177" fontId="8" fillId="0" borderId="8" xfId="1" applyNumberFormat="1" applyFont="1" applyFill="1" applyBorder="1" applyAlignment="1">
      <alignment vertical="top" wrapText="1"/>
    </xf>
    <xf numFmtId="177" fontId="8" fillId="0" borderId="9" xfId="1" applyNumberFormat="1" applyFont="1" applyFill="1" applyBorder="1" applyAlignment="1">
      <alignment vertical="top" wrapText="1"/>
    </xf>
    <xf numFmtId="0" fontId="8" fillId="0" borderId="9" xfId="1" applyFont="1" applyFill="1" applyBorder="1" applyAlignment="1">
      <alignment vertical="top" wrapText="1"/>
    </xf>
    <xf numFmtId="0" fontId="8" fillId="0" borderId="7" xfId="1" applyFont="1" applyFill="1" applyBorder="1" applyAlignment="1">
      <alignment horizontal="left" vertical="top" wrapText="1"/>
    </xf>
    <xf numFmtId="0" fontId="8" fillId="0" borderId="0" xfId="1" applyFont="1" applyFill="1" applyAlignment="1">
      <alignment vertical="center" wrapText="1"/>
    </xf>
    <xf numFmtId="0" fontId="8" fillId="0" borderId="10" xfId="1" applyFont="1" applyFill="1" applyBorder="1" applyAlignment="1">
      <alignment vertical="top" wrapText="1"/>
    </xf>
    <xf numFmtId="0" fontId="8" fillId="0" borderId="11" xfId="1" applyFont="1" applyFill="1" applyBorder="1" applyAlignment="1">
      <alignment horizontal="left" vertical="top" wrapText="1"/>
    </xf>
    <xf numFmtId="177" fontId="8" fillId="0" borderId="10" xfId="1" applyNumberFormat="1" applyFont="1" applyFill="1" applyBorder="1" applyAlignment="1">
      <alignment horizontal="center" vertical="top" wrapText="1"/>
    </xf>
    <xf numFmtId="0" fontId="8" fillId="0" borderId="11" xfId="1" applyFont="1" applyFill="1" applyBorder="1" applyAlignment="1">
      <alignment vertical="top" wrapText="1"/>
    </xf>
    <xf numFmtId="177" fontId="8" fillId="0" borderId="12" xfId="1" applyNumberFormat="1" applyFont="1" applyFill="1" applyBorder="1" applyAlignment="1">
      <alignment vertical="top" wrapText="1"/>
    </xf>
    <xf numFmtId="0" fontId="8" fillId="0" borderId="12" xfId="1" applyFont="1" applyFill="1" applyBorder="1" applyAlignment="1">
      <alignment vertical="top" wrapText="1"/>
    </xf>
    <xf numFmtId="0" fontId="8" fillId="0" borderId="12" xfId="1" applyFont="1" applyFill="1" applyBorder="1" applyAlignment="1">
      <alignment horizontal="left" vertical="top" wrapText="1"/>
    </xf>
    <xf numFmtId="177" fontId="8" fillId="0" borderId="5" xfId="1" applyNumberFormat="1" applyFont="1" applyFill="1" applyBorder="1" applyAlignment="1">
      <alignment horizontal="left" vertical="top" wrapText="1"/>
    </xf>
    <xf numFmtId="177" fontId="8" fillId="0" borderId="7" xfId="1" applyNumberFormat="1" applyFont="1" applyFill="1" applyBorder="1" applyAlignment="1">
      <alignment vertical="top" wrapText="1"/>
    </xf>
    <xf numFmtId="0" fontId="8" fillId="0" borderId="14" xfId="1" applyFont="1" applyFill="1" applyBorder="1" applyAlignment="1">
      <alignment vertical="top" wrapText="1"/>
    </xf>
    <xf numFmtId="0" fontId="8" fillId="0" borderId="8" xfId="1" applyFont="1" applyFill="1" applyBorder="1" applyAlignment="1">
      <alignment horizontal="center" vertical="top" wrapText="1"/>
    </xf>
    <xf numFmtId="0" fontId="8" fillId="0" borderId="6" xfId="1" applyFont="1" applyFill="1" applyBorder="1" applyAlignment="1">
      <alignment horizontal="left" vertical="top" wrapText="1"/>
    </xf>
    <xf numFmtId="0" fontId="8" fillId="0" borderId="13" xfId="1" applyFont="1" applyFill="1" applyBorder="1" applyAlignment="1">
      <alignment horizontal="right" vertical="top" wrapText="1"/>
    </xf>
    <xf numFmtId="0" fontId="8" fillId="0" borderId="0" xfId="1" applyFont="1" applyFill="1" applyBorder="1" applyAlignment="1">
      <alignment horizontal="left" vertical="top" wrapText="1"/>
    </xf>
    <xf numFmtId="177" fontId="8" fillId="0" borderId="13" xfId="1" applyNumberFormat="1" applyFont="1" applyFill="1" applyBorder="1" applyAlignment="1">
      <alignment horizontal="center" vertical="top" wrapText="1"/>
    </xf>
    <xf numFmtId="0" fontId="8" fillId="0" borderId="14" xfId="1" applyFont="1" applyFill="1" applyBorder="1" applyAlignment="1">
      <alignment horizontal="left" vertical="top" wrapText="1"/>
    </xf>
    <xf numFmtId="0" fontId="8" fillId="0" borderId="2" xfId="1" applyFont="1" applyFill="1" applyBorder="1" applyAlignment="1">
      <alignment horizontal="center" vertical="top" wrapText="1"/>
    </xf>
    <xf numFmtId="0" fontId="8" fillId="0" borderId="4" xfId="1" applyFont="1" applyFill="1" applyBorder="1" applyAlignment="1">
      <alignment horizontal="left" vertical="top" wrapText="1"/>
    </xf>
    <xf numFmtId="177" fontId="8" fillId="0" borderId="7" xfId="1" applyNumberFormat="1" applyFont="1" applyFill="1" applyBorder="1" applyAlignment="1">
      <alignment horizontal="center" vertical="top" wrapText="1"/>
    </xf>
    <xf numFmtId="0" fontId="8" fillId="0" borderId="8" xfId="1" applyFont="1" applyFill="1" applyBorder="1" applyAlignment="1">
      <alignment horizontal="right" vertical="top" wrapText="1"/>
    </xf>
    <xf numFmtId="0" fontId="8" fillId="0" borderId="15" xfId="1" applyFont="1" applyFill="1" applyBorder="1" applyAlignment="1">
      <alignment horizontal="left" vertical="top" wrapText="1"/>
    </xf>
    <xf numFmtId="177" fontId="8" fillId="0" borderId="8" xfId="1" applyNumberFormat="1" applyFont="1" applyFill="1" applyBorder="1" applyAlignment="1">
      <alignment horizontal="center" vertical="top" wrapText="1"/>
    </xf>
    <xf numFmtId="0" fontId="8" fillId="0" borderId="9" xfId="1" applyFont="1" applyFill="1" applyBorder="1" applyAlignment="1">
      <alignment horizontal="left" vertical="top" wrapText="1"/>
    </xf>
    <xf numFmtId="177" fontId="8" fillId="0" borderId="9" xfId="1" applyNumberFormat="1" applyFont="1" applyFill="1" applyBorder="1" applyAlignment="1">
      <alignment horizontal="left" vertical="top" wrapText="1"/>
    </xf>
    <xf numFmtId="0" fontId="8" fillId="0" borderId="13" xfId="1" applyFont="1" applyFill="1" applyBorder="1" applyAlignment="1">
      <alignment horizontal="center" vertical="top" wrapText="1"/>
    </xf>
    <xf numFmtId="177" fontId="8" fillId="0" borderId="7" xfId="1" applyNumberFormat="1" applyFont="1" applyFill="1" applyBorder="1" applyAlignment="1">
      <alignment horizontal="left" vertical="top" wrapText="1"/>
    </xf>
    <xf numFmtId="0" fontId="8" fillId="0" borderId="10" xfId="1" applyFont="1" applyFill="1" applyBorder="1" applyAlignment="1">
      <alignment horizontal="center" vertical="top" wrapText="1"/>
    </xf>
    <xf numFmtId="0" fontId="8" fillId="0" borderId="13" xfId="1" applyFont="1" applyFill="1" applyBorder="1" applyAlignment="1">
      <alignment vertical="top" wrapText="1"/>
    </xf>
    <xf numFmtId="49" fontId="8" fillId="0" borderId="9" xfId="1" applyNumberFormat="1" applyFont="1" applyFill="1" applyBorder="1" applyAlignment="1">
      <alignment horizontal="left" vertical="top" wrapText="1"/>
    </xf>
    <xf numFmtId="49" fontId="8" fillId="0" borderId="7" xfId="1" applyNumberFormat="1" applyFont="1" applyFill="1" applyBorder="1" applyAlignment="1">
      <alignment horizontal="left" vertical="top" wrapText="1"/>
    </xf>
    <xf numFmtId="0" fontId="8" fillId="0" borderId="0" xfId="1" applyFont="1" applyFill="1" applyBorder="1" applyAlignment="1">
      <alignment vertical="center"/>
    </xf>
    <xf numFmtId="49" fontId="8" fillId="0" borderId="5" xfId="1" applyNumberFormat="1" applyFont="1" applyFill="1" applyBorder="1" applyAlignment="1">
      <alignment horizontal="left" vertical="top" wrapText="1"/>
    </xf>
    <xf numFmtId="49" fontId="8" fillId="0" borderId="8" xfId="1" applyNumberFormat="1" applyFont="1" applyFill="1" applyBorder="1" applyAlignment="1">
      <alignment vertical="top" wrapText="1"/>
    </xf>
    <xf numFmtId="0" fontId="8" fillId="0" borderId="16" xfId="1" applyFont="1" applyFill="1" applyBorder="1" applyAlignment="1">
      <alignment horizontal="left" vertical="top" wrapText="1"/>
    </xf>
    <xf numFmtId="49" fontId="8" fillId="0" borderId="16" xfId="1" applyNumberFormat="1" applyFont="1" applyFill="1" applyBorder="1" applyAlignment="1">
      <alignment horizontal="left" vertical="top" wrapText="1"/>
    </xf>
    <xf numFmtId="49" fontId="8" fillId="0" borderId="8" xfId="1" applyNumberFormat="1" applyFont="1" applyFill="1" applyBorder="1" applyAlignment="1">
      <alignment horizontal="left" vertical="top" wrapText="1"/>
    </xf>
    <xf numFmtId="0" fontId="8" fillId="0" borderId="2" xfId="1" applyFont="1" applyFill="1" applyBorder="1" applyAlignment="1">
      <alignment horizontal="left" vertical="top" wrapText="1"/>
    </xf>
    <xf numFmtId="49" fontId="8" fillId="0" borderId="2"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49" fontId="8" fillId="0" borderId="12" xfId="1" applyNumberFormat="1" applyFont="1" applyFill="1" applyBorder="1" applyAlignment="1">
      <alignment horizontal="left" vertical="top" wrapText="1"/>
    </xf>
    <xf numFmtId="49" fontId="8" fillId="0" borderId="10" xfId="1" applyNumberFormat="1" applyFont="1" applyFill="1" applyBorder="1" applyAlignment="1">
      <alignment vertical="top" wrapText="1"/>
    </xf>
    <xf numFmtId="49" fontId="8" fillId="0" borderId="13" xfId="1" applyNumberFormat="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16" xfId="1" applyFont="1" applyFill="1" applyBorder="1" applyAlignment="1">
      <alignment vertical="top" wrapText="1"/>
    </xf>
    <xf numFmtId="0" fontId="8" fillId="0" borderId="8" xfId="1" applyFont="1" applyFill="1" applyBorder="1" applyAlignment="1">
      <alignment horizontal="left" vertical="top" wrapText="1"/>
    </xf>
    <xf numFmtId="0" fontId="8" fillId="0" borderId="10" xfId="1" applyFont="1" applyFill="1" applyBorder="1" applyAlignment="1">
      <alignment horizontal="right" vertical="top" wrapText="1"/>
    </xf>
    <xf numFmtId="0" fontId="8" fillId="0" borderId="14" xfId="1" applyFont="1" applyFill="1" applyBorder="1" applyAlignment="1">
      <alignment horizontal="center" vertical="top" wrapText="1"/>
    </xf>
    <xf numFmtId="0" fontId="8" fillId="0" borderId="13" xfId="1" applyFont="1" applyFill="1" applyBorder="1" applyAlignment="1">
      <alignment horizontal="left" vertical="top" wrapText="1"/>
    </xf>
    <xf numFmtId="0" fontId="8" fillId="0" borderId="15" xfId="1" applyFont="1" applyFill="1" applyBorder="1" applyAlignment="1">
      <alignment vertical="top" wrapText="1"/>
    </xf>
    <xf numFmtId="177" fontId="8" fillId="0" borderId="8" xfId="1" applyNumberFormat="1" applyFont="1" applyFill="1" applyBorder="1" applyAlignment="1">
      <alignment horizontal="left" vertical="top" wrapText="1"/>
    </xf>
    <xf numFmtId="0" fontId="8" fillId="0" borderId="0" xfId="1" applyFont="1" applyFill="1" applyBorder="1" applyAlignment="1">
      <alignment vertical="top" wrapText="1"/>
    </xf>
    <xf numFmtId="177" fontId="8" fillId="0" borderId="13" xfId="1" applyNumberFormat="1" applyFont="1" applyFill="1" applyBorder="1" applyAlignment="1">
      <alignment horizontal="left" vertical="top" wrapText="1"/>
    </xf>
    <xf numFmtId="0" fontId="8" fillId="0" borderId="10" xfId="1" applyNumberFormat="1" applyFont="1" applyFill="1" applyBorder="1" applyAlignment="1">
      <alignment horizontal="center" vertical="top" wrapText="1"/>
    </xf>
    <xf numFmtId="0" fontId="8" fillId="0" borderId="10" xfId="1" applyFont="1" applyFill="1" applyBorder="1" applyAlignment="1">
      <alignment horizontal="left" vertical="top" wrapText="1"/>
    </xf>
    <xf numFmtId="0" fontId="8" fillId="0" borderId="0" xfId="1" applyFont="1" applyFill="1" applyBorder="1" applyAlignment="1">
      <alignment horizontal="center" vertical="top" wrapText="1"/>
    </xf>
    <xf numFmtId="0" fontId="8" fillId="0" borderId="13" xfId="1" applyFont="1" applyFill="1" applyBorder="1" applyAlignment="1">
      <alignment vertical="center"/>
    </xf>
    <xf numFmtId="0" fontId="8" fillId="0" borderId="10" xfId="1" applyFont="1" applyFill="1" applyBorder="1" applyAlignment="1">
      <alignment vertical="center"/>
    </xf>
    <xf numFmtId="0" fontId="8" fillId="0" borderId="1" xfId="1" applyFont="1" applyFill="1" applyBorder="1" applyAlignment="1">
      <alignment horizontal="center" vertical="top" wrapText="1"/>
    </xf>
    <xf numFmtId="0" fontId="12" fillId="0" borderId="12" xfId="1" applyFont="1" applyFill="1" applyBorder="1" applyAlignment="1">
      <alignment horizontal="left" vertical="top" wrapText="1"/>
    </xf>
    <xf numFmtId="0" fontId="8" fillId="0" borderId="14" xfId="1" applyFont="1" applyFill="1" applyBorder="1" applyAlignment="1">
      <alignment vertical="top"/>
    </xf>
    <xf numFmtId="0" fontId="8" fillId="0" borderId="17" xfId="1" applyFont="1" applyFill="1" applyBorder="1" applyAlignment="1">
      <alignment horizontal="left" vertical="top" wrapText="1"/>
    </xf>
    <xf numFmtId="49" fontId="8" fillId="0" borderId="17" xfId="1" applyNumberFormat="1" applyFont="1" applyFill="1" applyBorder="1" applyAlignment="1">
      <alignment horizontal="left" vertical="top" wrapText="1"/>
    </xf>
    <xf numFmtId="0" fontId="8" fillId="0" borderId="9" xfId="1" applyFont="1" applyFill="1" applyBorder="1" applyAlignment="1">
      <alignment vertical="top" wrapText="1"/>
    </xf>
    <xf numFmtId="0" fontId="8" fillId="0" borderId="13" xfId="1" applyFont="1" applyFill="1" applyBorder="1" applyAlignment="1">
      <alignment horizontal="center" vertical="top" wrapText="1"/>
    </xf>
    <xf numFmtId="49" fontId="8" fillId="0" borderId="9" xfId="1" applyNumberFormat="1" applyFont="1" applyFill="1" applyBorder="1" applyAlignment="1">
      <alignment horizontal="left" vertical="top" wrapText="1"/>
    </xf>
    <xf numFmtId="49" fontId="8" fillId="0" borderId="5" xfId="1" applyNumberFormat="1" applyFont="1" applyFill="1" applyBorder="1" applyAlignment="1">
      <alignment vertical="top" wrapText="1"/>
    </xf>
    <xf numFmtId="49" fontId="8" fillId="0" borderId="7" xfId="1" applyNumberFormat="1" applyFont="1" applyFill="1" applyBorder="1" applyAlignment="1">
      <alignment vertical="top" wrapText="1"/>
    </xf>
    <xf numFmtId="0" fontId="8" fillId="0" borderId="14" xfId="1" applyFont="1" applyFill="1" applyBorder="1" applyAlignment="1">
      <alignment wrapText="1"/>
    </xf>
    <xf numFmtId="0" fontId="13" fillId="0" borderId="0" xfId="1" applyFont="1" applyFill="1" applyBorder="1">
      <alignment vertical="center"/>
    </xf>
    <xf numFmtId="0" fontId="8" fillId="0" borderId="3" xfId="1" applyFont="1" applyFill="1" applyBorder="1" applyAlignment="1">
      <alignment horizontal="left" vertical="top" wrapText="1"/>
    </xf>
    <xf numFmtId="49" fontId="8" fillId="0" borderId="16" xfId="1" applyNumberFormat="1" applyFont="1" applyFill="1" applyBorder="1" applyAlignment="1">
      <alignment vertical="top" wrapText="1"/>
    </xf>
    <xf numFmtId="49" fontId="8" fillId="0" borderId="9" xfId="1" applyNumberFormat="1" applyFont="1" applyFill="1" applyBorder="1" applyAlignment="1">
      <alignment vertical="top" wrapText="1"/>
    </xf>
    <xf numFmtId="49" fontId="8" fillId="0" borderId="14" xfId="1" applyNumberFormat="1" applyFont="1" applyFill="1" applyBorder="1" applyAlignment="1">
      <alignment horizontal="left" vertical="top" wrapText="1"/>
    </xf>
    <xf numFmtId="0" fontId="13" fillId="0" borderId="7" xfId="1" applyFont="1" applyFill="1" applyBorder="1">
      <alignment vertical="center"/>
    </xf>
    <xf numFmtId="0" fontId="14" fillId="0" borderId="13" xfId="1" applyFont="1" applyFill="1" applyBorder="1" applyAlignment="1">
      <alignment horizontal="right" vertical="top" wrapText="1"/>
    </xf>
    <xf numFmtId="0" fontId="14" fillId="0" borderId="0" xfId="1" applyFont="1" applyFill="1" applyBorder="1" applyAlignment="1">
      <alignment horizontal="left" vertical="top" wrapText="1"/>
    </xf>
    <xf numFmtId="177" fontId="14" fillId="0" borderId="13" xfId="1" applyNumberFormat="1" applyFont="1" applyFill="1" applyBorder="1" applyAlignment="1">
      <alignment horizontal="center" vertical="top" wrapText="1"/>
    </xf>
    <xf numFmtId="49" fontId="8" fillId="0" borderId="12" xfId="1" applyNumberFormat="1" applyFont="1" applyFill="1" applyBorder="1" applyAlignment="1">
      <alignment vertical="top" wrapText="1"/>
    </xf>
    <xf numFmtId="49" fontId="8" fillId="0" borderId="4" xfId="1" applyNumberFormat="1" applyFont="1" applyFill="1" applyBorder="1" applyAlignment="1">
      <alignment vertical="top" wrapText="1"/>
    </xf>
    <xf numFmtId="0" fontId="8" fillId="0" borderId="0" xfId="1" applyFont="1" applyFill="1" applyAlignment="1">
      <alignment vertical="center"/>
    </xf>
    <xf numFmtId="0" fontId="8" fillId="0" borderId="14" xfId="1" applyFont="1" applyFill="1" applyBorder="1" applyAlignment="1">
      <alignment vertical="top" wrapText="1"/>
    </xf>
    <xf numFmtId="0" fontId="8" fillId="0" borderId="15" xfId="1" applyFont="1" applyFill="1" applyBorder="1" applyAlignment="1">
      <alignment horizontal="left" vertical="top" wrapText="1"/>
    </xf>
    <xf numFmtId="0" fontId="8" fillId="0" borderId="0" xfId="1" applyFont="1" applyFill="1" applyBorder="1" applyAlignment="1">
      <alignment horizontal="left" vertical="top" wrapText="1"/>
    </xf>
    <xf numFmtId="177" fontId="8" fillId="0" borderId="10" xfId="1" applyNumberFormat="1" applyFont="1" applyFill="1" applyBorder="1" applyAlignment="1">
      <alignment vertical="top" wrapText="1"/>
    </xf>
    <xf numFmtId="0" fontId="8" fillId="0" borderId="3" xfId="1" applyFont="1" applyFill="1" applyBorder="1" applyAlignment="1">
      <alignment vertical="top" wrapText="1"/>
    </xf>
    <xf numFmtId="177" fontId="8" fillId="0" borderId="10" xfId="1" applyNumberFormat="1" applyFont="1" applyFill="1" applyBorder="1" applyAlignment="1">
      <alignment horizontal="right" vertical="top" wrapText="1"/>
    </xf>
    <xf numFmtId="177" fontId="8" fillId="0" borderId="14" xfId="1" applyNumberFormat="1" applyFont="1" applyFill="1" applyBorder="1" applyAlignment="1">
      <alignment horizontal="center" vertical="top" wrapText="1"/>
    </xf>
    <xf numFmtId="0" fontId="8" fillId="0" borderId="0" xfId="1" applyFont="1" applyFill="1" applyAlignment="1">
      <alignment vertical="top" wrapText="1"/>
    </xf>
    <xf numFmtId="0" fontId="8" fillId="0" borderId="1" xfId="1" applyFont="1" applyFill="1" applyBorder="1" applyAlignment="1">
      <alignment vertical="top" wrapText="1"/>
    </xf>
    <xf numFmtId="0" fontId="8" fillId="0" borderId="18" xfId="1" applyFont="1" applyFill="1" applyBorder="1" applyAlignment="1">
      <alignment horizontal="left" vertical="top" wrapText="1"/>
    </xf>
    <xf numFmtId="177" fontId="8" fillId="0" borderId="12" xfId="1" applyNumberFormat="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13" xfId="1" applyNumberFormat="1" applyFont="1" applyFill="1" applyBorder="1" applyAlignment="1">
      <alignment horizontal="center" vertical="top" wrapText="1"/>
    </xf>
    <xf numFmtId="0" fontId="8" fillId="0" borderId="19" xfId="1" applyFont="1" applyFill="1" applyBorder="1" applyAlignment="1">
      <alignment horizontal="left" vertical="top" wrapText="1"/>
    </xf>
    <xf numFmtId="49" fontId="8" fillId="0" borderId="1" xfId="1" applyNumberFormat="1" applyFont="1" applyFill="1" applyBorder="1" applyAlignment="1">
      <alignment horizontal="left" vertical="top" wrapText="1"/>
    </xf>
    <xf numFmtId="0" fontId="8" fillId="0" borderId="5" xfId="1" applyFont="1" applyFill="1" applyBorder="1" applyAlignment="1">
      <alignment horizontal="left" vertical="center" wrapText="1"/>
    </xf>
    <xf numFmtId="0" fontId="8" fillId="0" borderId="5" xfId="1" applyFont="1" applyFill="1" applyBorder="1" applyAlignment="1">
      <alignment vertical="center" wrapText="1"/>
    </xf>
    <xf numFmtId="0" fontId="8" fillId="0" borderId="5" xfId="1" applyFont="1" applyFill="1" applyBorder="1" applyAlignment="1">
      <alignment vertical="center"/>
    </xf>
    <xf numFmtId="0" fontId="13" fillId="0" borderId="12" xfId="1" applyFont="1" applyFill="1" applyBorder="1">
      <alignment vertical="center"/>
    </xf>
    <xf numFmtId="49" fontId="8" fillId="0" borderId="3" xfId="1" applyNumberFormat="1" applyFont="1" applyFill="1" applyBorder="1" applyAlignment="1">
      <alignment horizontal="left" vertical="top" wrapText="1"/>
    </xf>
    <xf numFmtId="49" fontId="8" fillId="0" borderId="12" xfId="1" applyNumberFormat="1" applyFont="1" applyFill="1" applyBorder="1" applyAlignment="1">
      <alignment horizontal="left" vertical="top"/>
    </xf>
    <xf numFmtId="49" fontId="8" fillId="0" borderId="7" xfId="1" applyNumberFormat="1" applyFont="1" applyFill="1" applyBorder="1" applyAlignment="1">
      <alignment horizontal="left" vertical="top"/>
    </xf>
    <xf numFmtId="49" fontId="8" fillId="0" borderId="10" xfId="1" applyNumberFormat="1" applyFont="1" applyFill="1" applyBorder="1" applyAlignment="1">
      <alignment horizontal="left" vertical="top"/>
    </xf>
    <xf numFmtId="0" fontId="8" fillId="0" borderId="7" xfId="1" applyFont="1" applyFill="1" applyBorder="1" applyAlignment="1">
      <alignment vertical="top" wrapText="1"/>
    </xf>
    <xf numFmtId="49" fontId="8" fillId="0" borderId="2" xfId="1" applyNumberFormat="1" applyFont="1" applyFill="1" applyBorder="1" applyAlignment="1">
      <alignment vertical="top" wrapText="1"/>
    </xf>
    <xf numFmtId="0" fontId="8" fillId="0" borderId="5" xfId="1" applyFont="1" applyFill="1" applyBorder="1" applyAlignment="1">
      <alignment vertical="top"/>
    </xf>
    <xf numFmtId="0" fontId="8" fillId="0" borderId="20" xfId="1" applyFont="1" applyFill="1" applyBorder="1" applyAlignment="1">
      <alignment horizontal="left" vertical="top" wrapText="1"/>
    </xf>
    <xf numFmtId="49" fontId="8" fillId="0" borderId="21" xfId="1" applyNumberFormat="1" applyFont="1" applyFill="1" applyBorder="1" applyAlignment="1">
      <alignment horizontal="left" vertical="top" wrapText="1"/>
    </xf>
    <xf numFmtId="0" fontId="8" fillId="0" borderId="18" xfId="1" applyFont="1" applyFill="1" applyBorder="1" applyAlignment="1">
      <alignment vertical="top" wrapText="1"/>
    </xf>
    <xf numFmtId="49" fontId="8" fillId="0" borderId="15" xfId="1" applyNumberFormat="1" applyFont="1" applyFill="1" applyBorder="1" applyAlignment="1">
      <alignment vertical="top" wrapText="1"/>
    </xf>
    <xf numFmtId="49" fontId="8" fillId="0" borderId="13" xfId="1" applyNumberFormat="1" applyFont="1" applyFill="1" applyBorder="1" applyAlignment="1">
      <alignment vertical="top" wrapText="1"/>
    </xf>
    <xf numFmtId="49" fontId="8" fillId="0" borderId="0" xfId="1" applyNumberFormat="1" applyFont="1" applyFill="1" applyBorder="1" applyAlignment="1">
      <alignment horizontal="left" vertical="top" wrapText="1"/>
    </xf>
    <xf numFmtId="49" fontId="8" fillId="0" borderId="3" xfId="1" applyNumberFormat="1" applyFont="1" applyFill="1" applyBorder="1" applyAlignment="1">
      <alignment vertical="top" wrapText="1"/>
    </xf>
    <xf numFmtId="0" fontId="8" fillId="0" borderId="14" xfId="1" applyFont="1" applyFill="1" applyBorder="1" applyAlignment="1">
      <alignment vertical="center"/>
    </xf>
    <xf numFmtId="0" fontId="14" fillId="0" borderId="12" xfId="1" applyFont="1" applyFill="1" applyBorder="1" applyAlignment="1">
      <alignment horizontal="left" vertical="top" wrapText="1"/>
    </xf>
    <xf numFmtId="0" fontId="8" fillId="0" borderId="0" xfId="1" applyFont="1" applyFill="1" applyBorder="1" applyAlignment="1" applyProtection="1">
      <alignment vertical="center" wrapText="1"/>
    </xf>
    <xf numFmtId="0" fontId="8" fillId="0" borderId="2" xfId="1" applyFont="1" applyFill="1" applyBorder="1" applyAlignment="1" applyProtection="1">
      <alignment horizontal="center" vertical="top" wrapText="1"/>
    </xf>
    <xf numFmtId="0" fontId="8" fillId="0" borderId="4"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xf>
    <xf numFmtId="49" fontId="8" fillId="0" borderId="4" xfId="1" applyNumberFormat="1" applyFont="1" applyFill="1" applyBorder="1" applyAlignment="1">
      <alignment horizontal="left" vertical="top" wrapText="1"/>
    </xf>
    <xf numFmtId="0" fontId="8" fillId="0" borderId="2" xfId="1" applyFont="1" applyFill="1" applyBorder="1" applyAlignment="1">
      <alignment horizontal="right" vertical="top" wrapText="1"/>
    </xf>
    <xf numFmtId="177" fontId="8" fillId="0" borderId="0" xfId="1" applyNumberFormat="1" applyFont="1" applyFill="1" applyBorder="1" applyAlignment="1">
      <alignment horizontal="center" vertical="top" wrapText="1"/>
    </xf>
    <xf numFmtId="177" fontId="8" fillId="0" borderId="12" xfId="1" applyNumberFormat="1" applyFont="1" applyFill="1" applyBorder="1" applyAlignment="1">
      <alignment horizontal="left" vertical="top" wrapText="1"/>
    </xf>
    <xf numFmtId="0" fontId="8" fillId="0" borderId="0" xfId="1" applyFont="1" applyFill="1" applyBorder="1" applyAlignment="1">
      <alignment horizontal="left" vertical="top"/>
    </xf>
    <xf numFmtId="49" fontId="8" fillId="0" borderId="18" xfId="1" applyNumberFormat="1" applyFont="1" applyFill="1" applyBorder="1" applyAlignment="1">
      <alignment horizontal="left" vertical="top" wrapText="1"/>
    </xf>
    <xf numFmtId="0" fontId="8" fillId="0" borderId="12" xfId="1" applyFont="1" applyFill="1" applyBorder="1" applyAlignment="1">
      <alignment vertical="top"/>
    </xf>
    <xf numFmtId="3" fontId="8" fillId="0" borderId="13" xfId="1" applyNumberFormat="1" applyFont="1" applyFill="1" applyBorder="1" applyAlignment="1">
      <alignment horizontal="center" vertical="top" wrapText="1"/>
    </xf>
    <xf numFmtId="3" fontId="8" fillId="0" borderId="13" xfId="1" applyNumberFormat="1" applyFont="1" applyFill="1" applyBorder="1" applyAlignment="1">
      <alignment horizontal="center" vertical="center" wrapText="1"/>
    </xf>
    <xf numFmtId="0" fontId="8" fillId="0" borderId="14" xfId="1" applyFont="1" applyFill="1" applyBorder="1" applyAlignment="1">
      <alignment vertical="center" wrapText="1"/>
    </xf>
    <xf numFmtId="0" fontId="8" fillId="0" borderId="7" xfId="1" applyFont="1" applyFill="1" applyBorder="1" applyAlignment="1">
      <alignment vertical="center"/>
    </xf>
    <xf numFmtId="49" fontId="8" fillId="0" borderId="19" xfId="1" applyNumberFormat="1" applyFont="1" applyFill="1" applyBorder="1" applyAlignment="1">
      <alignment horizontal="left" vertical="top" wrapText="1"/>
    </xf>
    <xf numFmtId="49" fontId="8" fillId="0" borderId="7" xfId="1" applyNumberFormat="1" applyFont="1" applyFill="1" applyBorder="1" applyAlignment="1">
      <alignment horizontal="left" vertical="top" wrapText="1"/>
    </xf>
    <xf numFmtId="49" fontId="8" fillId="0" borderId="11" xfId="1" applyNumberFormat="1" applyFont="1" applyFill="1" applyBorder="1" applyAlignment="1">
      <alignment vertical="top" wrapText="1"/>
    </xf>
    <xf numFmtId="49" fontId="8" fillId="0" borderId="18" xfId="1" applyNumberFormat="1" applyFont="1" applyFill="1" applyBorder="1" applyAlignment="1">
      <alignment vertical="top" wrapText="1"/>
    </xf>
    <xf numFmtId="49" fontId="8" fillId="0" borderId="14" xfId="1" applyNumberFormat="1" applyFont="1" applyFill="1" applyBorder="1" applyAlignment="1">
      <alignment vertical="top" wrapText="1"/>
    </xf>
    <xf numFmtId="0" fontId="8" fillId="0" borderId="0" xfId="1" applyFont="1" applyFill="1" applyBorder="1" applyAlignment="1">
      <alignment horizontal="left" vertical="center" shrinkToFit="1"/>
    </xf>
    <xf numFmtId="0" fontId="9" fillId="0" borderId="1" xfId="1" applyFont="1" applyFill="1" applyBorder="1" applyAlignment="1">
      <alignment horizontal="left" vertical="center" shrinkToFit="1"/>
    </xf>
    <xf numFmtId="0" fontId="8" fillId="0" borderId="5"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177" fontId="8" fillId="0" borderId="9" xfId="1" applyNumberFormat="1" applyFont="1" applyFill="1" applyBorder="1" applyAlignment="1">
      <alignment horizontal="left" vertical="top" shrinkToFit="1"/>
    </xf>
    <xf numFmtId="0" fontId="8" fillId="0" borderId="7" xfId="1" applyFont="1" applyFill="1" applyBorder="1" applyAlignment="1">
      <alignment horizontal="left" vertical="top" shrinkToFit="1"/>
    </xf>
    <xf numFmtId="0" fontId="8" fillId="0" borderId="6" xfId="1" applyFont="1" applyFill="1" applyBorder="1" applyAlignment="1">
      <alignment horizontal="center" vertical="top" wrapText="1"/>
    </xf>
    <xf numFmtId="177" fontId="8" fillId="0" borderId="5" xfId="1" applyNumberFormat="1" applyFont="1" applyFill="1" applyBorder="1" applyAlignment="1">
      <alignment horizontal="left" vertical="top" wrapText="1" shrinkToFit="1"/>
    </xf>
    <xf numFmtId="0" fontId="8" fillId="0" borderId="5" xfId="1" applyFont="1" applyFill="1" applyBorder="1" applyAlignment="1">
      <alignment horizontal="left" vertical="top" wrapText="1" shrinkToFit="1"/>
    </xf>
    <xf numFmtId="177" fontId="8" fillId="0" borderId="9" xfId="1" applyNumberFormat="1" applyFont="1" applyFill="1" applyBorder="1" applyAlignment="1">
      <alignment horizontal="left" vertical="top" wrapText="1" shrinkToFit="1"/>
    </xf>
    <xf numFmtId="0" fontId="8" fillId="0" borderId="9" xfId="1" applyFont="1" applyFill="1" applyBorder="1" applyAlignment="1">
      <alignment horizontal="left" vertical="top" wrapText="1" shrinkToFit="1"/>
    </xf>
    <xf numFmtId="177" fontId="8" fillId="0" borderId="7" xfId="1" applyNumberFormat="1" applyFont="1" applyFill="1" applyBorder="1" applyAlignment="1">
      <alignment horizontal="left" vertical="top" shrinkToFit="1"/>
    </xf>
    <xf numFmtId="177" fontId="8" fillId="0" borderId="12" xfId="1" applyNumberFormat="1" applyFont="1" applyFill="1" applyBorder="1" applyAlignment="1">
      <alignment horizontal="left" vertical="top" shrinkToFit="1"/>
    </xf>
    <xf numFmtId="0" fontId="8" fillId="0" borderId="12" xfId="1" applyFont="1" applyFill="1" applyBorder="1" applyAlignment="1">
      <alignment horizontal="left" vertical="top" shrinkToFit="1"/>
    </xf>
    <xf numFmtId="0" fontId="8" fillId="0" borderId="9" xfId="1" applyFont="1" applyFill="1" applyBorder="1" applyAlignment="1">
      <alignment horizontal="left" vertical="top" shrinkToFit="1"/>
    </xf>
    <xf numFmtId="177" fontId="8" fillId="0" borderId="5" xfId="1" applyNumberFormat="1" applyFont="1" applyFill="1" applyBorder="1" applyAlignment="1">
      <alignment horizontal="left" vertical="top" shrinkToFit="1"/>
    </xf>
    <xf numFmtId="0" fontId="8" fillId="0" borderId="5" xfId="1" applyFont="1" applyFill="1" applyBorder="1" applyAlignment="1">
      <alignment horizontal="left" vertical="top" shrinkToFit="1"/>
    </xf>
    <xf numFmtId="0" fontId="8" fillId="0" borderId="15" xfId="1" applyFont="1" applyFill="1" applyBorder="1" applyAlignment="1">
      <alignment vertical="center"/>
    </xf>
    <xf numFmtId="0" fontId="8" fillId="0" borderId="13" xfId="1" applyFont="1" applyFill="1" applyBorder="1" applyAlignment="1">
      <alignment horizontal="center" vertical="center" wrapText="1"/>
    </xf>
    <xf numFmtId="3" fontId="8" fillId="0" borderId="8" xfId="1" applyNumberFormat="1" applyFont="1" applyFill="1" applyBorder="1" applyAlignment="1">
      <alignment horizontal="center" vertical="top" wrapText="1"/>
    </xf>
    <xf numFmtId="0" fontId="16" fillId="0" borderId="9" xfId="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7" xfId="1" applyFont="1" applyFill="1" applyBorder="1" applyAlignment="1">
      <alignment horizontal="left" vertical="top" wrapText="1" shrinkToFit="1"/>
    </xf>
    <xf numFmtId="177" fontId="8" fillId="0" borderId="9" xfId="1" applyNumberFormat="1" applyFont="1" applyFill="1" applyBorder="1" applyAlignment="1">
      <alignment vertical="top" shrinkToFit="1"/>
    </xf>
    <xf numFmtId="177" fontId="8" fillId="0" borderId="7" xfId="1" applyNumberFormat="1" applyFont="1" applyFill="1" applyBorder="1" applyAlignment="1">
      <alignment vertical="top" shrinkToFit="1"/>
    </xf>
    <xf numFmtId="0" fontId="8" fillId="0" borderId="21" xfId="1" applyFont="1" applyFill="1" applyBorder="1" applyAlignment="1">
      <alignment horizontal="left" vertical="top" wrapText="1"/>
    </xf>
    <xf numFmtId="0" fontId="8" fillId="0" borderId="11" xfId="1" applyFont="1" applyFill="1" applyBorder="1" applyAlignment="1">
      <alignment horizontal="center" vertical="top" wrapText="1"/>
    </xf>
    <xf numFmtId="0" fontId="8" fillId="0" borderId="7" xfId="1" applyFont="1" applyFill="1" applyBorder="1" applyAlignment="1">
      <alignment horizontal="left" vertical="center" wrapText="1"/>
    </xf>
    <xf numFmtId="0" fontId="8" fillId="0" borderId="11" xfId="1" applyFont="1" applyFill="1" applyBorder="1" applyAlignment="1">
      <alignment vertical="center"/>
    </xf>
    <xf numFmtId="0" fontId="8" fillId="0" borderId="13" xfId="1" applyFont="1" applyFill="1" applyBorder="1" applyAlignment="1">
      <alignment horizontal="right" vertical="center" wrapText="1"/>
    </xf>
    <xf numFmtId="0" fontId="8" fillId="0" borderId="8" xfId="1" applyFont="1" applyFill="1" applyBorder="1" applyAlignment="1">
      <alignment horizontal="center" vertical="center" wrapText="1"/>
    </xf>
    <xf numFmtId="0" fontId="8" fillId="0" borderId="6" xfId="1" applyFont="1" applyFill="1" applyBorder="1" applyAlignment="1">
      <alignment vertical="center" wrapText="1"/>
    </xf>
    <xf numFmtId="0" fontId="8" fillId="0" borderId="13" xfId="1" applyFont="1" applyFill="1" applyBorder="1" applyAlignment="1">
      <alignment horizontal="left" vertical="center" wrapText="1"/>
    </xf>
    <xf numFmtId="0" fontId="8" fillId="0" borderId="8" xfId="1" applyFont="1" applyFill="1" applyBorder="1" applyAlignment="1">
      <alignment horizontal="left" vertical="top"/>
    </xf>
    <xf numFmtId="0" fontId="8" fillId="0" borderId="15" xfId="1" applyFont="1" applyFill="1" applyBorder="1" applyAlignment="1">
      <alignment horizontal="left" vertical="top"/>
    </xf>
    <xf numFmtId="0" fontId="8" fillId="0" borderId="13" xfId="1" applyFont="1" applyFill="1" applyBorder="1" applyAlignment="1">
      <alignment horizontal="left" vertical="top"/>
    </xf>
    <xf numFmtId="0" fontId="8" fillId="0" borderId="10" xfId="1" applyFont="1" applyFill="1" applyBorder="1" applyAlignment="1">
      <alignment horizontal="left" vertical="top"/>
    </xf>
    <xf numFmtId="0" fontId="8" fillId="0" borderId="1" xfId="1" applyFont="1" applyFill="1" applyBorder="1" applyAlignment="1">
      <alignment horizontal="left" vertical="top"/>
    </xf>
    <xf numFmtId="0" fontId="8" fillId="0" borderId="1" xfId="1" applyFont="1" applyFill="1" applyBorder="1" applyAlignment="1">
      <alignment horizontal="center" vertical="center" wrapText="1"/>
    </xf>
    <xf numFmtId="0" fontId="8" fillId="0" borderId="11" xfId="1" applyFont="1" applyFill="1" applyBorder="1" applyAlignment="1">
      <alignment vertical="center" wrapText="1"/>
    </xf>
    <xf numFmtId="0" fontId="5" fillId="0" borderId="1" xfId="1" applyFont="1" applyFill="1" applyBorder="1" applyAlignment="1">
      <alignment horizontal="center" vertical="center" wrapText="1"/>
    </xf>
    <xf numFmtId="0" fontId="8" fillId="0" borderId="9" xfId="1" applyFont="1" applyFill="1" applyBorder="1" applyAlignment="1">
      <alignment horizontal="center" vertical="top" wrapText="1"/>
    </xf>
    <xf numFmtId="0" fontId="8" fillId="0" borderId="4" xfId="1" applyFont="1" applyFill="1" applyBorder="1" applyAlignment="1">
      <alignment horizontal="left" vertical="center" wrapText="1"/>
    </xf>
    <xf numFmtId="49" fontId="8" fillId="0" borderId="10" xfId="1" applyNumberFormat="1" applyFont="1" applyFill="1" applyBorder="1" applyAlignment="1">
      <alignment horizontal="left" vertical="center" wrapText="1"/>
    </xf>
    <xf numFmtId="49" fontId="8" fillId="0" borderId="7" xfId="1" applyNumberFormat="1" applyFont="1" applyFill="1" applyBorder="1" applyAlignment="1">
      <alignment horizontal="center" vertical="top" wrapText="1"/>
    </xf>
    <xf numFmtId="0" fontId="8" fillId="0" borderId="0" xfId="1" applyFont="1" applyFill="1" applyBorder="1" applyAlignment="1">
      <alignment horizontal="right" vertical="top" wrapText="1"/>
    </xf>
    <xf numFmtId="0" fontId="8" fillId="0" borderId="4" xfId="1" applyFont="1" applyFill="1" applyBorder="1" applyAlignment="1">
      <alignment vertical="top"/>
    </xf>
    <xf numFmtId="0" fontId="8" fillId="0" borderId="0" xfId="1" applyFont="1" applyFill="1" applyBorder="1" applyAlignment="1">
      <alignment horizontal="left" vertical="center" wrapText="1"/>
    </xf>
    <xf numFmtId="177" fontId="8" fillId="0" borderId="2" xfId="1" applyNumberFormat="1" applyFont="1" applyFill="1" applyBorder="1" applyAlignment="1">
      <alignment horizontal="left" vertical="top" wrapText="1"/>
    </xf>
    <xf numFmtId="177" fontId="8" fillId="0" borderId="10" xfId="1" applyNumberFormat="1" applyFont="1" applyFill="1" applyBorder="1" applyAlignment="1">
      <alignment horizontal="left" vertical="top" wrapText="1"/>
    </xf>
    <xf numFmtId="3" fontId="8" fillId="0" borderId="8" xfId="1" applyNumberFormat="1" applyFont="1" applyFill="1" applyBorder="1" applyAlignment="1">
      <alignment horizontal="left" vertical="top" wrapText="1"/>
    </xf>
    <xf numFmtId="3" fontId="8" fillId="0" borderId="13" xfId="1" applyNumberFormat="1" applyFont="1" applyFill="1" applyBorder="1" applyAlignment="1">
      <alignment horizontal="left" vertical="center" wrapText="1"/>
    </xf>
    <xf numFmtId="0" fontId="8" fillId="0" borderId="10" xfId="1" applyFont="1" applyFill="1" applyBorder="1" applyAlignment="1">
      <alignment vertical="center" wrapText="1"/>
    </xf>
    <xf numFmtId="0" fontId="8" fillId="0" borderId="1" xfId="1" applyFont="1" applyFill="1" applyBorder="1" applyAlignment="1">
      <alignment vertical="center" wrapText="1"/>
    </xf>
    <xf numFmtId="0" fontId="8" fillId="0" borderId="12" xfId="1" applyFont="1" applyFill="1" applyBorder="1" applyAlignment="1">
      <alignment vertical="center"/>
    </xf>
    <xf numFmtId="177" fontId="8" fillId="0" borderId="15" xfId="1" applyNumberFormat="1" applyFont="1" applyFill="1" applyBorder="1" applyAlignment="1">
      <alignment horizontal="center" vertical="top" wrapText="1"/>
    </xf>
    <xf numFmtId="0" fontId="8" fillId="0" borderId="15" xfId="1" applyFont="1" applyFill="1" applyBorder="1" applyAlignment="1">
      <alignment horizontal="center" vertical="top" wrapText="1"/>
    </xf>
    <xf numFmtId="49" fontId="8" fillId="0" borderId="1" xfId="1" applyNumberFormat="1" applyFont="1" applyFill="1" applyBorder="1" applyAlignment="1">
      <alignment vertical="top" wrapText="1"/>
    </xf>
    <xf numFmtId="0" fontId="16" fillId="0" borderId="9" xfId="1" applyFont="1" applyFill="1" applyBorder="1" applyAlignment="1">
      <alignment horizontal="left" vertical="top"/>
    </xf>
    <xf numFmtId="0" fontId="16" fillId="0" borderId="15" xfId="1" applyFont="1" applyFill="1" applyBorder="1" applyAlignment="1">
      <alignment horizontal="left" vertical="top"/>
    </xf>
    <xf numFmtId="177" fontId="8" fillId="0" borderId="14" xfId="1" applyNumberFormat="1" applyFont="1" applyFill="1" applyBorder="1" applyAlignment="1">
      <alignment horizontal="left" vertical="top" wrapText="1"/>
    </xf>
    <xf numFmtId="177" fontId="8" fillId="0" borderId="0" xfId="1" applyNumberFormat="1" applyFont="1" applyFill="1" applyBorder="1" applyAlignment="1">
      <alignment vertical="top" wrapText="1"/>
    </xf>
    <xf numFmtId="177" fontId="8" fillId="0" borderId="1" xfId="1" applyNumberFormat="1" applyFont="1" applyFill="1" applyBorder="1" applyAlignment="1">
      <alignment horizontal="center" vertical="top" wrapText="1"/>
    </xf>
    <xf numFmtId="0" fontId="8" fillId="0" borderId="12" xfId="1" applyFont="1" applyFill="1" applyBorder="1" applyAlignment="1">
      <alignment horizontal="left" vertical="center" wrapText="1"/>
    </xf>
    <xf numFmtId="0" fontId="8" fillId="0" borderId="16" xfId="1" applyFont="1" applyFill="1" applyBorder="1" applyAlignment="1">
      <alignment horizontal="left" vertical="top" wrapText="1" shrinkToFit="1"/>
    </xf>
    <xf numFmtId="177" fontId="8" fillId="0" borderId="7" xfId="1" applyNumberFormat="1" applyFont="1" applyFill="1" applyBorder="1" applyAlignment="1">
      <alignment horizontal="left" vertical="center" wrapText="1"/>
    </xf>
    <xf numFmtId="49" fontId="8" fillId="0" borderId="6" xfId="1" applyNumberFormat="1" applyFont="1" applyFill="1" applyBorder="1" applyAlignment="1">
      <alignment horizontal="left" vertical="top" wrapText="1"/>
    </xf>
    <xf numFmtId="0" fontId="8" fillId="0" borderId="13" xfId="1" applyFont="1" applyFill="1" applyBorder="1" applyAlignment="1" applyProtection="1">
      <alignment horizontal="right" vertical="top" wrapText="1"/>
    </xf>
    <xf numFmtId="0" fontId="8" fillId="0" borderId="0" xfId="1" applyFont="1" applyFill="1" applyBorder="1" applyAlignment="1" applyProtection="1">
      <alignment horizontal="left" vertical="top" wrapText="1"/>
    </xf>
    <xf numFmtId="177" fontId="8" fillId="0" borderId="13" xfId="1" applyNumberFormat="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6" xfId="1" applyFont="1" applyFill="1" applyBorder="1" applyAlignment="1" applyProtection="1">
      <alignment horizontal="left" vertical="top" wrapText="1"/>
    </xf>
    <xf numFmtId="49" fontId="8" fillId="0" borderId="9"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left" vertical="top" wrapText="1"/>
    </xf>
    <xf numFmtId="0" fontId="8" fillId="0" borderId="14" xfId="1" applyFont="1" applyFill="1" applyBorder="1" applyAlignment="1" applyProtection="1">
      <alignment vertical="top" wrapText="1"/>
    </xf>
    <xf numFmtId="0" fontId="8" fillId="0" borderId="13" xfId="1" applyFont="1" applyFill="1" applyBorder="1" applyAlignment="1" applyProtection="1">
      <alignment horizontal="center" vertical="top" wrapText="1"/>
    </xf>
    <xf numFmtId="0" fontId="8" fillId="0" borderId="14" xfId="1" applyFont="1" applyFill="1" applyBorder="1" applyAlignment="1" applyProtection="1">
      <alignment horizontal="left" vertical="top" wrapText="1"/>
    </xf>
    <xf numFmtId="49" fontId="8" fillId="0" borderId="5" xfId="1" applyNumberFormat="1" applyFont="1" applyFill="1" applyBorder="1" applyAlignment="1" applyProtection="1">
      <alignment horizontal="left" vertical="top" wrapText="1"/>
    </xf>
    <xf numFmtId="49" fontId="8" fillId="0" borderId="13" xfId="1" applyNumberFormat="1" applyFont="1" applyFill="1" applyBorder="1" applyAlignment="1" applyProtection="1">
      <alignment horizontal="left" vertical="top" wrapText="1"/>
    </xf>
    <xf numFmtId="177" fontId="8" fillId="0" borderId="10" xfId="1" applyNumberFormat="1" applyFont="1" applyFill="1" applyBorder="1" applyAlignment="1" applyProtection="1">
      <alignment horizontal="center" vertical="top" wrapText="1"/>
    </xf>
    <xf numFmtId="0" fontId="8" fillId="0" borderId="1" xfId="1" applyFont="1" applyFill="1" applyBorder="1" applyAlignment="1" applyProtection="1">
      <alignment horizontal="left"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left" vertical="top" wrapText="1"/>
    </xf>
    <xf numFmtId="49" fontId="8" fillId="0" borderId="12" xfId="1" applyNumberFormat="1" applyFont="1" applyFill="1" applyBorder="1" applyAlignment="1" applyProtection="1">
      <alignment horizontal="left" vertical="top" wrapText="1"/>
    </xf>
    <xf numFmtId="0" fontId="8" fillId="0" borderId="12" xfId="1" applyFont="1" applyFill="1" applyBorder="1" applyAlignment="1" applyProtection="1">
      <alignment vertical="top" wrapText="1"/>
    </xf>
    <xf numFmtId="177" fontId="8" fillId="0" borderId="2" xfId="1" applyNumberFormat="1" applyFont="1" applyFill="1" applyBorder="1" applyAlignment="1">
      <alignment vertical="top" wrapText="1"/>
    </xf>
    <xf numFmtId="177" fontId="8" fillId="0" borderId="13" xfId="1" applyNumberFormat="1" applyFont="1" applyFill="1" applyBorder="1" applyAlignment="1">
      <alignment vertical="top" wrapText="1"/>
    </xf>
    <xf numFmtId="177" fontId="8" fillId="0" borderId="9" xfId="1" applyNumberFormat="1" applyFont="1" applyFill="1" applyBorder="1" applyAlignment="1">
      <alignment vertical="top" wrapText="1"/>
    </xf>
    <xf numFmtId="177" fontId="8" fillId="0" borderId="7" xfId="1" applyNumberFormat="1" applyFont="1" applyFill="1" applyBorder="1" applyAlignment="1">
      <alignment vertical="top" wrapText="1"/>
    </xf>
    <xf numFmtId="0" fontId="8" fillId="0" borderId="9" xfId="1" applyFont="1" applyFill="1" applyBorder="1" applyAlignment="1">
      <alignment vertical="top"/>
    </xf>
    <xf numFmtId="0" fontId="8" fillId="0" borderId="7" xfId="1" applyFont="1" applyFill="1" applyBorder="1" applyAlignment="1">
      <alignment horizontal="center" vertical="top" wrapText="1"/>
    </xf>
    <xf numFmtId="0" fontId="8" fillId="0" borderId="23" xfId="1" applyFont="1" applyFill="1" applyBorder="1" applyAlignment="1">
      <alignment horizontal="left" vertical="top" wrapText="1"/>
    </xf>
    <xf numFmtId="0" fontId="18" fillId="0" borderId="5" xfId="1" applyFont="1" applyFill="1" applyBorder="1" applyAlignment="1">
      <alignment horizontal="left" vertical="top" wrapText="1"/>
    </xf>
    <xf numFmtId="0" fontId="18" fillId="0" borderId="9" xfId="1" applyFont="1" applyFill="1" applyBorder="1" applyAlignment="1">
      <alignment horizontal="left" vertical="top" wrapText="1"/>
    </xf>
    <xf numFmtId="0" fontId="18" fillId="0" borderId="7" xfId="1" applyFont="1" applyFill="1" applyBorder="1" applyAlignment="1">
      <alignment horizontal="left" vertical="top" wrapText="1"/>
    </xf>
    <xf numFmtId="0" fontId="18" fillId="0" borderId="12" xfId="1" applyFont="1" applyFill="1" applyBorder="1" applyAlignment="1">
      <alignment horizontal="left" vertical="top" wrapText="1"/>
    </xf>
    <xf numFmtId="49" fontId="8" fillId="0" borderId="11" xfId="1" applyNumberFormat="1" applyFont="1" applyFill="1" applyBorder="1" applyAlignment="1">
      <alignment horizontal="left" vertical="top" wrapText="1"/>
    </xf>
    <xf numFmtId="0" fontId="16" fillId="0" borderId="9" xfId="1" applyFont="1" applyFill="1" applyBorder="1" applyAlignment="1">
      <alignment vertical="top" wrapText="1"/>
    </xf>
    <xf numFmtId="49" fontId="8" fillId="0" borderId="15" xfId="1" applyNumberFormat="1" applyFont="1" applyFill="1" applyBorder="1" applyAlignment="1">
      <alignment horizontal="left" vertical="top" wrapText="1"/>
    </xf>
    <xf numFmtId="0" fontId="8" fillId="0" borderId="7" xfId="2" applyFont="1" applyFill="1" applyBorder="1" applyAlignment="1">
      <alignment vertical="top" wrapText="1"/>
    </xf>
    <xf numFmtId="0" fontId="8" fillId="0" borderId="0" xfId="1" applyFont="1" applyFill="1" applyBorder="1">
      <alignment vertical="center"/>
    </xf>
    <xf numFmtId="49" fontId="8" fillId="0" borderId="6" xfId="1" applyNumberFormat="1" applyFont="1" applyFill="1" applyBorder="1" applyAlignment="1">
      <alignment vertical="top" wrapText="1"/>
    </xf>
    <xf numFmtId="0" fontId="8" fillId="0" borderId="0" xfId="1" applyFont="1" applyFill="1" applyBorder="1" applyAlignment="1">
      <alignment horizontal="left" vertical="center"/>
    </xf>
    <xf numFmtId="0" fontId="8" fillId="0" borderId="9" xfId="2" applyFont="1" applyFill="1" applyBorder="1" applyAlignment="1">
      <alignment vertical="top" wrapText="1"/>
    </xf>
    <xf numFmtId="0" fontId="8" fillId="0" borderId="15" xfId="2" applyFont="1" applyFill="1" applyBorder="1" applyAlignment="1">
      <alignment horizontal="left" vertical="top" wrapText="1"/>
    </xf>
    <xf numFmtId="0" fontId="8" fillId="0" borderId="5" xfId="2" applyFont="1" applyFill="1" applyBorder="1" applyAlignment="1">
      <alignment vertical="top" wrapText="1"/>
    </xf>
    <xf numFmtId="177" fontId="8" fillId="0" borderId="5" xfId="1" applyNumberFormat="1" applyFont="1" applyFill="1" applyBorder="1" applyAlignment="1">
      <alignment vertical="top"/>
    </xf>
    <xf numFmtId="0" fontId="8" fillId="0" borderId="5" xfId="1" applyFont="1" applyFill="1" applyBorder="1" applyAlignment="1" applyProtection="1">
      <alignment vertical="top" wrapText="1"/>
      <protection locked="0"/>
    </xf>
    <xf numFmtId="3" fontId="8" fillId="0" borderId="2" xfId="1" applyNumberFormat="1" applyFont="1" applyFill="1" applyBorder="1" applyAlignment="1">
      <alignment horizontal="center" vertical="top" wrapText="1"/>
    </xf>
    <xf numFmtId="0" fontId="8" fillId="0" borderId="1" xfId="1" applyFont="1" applyFill="1" applyBorder="1" applyAlignment="1">
      <alignment horizontal="left" vertical="center" wrapText="1"/>
    </xf>
    <xf numFmtId="49" fontId="8" fillId="0" borderId="5" xfId="1" applyNumberFormat="1" applyFont="1" applyFill="1" applyBorder="1" applyAlignment="1">
      <alignment vertical="center" wrapText="1"/>
    </xf>
    <xf numFmtId="0" fontId="8" fillId="0" borderId="0" xfId="1" applyFont="1" applyFill="1" applyAlignment="1">
      <alignment horizontal="center" vertical="center" wrapText="1"/>
    </xf>
    <xf numFmtId="0" fontId="8" fillId="0" borderId="0" xfId="1" applyFont="1" applyFill="1">
      <alignment vertical="center"/>
    </xf>
    <xf numFmtId="0" fontId="8" fillId="0" borderId="0" xfId="1" applyFont="1" applyFill="1" applyAlignment="1">
      <alignment horizontal="left" vertical="top" wrapText="1"/>
    </xf>
    <xf numFmtId="177" fontId="8" fillId="0" borderId="0" xfId="1" applyNumberFormat="1" applyFont="1" applyFill="1" applyBorder="1" applyAlignment="1">
      <alignment horizontal="left" vertical="top" wrapText="1"/>
    </xf>
    <xf numFmtId="177" fontId="8" fillId="0" borderId="11" xfId="1" applyNumberFormat="1" applyFont="1" applyFill="1" applyBorder="1" applyAlignment="1">
      <alignment horizontal="left" vertical="top" wrapText="1"/>
    </xf>
    <xf numFmtId="0" fontId="13" fillId="0" borderId="0" xfId="1" applyFont="1" applyFill="1">
      <alignment vertical="center"/>
    </xf>
    <xf numFmtId="177" fontId="8" fillId="0" borderId="9" xfId="1" applyNumberFormat="1" applyFont="1" applyFill="1" applyBorder="1" applyAlignment="1">
      <alignment horizontal="center" vertical="top" wrapText="1"/>
    </xf>
    <xf numFmtId="0" fontId="8" fillId="0" borderId="13" xfId="1" applyFont="1" applyFill="1" applyBorder="1">
      <alignment vertical="center"/>
    </xf>
    <xf numFmtId="0" fontId="8" fillId="0" borderId="14" xfId="1" applyFont="1" applyFill="1" applyBorder="1">
      <alignment vertical="center"/>
    </xf>
    <xf numFmtId="0" fontId="14" fillId="0" borderId="0" xfId="1" applyFont="1" applyFill="1" applyAlignment="1">
      <alignment horizontal="left" vertical="top" wrapText="1"/>
    </xf>
    <xf numFmtId="0" fontId="19" fillId="0" borderId="9" xfId="1" applyFont="1" applyFill="1" applyBorder="1" applyAlignment="1">
      <alignment horizontal="left" vertical="top" shrinkToFit="1"/>
    </xf>
    <xf numFmtId="0" fontId="8" fillId="0" borderId="9"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2" xfId="1" applyFont="1" applyFill="1" applyBorder="1" applyAlignment="1">
      <alignment vertical="top" wrapText="1"/>
    </xf>
    <xf numFmtId="0" fontId="8" fillId="0" borderId="4" xfId="1" applyFont="1" applyFill="1" applyBorder="1" applyAlignment="1">
      <alignment vertical="top" wrapText="1"/>
    </xf>
    <xf numFmtId="177" fontId="8" fillId="0" borderId="2" xfId="1" applyNumberFormat="1" applyFont="1" applyFill="1" applyBorder="1" applyAlignment="1">
      <alignment horizontal="center" vertical="top" wrapText="1"/>
    </xf>
    <xf numFmtId="177" fontId="8" fillId="0" borderId="9" xfId="1" applyNumberFormat="1" applyFont="1" applyFill="1" applyBorder="1" applyAlignment="1">
      <alignment horizontal="left" vertical="top" wrapText="1"/>
    </xf>
    <xf numFmtId="177" fontId="8" fillId="0" borderId="7" xfId="1" applyNumberFormat="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5" xfId="1" applyFont="1" applyFill="1" applyBorder="1" applyAlignment="1">
      <alignment vertical="top" wrapText="1"/>
    </xf>
    <xf numFmtId="0" fontId="5" fillId="0" borderId="0" xfId="1" applyFont="1" applyFill="1" applyBorder="1" applyAlignment="1">
      <alignment horizontal="center" vertical="center" wrapText="1"/>
    </xf>
    <xf numFmtId="0" fontId="9" fillId="0" borderId="1" xfId="1" applyFont="1" applyFill="1" applyBorder="1" applyAlignment="1">
      <alignment horizontal="left" vertical="center" wrapText="1"/>
    </xf>
    <xf numFmtId="176" fontId="5" fillId="0" borderId="1" xfId="1" applyNumberFormat="1" applyFont="1" applyFill="1" applyBorder="1" applyAlignment="1">
      <alignment horizontal="right"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8" xfId="1" applyFont="1" applyFill="1" applyBorder="1" applyAlignment="1">
      <alignment horizontal="right" vertical="top" wrapText="1"/>
    </xf>
    <xf numFmtId="0" fontId="8" fillId="0" borderId="13" xfId="1" applyFont="1" applyFill="1" applyBorder="1" applyAlignment="1">
      <alignment horizontal="right" vertical="top" wrapText="1"/>
    </xf>
    <xf numFmtId="177" fontId="8" fillId="0" borderId="8" xfId="1" applyNumberFormat="1" applyFont="1" applyFill="1" applyBorder="1" applyAlignment="1">
      <alignment horizontal="center" vertical="top" wrapText="1"/>
    </xf>
    <xf numFmtId="177" fontId="8" fillId="0" borderId="13" xfId="1" applyNumberFormat="1" applyFont="1" applyFill="1" applyBorder="1" applyAlignment="1">
      <alignment horizontal="center" vertical="top" wrapText="1"/>
    </xf>
    <xf numFmtId="0" fontId="8" fillId="0" borderId="8" xfId="1" applyFont="1" applyFill="1" applyBorder="1" applyAlignment="1">
      <alignment horizontal="center" vertical="top" wrapText="1"/>
    </xf>
    <xf numFmtId="0" fontId="8" fillId="0" borderId="10" xfId="1" applyFont="1" applyFill="1" applyBorder="1" applyAlignment="1">
      <alignment horizontal="center" vertical="top" wrapText="1"/>
    </xf>
    <xf numFmtId="0" fontId="11" fillId="0" borderId="12" xfId="1" applyFont="1" applyFill="1" applyBorder="1" applyAlignment="1">
      <alignment horizontal="left" vertical="top" wrapText="1"/>
    </xf>
    <xf numFmtId="0" fontId="8" fillId="0" borderId="13" xfId="1" applyFont="1" applyFill="1" applyBorder="1" applyAlignment="1">
      <alignment horizontal="center" vertical="top" wrapText="1"/>
    </xf>
    <xf numFmtId="0" fontId="8" fillId="0" borderId="9" xfId="1" applyFont="1" applyFill="1" applyBorder="1" applyAlignment="1">
      <alignment vertical="top" wrapText="1"/>
    </xf>
    <xf numFmtId="0" fontId="8" fillId="0" borderId="12" xfId="1" applyFont="1" applyFill="1" applyBorder="1" applyAlignment="1">
      <alignment vertical="top" wrapText="1"/>
    </xf>
    <xf numFmtId="49" fontId="8" fillId="0" borderId="9" xfId="1" applyNumberFormat="1" applyFont="1" applyFill="1" applyBorder="1" applyAlignment="1">
      <alignment horizontal="left" vertical="top" wrapText="1"/>
    </xf>
    <xf numFmtId="49" fontId="8" fillId="0" borderId="12" xfId="1"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6" xfId="1" applyFont="1" applyFill="1" applyBorder="1" applyAlignment="1">
      <alignment vertical="top" wrapText="1"/>
    </xf>
    <xf numFmtId="0" fontId="8" fillId="0" borderId="14" xfId="1" applyFont="1" applyFill="1" applyBorder="1" applyAlignment="1">
      <alignment vertical="top" wrapText="1"/>
    </xf>
    <xf numFmtId="0" fontId="8" fillId="0" borderId="15" xfId="1" applyFont="1" applyFill="1" applyBorder="1" applyAlignment="1">
      <alignment vertical="top" wrapText="1"/>
    </xf>
    <xf numFmtId="0" fontId="8" fillId="0" borderId="0" xfId="1" applyFont="1" applyFill="1" applyBorder="1" applyAlignment="1">
      <alignment vertical="top" wrapText="1"/>
    </xf>
    <xf numFmtId="0" fontId="8" fillId="0" borderId="10" xfId="1" applyFont="1" applyFill="1" applyBorder="1" applyAlignment="1">
      <alignment horizontal="right" vertical="top" wrapText="1"/>
    </xf>
    <xf numFmtId="177" fontId="8" fillId="0" borderId="12" xfId="1" applyNumberFormat="1" applyFont="1" applyFill="1" applyBorder="1" applyAlignment="1">
      <alignment horizontal="left" vertical="top" wrapText="1"/>
    </xf>
    <xf numFmtId="0" fontId="8" fillId="0" borderId="14" xfId="1" applyFont="1" applyFill="1" applyBorder="1" applyAlignment="1">
      <alignment horizontal="center" vertical="top" wrapText="1"/>
    </xf>
    <xf numFmtId="0" fontId="8" fillId="0" borderId="11" xfId="1" applyFont="1" applyFill="1" applyBorder="1" applyAlignment="1">
      <alignment horizontal="center" vertical="top" wrapText="1"/>
    </xf>
    <xf numFmtId="177" fontId="8" fillId="0" borderId="10" xfId="1" applyNumberFormat="1" applyFont="1" applyFill="1" applyBorder="1" applyAlignment="1">
      <alignment horizontal="center" vertical="top" wrapText="1"/>
    </xf>
    <xf numFmtId="0" fontId="8" fillId="0" borderId="7" xfId="1" applyFont="1" applyFill="1" applyBorder="1" applyAlignment="1">
      <alignment vertical="top" wrapText="1"/>
    </xf>
    <xf numFmtId="0" fontId="8" fillId="0" borderId="7" xfId="1" applyFont="1" applyFill="1" applyBorder="1" applyAlignment="1">
      <alignment horizontal="center" vertical="top" wrapText="1"/>
    </xf>
    <xf numFmtId="0" fontId="8" fillId="0" borderId="12" xfId="1" applyFont="1" applyFill="1" applyBorder="1" applyAlignment="1">
      <alignment horizontal="center" vertical="top" wrapText="1"/>
    </xf>
    <xf numFmtId="0" fontId="8" fillId="0"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1" xfId="1" applyFont="1" applyFill="1" applyBorder="1" applyAlignment="1">
      <alignment vertical="top" wrapText="1"/>
    </xf>
    <xf numFmtId="0" fontId="8" fillId="0" borderId="8" xfId="1" applyFont="1" applyFill="1" applyBorder="1" applyAlignment="1">
      <alignment vertical="top" wrapText="1"/>
    </xf>
    <xf numFmtId="0" fontId="8" fillId="0" borderId="13" xfId="1" applyFont="1" applyFill="1" applyBorder="1" applyAlignment="1">
      <alignment vertical="top" wrapText="1"/>
    </xf>
    <xf numFmtId="177" fontId="8" fillId="0" borderId="8" xfId="1" applyNumberFormat="1" applyFont="1" applyFill="1" applyBorder="1" applyAlignment="1">
      <alignment horizontal="left" vertical="top" wrapText="1"/>
    </xf>
    <xf numFmtId="177" fontId="8" fillId="0" borderId="13" xfId="1" applyNumberFormat="1" applyFont="1" applyFill="1" applyBorder="1" applyAlignment="1">
      <alignment horizontal="left" vertical="top" wrapText="1"/>
    </xf>
    <xf numFmtId="177" fontId="8" fillId="0" borderId="5" xfId="1" applyNumberFormat="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0" xfId="1" applyFont="1" applyFill="1" applyBorder="1" applyAlignment="1">
      <alignment vertical="top" wrapText="1"/>
    </xf>
    <xf numFmtId="0" fontId="8" fillId="0" borderId="1" xfId="1" applyFont="1" applyFill="1" applyBorder="1" applyAlignment="1">
      <alignment vertical="top" wrapText="1"/>
    </xf>
    <xf numFmtId="177" fontId="8" fillId="0" borderId="10" xfId="1" applyNumberFormat="1" applyFont="1" applyFill="1" applyBorder="1" applyAlignment="1">
      <alignment horizontal="left" vertical="top" wrapText="1"/>
    </xf>
    <xf numFmtId="177" fontId="8" fillId="0" borderId="5" xfId="1" applyNumberFormat="1" applyFont="1" applyFill="1" applyBorder="1" applyAlignment="1">
      <alignment horizontal="center" vertical="top" wrapText="1"/>
    </xf>
    <xf numFmtId="49" fontId="8" fillId="0" borderId="7" xfId="1" applyNumberFormat="1" applyFont="1" applyFill="1" applyBorder="1" applyAlignment="1">
      <alignment horizontal="center" vertical="top" wrapText="1"/>
    </xf>
    <xf numFmtId="49" fontId="8" fillId="0" borderId="12" xfId="1" applyNumberFormat="1" applyFont="1" applyFill="1" applyBorder="1" applyAlignment="1">
      <alignment horizontal="center" vertical="top" wrapText="1"/>
    </xf>
    <xf numFmtId="177" fontId="8" fillId="0" borderId="2" xfId="1" applyNumberFormat="1" applyFont="1" applyFill="1" applyBorder="1" applyAlignment="1">
      <alignment horizontal="left" vertical="top" wrapText="1"/>
    </xf>
    <xf numFmtId="177" fontId="8" fillId="0" borderId="9" xfId="1" applyNumberFormat="1" applyFont="1" applyFill="1" applyBorder="1" applyAlignment="1">
      <alignment horizontal="center" vertical="top" wrapText="1"/>
    </xf>
    <xf numFmtId="49" fontId="8" fillId="0" borderId="7" xfId="1" applyNumberFormat="1" applyFont="1" applyFill="1" applyBorder="1" applyAlignment="1">
      <alignment horizontal="left" vertical="top" wrapText="1"/>
    </xf>
    <xf numFmtId="0" fontId="8" fillId="0" borderId="0" xfId="1" applyFont="1" applyFill="1" applyBorder="1" applyAlignment="1">
      <alignment horizontal="center" vertical="top" wrapText="1"/>
    </xf>
    <xf numFmtId="0" fontId="8" fillId="0" borderId="1" xfId="1" applyFont="1" applyFill="1" applyBorder="1" applyAlignment="1">
      <alignment horizontal="center" vertical="top" wrapText="1"/>
    </xf>
    <xf numFmtId="0" fontId="9" fillId="0" borderId="1" xfId="1" applyFont="1" applyFill="1" applyBorder="1" applyAlignment="1">
      <alignment vertical="center" wrapText="1"/>
    </xf>
    <xf numFmtId="177" fontId="8" fillId="0" borderId="9" xfId="1" applyNumberFormat="1" applyFont="1" applyFill="1" applyBorder="1" applyAlignment="1">
      <alignment vertical="top" wrapText="1"/>
    </xf>
    <xf numFmtId="177" fontId="8" fillId="0" borderId="7" xfId="1" applyNumberFormat="1" applyFont="1" applyFill="1" applyBorder="1" applyAlignment="1">
      <alignment vertical="top" wrapText="1"/>
    </xf>
    <xf numFmtId="177" fontId="8" fillId="0" borderId="12" xfId="1" applyNumberFormat="1" applyFont="1" applyFill="1" applyBorder="1" applyAlignment="1">
      <alignment vertical="top" wrapText="1"/>
    </xf>
    <xf numFmtId="177" fontId="8" fillId="0" borderId="7" xfId="1" applyNumberFormat="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6" xfId="1" applyFont="1" applyFill="1" applyBorder="1" applyAlignment="1">
      <alignment horizontal="center" vertical="top" wrapText="1"/>
    </xf>
    <xf numFmtId="0" fontId="8" fillId="0" borderId="9" xfId="1" applyFont="1" applyFill="1" applyBorder="1" applyAlignment="1">
      <alignment horizontal="left" vertical="top"/>
    </xf>
    <xf numFmtId="0" fontId="8" fillId="0" borderId="12" xfId="1" applyFont="1" applyFill="1" applyBorder="1" applyAlignment="1">
      <alignment horizontal="left" vertical="top"/>
    </xf>
    <xf numFmtId="0" fontId="5" fillId="0" borderId="0" xfId="1" applyFont="1" applyFill="1" applyAlignment="1">
      <alignment horizontal="center" vertical="center" wrapText="1"/>
    </xf>
    <xf numFmtId="177" fontId="8" fillId="0" borderId="14" xfId="1" applyNumberFormat="1" applyFont="1" applyFill="1" applyBorder="1" applyAlignment="1">
      <alignment horizontal="center" vertical="top" wrapText="1"/>
    </xf>
    <xf numFmtId="177" fontId="8" fillId="0" borderId="11" xfId="1" applyNumberFormat="1" applyFont="1" applyFill="1" applyBorder="1" applyAlignment="1">
      <alignment horizontal="center" vertical="top" wrapText="1"/>
    </xf>
    <xf numFmtId="0" fontId="8" fillId="0" borderId="0" xfId="1" applyFont="1" applyFill="1" applyAlignment="1">
      <alignment horizontal="left" vertical="top" wrapText="1"/>
    </xf>
    <xf numFmtId="0" fontId="8" fillId="0" borderId="7" xfId="1" applyFont="1" applyFill="1" applyBorder="1" applyAlignment="1">
      <alignment horizontal="left" vertical="top"/>
    </xf>
  </cellXfs>
  <cellStyles count="3">
    <cellStyle name="標準" xfId="0" builtinId="0"/>
    <cellStyle name="標準 2" xfId="1" xr:uid="{00000000-0005-0000-0000-000001000000}"/>
    <cellStyle name="標準 5 8"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17</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53552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18</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214693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18</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20945475"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18</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20945475" y="468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18</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2094547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516475"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18</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6688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0945475" y="732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0</xdr:colOff>
      <xdr:row>5</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21097875"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18</xdr:col>
      <xdr:colOff>0</xdr:colOff>
      <xdr:row>517</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517</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20945475" y="16347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123</xdr:row>
      <xdr:rowOff>0</xdr:rowOff>
    </xdr:from>
    <xdr:ext cx="184731" cy="2645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2094547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286</xdr:row>
      <xdr:rowOff>0</xdr:rowOff>
    </xdr:from>
    <xdr:ext cx="184731" cy="264560"/>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20945475"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363</xdr:row>
      <xdr:rowOff>0</xdr:rowOff>
    </xdr:from>
    <xdr:ext cx="184731" cy="26456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0945475" y="12313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213</xdr:row>
      <xdr:rowOff>0</xdr:rowOff>
    </xdr:from>
    <xdr:ext cx="184731" cy="26456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20945475" y="5802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3" name="テキスト ボックス 82">
          <a:extLst>
            <a:ext uri="{FF2B5EF4-FFF2-40B4-BE49-F238E27FC236}">
              <a16:creationId xmlns:a16="http://schemas.microsoft.com/office/drawing/2014/main" id="{00000000-0008-0000-0500-000053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4" name="テキスト ボックス 83">
          <a:extLst>
            <a:ext uri="{FF2B5EF4-FFF2-40B4-BE49-F238E27FC236}">
              <a16:creationId xmlns:a16="http://schemas.microsoft.com/office/drawing/2014/main" id="{00000000-0008-0000-0500-000054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17</xdr:row>
      <xdr:rowOff>0</xdr:rowOff>
    </xdr:from>
    <xdr:ext cx="184731" cy="264560"/>
    <xdr:sp macro="" textlink="">
      <xdr:nvSpPr>
        <xdr:cNvPr id="85" name="テキスト ボックス 84">
          <a:extLst>
            <a:ext uri="{FF2B5EF4-FFF2-40B4-BE49-F238E27FC236}">
              <a16:creationId xmlns:a16="http://schemas.microsoft.com/office/drawing/2014/main" id="{00000000-0008-0000-0500-000055000000}"/>
            </a:ext>
          </a:extLst>
        </xdr:cNvPr>
        <xdr:cNvSpPr txBox="1"/>
      </xdr:nvSpPr>
      <xdr:spPr>
        <a:xfrm>
          <a:off x="2094547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18</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21097875"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15</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751647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18</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18</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20983575"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42"/>
  <sheetViews>
    <sheetView showGridLines="0" tabSelected="1" zoomScaleNormal="100" zoomScaleSheetLayoutView="100" zoomScalePageLayoutView="70" workbookViewId="0">
      <selection activeCell="J29" sqref="J29"/>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25" style="2" customWidth="1"/>
    <col min="9" max="9" width="8" style="1"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0</v>
      </c>
      <c r="B1" s="289"/>
      <c r="C1" s="289"/>
      <c r="D1" s="289"/>
      <c r="E1" s="289"/>
      <c r="F1" s="289"/>
      <c r="G1" s="289"/>
      <c r="H1" s="289"/>
      <c r="I1" s="289"/>
      <c r="J1" s="289"/>
      <c r="K1" s="289"/>
      <c r="L1" s="289"/>
      <c r="M1" s="289"/>
    </row>
    <row r="2" spans="1:13" ht="14.25" x14ac:dyDescent="0.4">
      <c r="H2" s="1"/>
      <c r="M2" s="3"/>
    </row>
    <row r="3" spans="1:13" ht="20.45" customHeight="1" x14ac:dyDescent="0.4">
      <c r="A3" s="290" t="s">
        <v>1</v>
      </c>
      <c r="B3" s="290"/>
      <c r="C3" s="290"/>
      <c r="D3" s="290"/>
      <c r="E3" s="4"/>
      <c r="F3" s="4"/>
      <c r="G3" s="4"/>
      <c r="H3" s="290"/>
      <c r="I3" s="290"/>
      <c r="J3" s="291" t="s">
        <v>2</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52.5" x14ac:dyDescent="0.4">
      <c r="A5" s="9">
        <v>13</v>
      </c>
      <c r="B5" s="10" t="s">
        <v>13</v>
      </c>
      <c r="C5" s="11">
        <v>3</v>
      </c>
      <c r="D5" s="12" t="s">
        <v>14</v>
      </c>
      <c r="E5" s="9" t="s">
        <v>15</v>
      </c>
      <c r="F5" s="10" t="s">
        <v>16</v>
      </c>
      <c r="G5" s="12" t="s">
        <v>17</v>
      </c>
      <c r="H5" s="13" t="s">
        <v>18</v>
      </c>
      <c r="I5" s="14" t="s">
        <v>19</v>
      </c>
      <c r="J5" s="14" t="s">
        <v>20</v>
      </c>
      <c r="K5" s="14" t="s">
        <v>21</v>
      </c>
      <c r="L5" s="15" t="s">
        <v>22</v>
      </c>
      <c r="M5" s="16" t="s">
        <v>23</v>
      </c>
    </row>
    <row r="6" spans="1:13" s="22" customFormat="1" ht="21" x14ac:dyDescent="0.4">
      <c r="A6" s="17">
        <v>14</v>
      </c>
      <c r="B6" s="295" t="s">
        <v>24</v>
      </c>
      <c r="C6" s="18">
        <v>2</v>
      </c>
      <c r="D6" s="295" t="s">
        <v>25</v>
      </c>
      <c r="E6" s="17" t="s">
        <v>26</v>
      </c>
      <c r="F6" s="12" t="s">
        <v>27</v>
      </c>
      <c r="G6" s="12" t="s">
        <v>28</v>
      </c>
      <c r="H6" s="19" t="s">
        <v>29</v>
      </c>
      <c r="I6" s="20" t="s">
        <v>30</v>
      </c>
      <c r="J6" s="14" t="s">
        <v>31</v>
      </c>
      <c r="K6" s="14" t="s">
        <v>32</v>
      </c>
      <c r="L6" s="21" t="s">
        <v>33</v>
      </c>
      <c r="M6" s="280" t="s">
        <v>34</v>
      </c>
    </row>
    <row r="7" spans="1:13" s="22" customFormat="1" ht="126" x14ac:dyDescent="0.4">
      <c r="A7" s="23"/>
      <c r="B7" s="296"/>
      <c r="C7" s="25"/>
      <c r="D7" s="296"/>
      <c r="E7" s="23"/>
      <c r="F7" s="26"/>
      <c r="G7" s="26"/>
      <c r="H7" s="27"/>
      <c r="I7" s="28"/>
      <c r="J7" s="28" t="s">
        <v>35</v>
      </c>
      <c r="K7" s="28" t="s">
        <v>36</v>
      </c>
      <c r="L7" s="29"/>
      <c r="M7" s="281"/>
    </row>
    <row r="8" spans="1:13" ht="52.5" x14ac:dyDescent="0.4">
      <c r="A8" s="9">
        <v>20</v>
      </c>
      <c r="B8" s="10" t="s">
        <v>37</v>
      </c>
      <c r="C8" s="11">
        <v>1</v>
      </c>
      <c r="D8" s="10" t="s">
        <v>38</v>
      </c>
      <c r="E8" s="9" t="s">
        <v>15</v>
      </c>
      <c r="F8" s="10" t="s">
        <v>39</v>
      </c>
      <c r="G8" s="10" t="s">
        <v>40</v>
      </c>
      <c r="H8" s="30" t="s">
        <v>41</v>
      </c>
      <c r="I8" s="14" t="s">
        <v>42</v>
      </c>
      <c r="J8" s="14" t="s">
        <v>43</v>
      </c>
      <c r="K8" s="14" t="s">
        <v>44</v>
      </c>
      <c r="L8" s="15" t="s">
        <v>45</v>
      </c>
      <c r="M8" s="14" t="s">
        <v>46</v>
      </c>
    </row>
    <row r="9" spans="1:13" ht="31.5" x14ac:dyDescent="0.4">
      <c r="A9" s="282">
        <v>22</v>
      </c>
      <c r="B9" s="283" t="s">
        <v>47</v>
      </c>
      <c r="C9" s="284">
        <v>1</v>
      </c>
      <c r="D9" s="283" t="s">
        <v>48</v>
      </c>
      <c r="E9" s="17" t="s">
        <v>15</v>
      </c>
      <c r="F9" s="12" t="s">
        <v>49</v>
      </c>
      <c r="G9" s="12" t="s">
        <v>50</v>
      </c>
      <c r="H9" s="285" t="s">
        <v>51</v>
      </c>
      <c r="I9" s="20" t="s">
        <v>52</v>
      </c>
      <c r="J9" s="14" t="s">
        <v>50</v>
      </c>
      <c r="K9" s="20" t="s">
        <v>53</v>
      </c>
      <c r="L9" s="280" t="s">
        <v>54</v>
      </c>
      <c r="M9" s="288" t="s">
        <v>55</v>
      </c>
    </row>
    <row r="10" spans="1:13" ht="21" x14ac:dyDescent="0.4">
      <c r="A10" s="282"/>
      <c r="B10" s="283"/>
      <c r="C10" s="284"/>
      <c r="D10" s="283"/>
      <c r="E10" s="17" t="s">
        <v>26</v>
      </c>
      <c r="F10" s="12" t="s">
        <v>56</v>
      </c>
      <c r="G10" s="12" t="s">
        <v>57</v>
      </c>
      <c r="H10" s="286"/>
      <c r="I10" s="16"/>
      <c r="J10" s="14" t="s">
        <v>58</v>
      </c>
      <c r="K10" s="20" t="s">
        <v>59</v>
      </c>
      <c r="L10" s="287"/>
      <c r="M10" s="288"/>
    </row>
    <row r="11" spans="1:13" ht="21" x14ac:dyDescent="0.4">
      <c r="A11" s="282"/>
      <c r="B11" s="283"/>
      <c r="C11" s="284"/>
      <c r="D11" s="283"/>
      <c r="E11" s="17" t="s">
        <v>60</v>
      </c>
      <c r="F11" s="12" t="s">
        <v>61</v>
      </c>
      <c r="G11" s="12" t="s">
        <v>62</v>
      </c>
      <c r="H11" s="31"/>
      <c r="I11" s="16"/>
      <c r="J11" s="14" t="s">
        <v>63</v>
      </c>
      <c r="K11" s="20" t="s">
        <v>64</v>
      </c>
      <c r="L11" s="287"/>
      <c r="M11" s="288"/>
    </row>
    <row r="12" spans="1:13" ht="21" x14ac:dyDescent="0.4">
      <c r="A12" s="282"/>
      <c r="B12" s="283"/>
      <c r="C12" s="284"/>
      <c r="D12" s="283"/>
      <c r="E12" s="9" t="s">
        <v>65</v>
      </c>
      <c r="F12" s="10" t="s">
        <v>66</v>
      </c>
      <c r="G12" s="10" t="s">
        <v>67</v>
      </c>
      <c r="H12" s="27"/>
      <c r="I12" s="28"/>
      <c r="J12" s="14" t="s">
        <v>68</v>
      </c>
      <c r="K12" s="14" t="s">
        <v>69</v>
      </c>
      <c r="L12" s="281"/>
      <c r="M12" s="288"/>
    </row>
    <row r="13" spans="1:13" ht="31.5" x14ac:dyDescent="0.4">
      <c r="A13" s="298">
        <v>25</v>
      </c>
      <c r="B13" s="295" t="s">
        <v>70</v>
      </c>
      <c r="C13" s="300">
        <v>1</v>
      </c>
      <c r="D13" s="295" t="s">
        <v>71</v>
      </c>
      <c r="E13" s="302" t="s">
        <v>15</v>
      </c>
      <c r="F13" s="295" t="s">
        <v>72</v>
      </c>
      <c r="G13" s="20" t="s">
        <v>73</v>
      </c>
      <c r="H13" s="31" t="s">
        <v>74</v>
      </c>
      <c r="I13" s="16" t="s">
        <v>74</v>
      </c>
      <c r="J13" s="14" t="s">
        <v>75</v>
      </c>
      <c r="K13" s="17" t="s">
        <v>36</v>
      </c>
      <c r="L13" s="280" t="s">
        <v>76</v>
      </c>
      <c r="M13" s="12" t="s">
        <v>77</v>
      </c>
    </row>
    <row r="14" spans="1:13" ht="21" x14ac:dyDescent="0.4">
      <c r="A14" s="299"/>
      <c r="B14" s="297"/>
      <c r="C14" s="301"/>
      <c r="D14" s="297"/>
      <c r="E14" s="303"/>
      <c r="F14" s="296"/>
      <c r="G14" s="14" t="s">
        <v>78</v>
      </c>
      <c r="H14" s="31"/>
      <c r="I14" s="16"/>
      <c r="J14" s="14" t="s">
        <v>79</v>
      </c>
      <c r="K14" s="17" t="s">
        <v>80</v>
      </c>
      <c r="L14" s="287"/>
      <c r="M14" s="32"/>
    </row>
    <row r="15" spans="1:13" ht="52.5" x14ac:dyDescent="0.4">
      <c r="A15" s="299"/>
      <c r="B15" s="297"/>
      <c r="C15" s="301"/>
      <c r="D15" s="297"/>
      <c r="E15" s="33" t="s">
        <v>26</v>
      </c>
      <c r="F15" s="34" t="s">
        <v>81</v>
      </c>
      <c r="G15" s="14" t="s">
        <v>82</v>
      </c>
      <c r="H15" s="31"/>
      <c r="I15" s="16"/>
      <c r="J15" s="14" t="s">
        <v>83</v>
      </c>
      <c r="K15" s="17" t="s">
        <v>36</v>
      </c>
      <c r="L15" s="287"/>
      <c r="M15" s="32"/>
    </row>
    <row r="16" spans="1:13" ht="21" x14ac:dyDescent="0.4">
      <c r="A16" s="35"/>
      <c r="B16" s="36"/>
      <c r="C16" s="37"/>
      <c r="D16" s="38"/>
      <c r="E16" s="39" t="s">
        <v>84</v>
      </c>
      <c r="F16" s="40" t="s">
        <v>85</v>
      </c>
      <c r="G16" s="10" t="s">
        <v>86</v>
      </c>
      <c r="H16" s="41"/>
      <c r="I16" s="21"/>
      <c r="J16" s="14" t="s">
        <v>87</v>
      </c>
      <c r="K16" s="14" t="s">
        <v>88</v>
      </c>
      <c r="L16" s="287"/>
      <c r="M16" s="15" t="s">
        <v>89</v>
      </c>
    </row>
    <row r="17" spans="1:13" ht="52.5" x14ac:dyDescent="0.4">
      <c r="A17" s="42">
        <v>26</v>
      </c>
      <c r="B17" s="43" t="s">
        <v>90</v>
      </c>
      <c r="C17" s="44">
        <v>1</v>
      </c>
      <c r="D17" s="34" t="s">
        <v>91</v>
      </c>
      <c r="E17" s="39" t="s">
        <v>15</v>
      </c>
      <c r="F17" s="40" t="s">
        <v>92</v>
      </c>
      <c r="G17" s="12" t="s">
        <v>93</v>
      </c>
      <c r="H17" s="19" t="s">
        <v>94</v>
      </c>
      <c r="I17" s="20" t="s">
        <v>94</v>
      </c>
      <c r="J17" s="14" t="s">
        <v>95</v>
      </c>
      <c r="K17" s="20" t="s">
        <v>36</v>
      </c>
      <c r="L17" s="45" t="s">
        <v>96</v>
      </c>
      <c r="M17" s="45" t="s">
        <v>97</v>
      </c>
    </row>
    <row r="18" spans="1:13" ht="63" x14ac:dyDescent="0.4">
      <c r="A18" s="42">
        <v>50</v>
      </c>
      <c r="B18" s="43" t="s">
        <v>98</v>
      </c>
      <c r="C18" s="44">
        <v>1</v>
      </c>
      <c r="D18" s="43" t="s">
        <v>99</v>
      </c>
      <c r="E18" s="33" t="s">
        <v>15</v>
      </c>
      <c r="F18" s="295" t="s">
        <v>100</v>
      </c>
      <c r="G18" s="280" t="s">
        <v>101</v>
      </c>
      <c r="H18" s="46" t="s">
        <v>102</v>
      </c>
      <c r="I18" s="45" t="s">
        <v>99</v>
      </c>
      <c r="J18" s="15" t="s">
        <v>103</v>
      </c>
      <c r="K18" s="17" t="s">
        <v>32</v>
      </c>
      <c r="L18" s="45" t="s">
        <v>104</v>
      </c>
      <c r="M18" s="12" t="s">
        <v>89</v>
      </c>
    </row>
    <row r="19" spans="1:13" ht="52.5" x14ac:dyDescent="0.4">
      <c r="A19" s="35"/>
      <c r="B19" s="36"/>
      <c r="C19" s="37"/>
      <c r="D19" s="36"/>
      <c r="E19" s="47"/>
      <c r="F19" s="297"/>
      <c r="G19" s="287"/>
      <c r="H19" s="48"/>
      <c r="I19" s="21"/>
      <c r="J19" s="15" t="s">
        <v>105</v>
      </c>
      <c r="K19" s="17" t="s">
        <v>106</v>
      </c>
      <c r="L19" s="15" t="s">
        <v>107</v>
      </c>
      <c r="M19" s="14" t="s">
        <v>108</v>
      </c>
    </row>
    <row r="20" spans="1:13" ht="31.5" x14ac:dyDescent="0.4">
      <c r="A20" s="35"/>
      <c r="B20" s="36"/>
      <c r="C20" s="37"/>
      <c r="D20" s="36"/>
      <c r="E20" s="49"/>
      <c r="F20" s="296"/>
      <c r="G20" s="281"/>
      <c r="H20" s="48"/>
      <c r="I20" s="21"/>
      <c r="J20" s="15" t="s">
        <v>109</v>
      </c>
      <c r="K20" s="14" t="s">
        <v>110</v>
      </c>
      <c r="L20" s="45" t="s">
        <v>104</v>
      </c>
      <c r="M20" s="32" t="s">
        <v>111</v>
      </c>
    </row>
    <row r="21" spans="1:13" ht="42" x14ac:dyDescent="0.4">
      <c r="A21" s="35"/>
      <c r="B21" s="36"/>
      <c r="C21" s="37"/>
      <c r="D21" s="36"/>
      <c r="E21" s="33" t="s">
        <v>112</v>
      </c>
      <c r="F21" s="34" t="s">
        <v>113</v>
      </c>
      <c r="G21" s="280" t="s">
        <v>114</v>
      </c>
      <c r="H21" s="41"/>
      <c r="I21" s="21"/>
      <c r="J21" s="15" t="s">
        <v>115</v>
      </c>
      <c r="K21" s="23" t="s">
        <v>116</v>
      </c>
      <c r="L21" s="21"/>
      <c r="M21" s="32"/>
    </row>
    <row r="22" spans="1:13" x14ac:dyDescent="0.4">
      <c r="A22" s="35"/>
      <c r="B22" s="36"/>
      <c r="C22" s="37"/>
      <c r="D22" s="36"/>
      <c r="E22" s="49"/>
      <c r="F22" s="24"/>
      <c r="G22" s="281"/>
      <c r="H22" s="41"/>
      <c r="I22" s="21"/>
      <c r="J22" s="15" t="s">
        <v>117</v>
      </c>
      <c r="K22" s="23" t="s">
        <v>36</v>
      </c>
      <c r="L22" s="21"/>
      <c r="M22" s="32"/>
    </row>
    <row r="23" spans="1:13" ht="31.5" x14ac:dyDescent="0.4">
      <c r="A23" s="35"/>
      <c r="B23" s="36"/>
      <c r="C23" s="37"/>
      <c r="D23" s="36"/>
      <c r="E23" s="39" t="s">
        <v>65</v>
      </c>
      <c r="F23" s="40" t="s">
        <v>118</v>
      </c>
      <c r="G23" s="10" t="s">
        <v>119</v>
      </c>
      <c r="H23" s="41"/>
      <c r="I23" s="21"/>
      <c r="J23" s="14" t="s">
        <v>120</v>
      </c>
      <c r="K23" s="9" t="s">
        <v>32</v>
      </c>
      <c r="L23" s="21"/>
      <c r="M23" s="32"/>
    </row>
    <row r="24" spans="1:13" ht="42" x14ac:dyDescent="0.4">
      <c r="A24" s="35"/>
      <c r="B24" s="36"/>
      <c r="C24" s="37"/>
      <c r="D24" s="36"/>
      <c r="E24" s="47" t="s">
        <v>121</v>
      </c>
      <c r="F24" s="38" t="s">
        <v>122</v>
      </c>
      <c r="G24" s="40" t="s">
        <v>123</v>
      </c>
      <c r="H24" s="41"/>
      <c r="I24" s="21"/>
      <c r="J24" s="15" t="s">
        <v>124</v>
      </c>
      <c r="K24" s="14" t="s">
        <v>32</v>
      </c>
      <c r="L24" s="21"/>
      <c r="M24" s="32"/>
    </row>
    <row r="25" spans="1:13" ht="42" x14ac:dyDescent="0.4">
      <c r="A25" s="35"/>
      <c r="B25" s="36"/>
      <c r="C25" s="37"/>
      <c r="D25" s="36"/>
      <c r="E25" s="47"/>
      <c r="F25" s="38"/>
      <c r="G25" s="15" t="s">
        <v>125</v>
      </c>
      <c r="H25" s="41"/>
      <c r="I25" s="21"/>
      <c r="J25" s="15" t="s">
        <v>126</v>
      </c>
      <c r="K25" s="50" t="s">
        <v>127</v>
      </c>
      <c r="L25" s="280" t="s">
        <v>128</v>
      </c>
      <c r="M25" s="280" t="s">
        <v>129</v>
      </c>
    </row>
    <row r="26" spans="1:13" ht="21" x14ac:dyDescent="0.4">
      <c r="A26" s="35"/>
      <c r="B26" s="36"/>
      <c r="C26" s="37"/>
      <c r="D26" s="36"/>
      <c r="E26" s="47"/>
      <c r="F26" s="38"/>
      <c r="G26" s="38" t="s">
        <v>130</v>
      </c>
      <c r="H26" s="41"/>
      <c r="I26" s="21"/>
      <c r="J26" s="15" t="s">
        <v>131</v>
      </c>
      <c r="K26" s="14" t="s">
        <v>110</v>
      </c>
      <c r="L26" s="281"/>
      <c r="M26" s="281"/>
    </row>
    <row r="27" spans="1:13" ht="21" x14ac:dyDescent="0.4">
      <c r="A27" s="35"/>
      <c r="B27" s="36"/>
      <c r="C27" s="37"/>
      <c r="D27" s="36"/>
      <c r="E27" s="33" t="s">
        <v>132</v>
      </c>
      <c r="F27" s="34" t="s">
        <v>133</v>
      </c>
      <c r="G27" s="40" t="s">
        <v>134</v>
      </c>
      <c r="H27" s="41"/>
      <c r="I27" s="21"/>
      <c r="J27" s="15" t="s">
        <v>135</v>
      </c>
      <c r="K27" s="9" t="s">
        <v>127</v>
      </c>
      <c r="L27" s="51" t="s">
        <v>104</v>
      </c>
      <c r="M27" s="32" t="s">
        <v>55</v>
      </c>
    </row>
    <row r="28" spans="1:13" ht="42" x14ac:dyDescent="0.4">
      <c r="A28" s="35"/>
      <c r="B28" s="36"/>
      <c r="C28" s="37"/>
      <c r="D28" s="36"/>
      <c r="E28" s="33" t="s">
        <v>136</v>
      </c>
      <c r="F28" s="34" t="s">
        <v>137</v>
      </c>
      <c r="G28" s="34" t="s">
        <v>138</v>
      </c>
      <c r="H28" s="41"/>
      <c r="I28" s="21"/>
      <c r="J28" s="15" t="s">
        <v>5914</v>
      </c>
      <c r="K28" s="9" t="s">
        <v>32</v>
      </c>
      <c r="L28" s="52"/>
      <c r="M28" s="32"/>
    </row>
    <row r="29" spans="1:13" ht="21" x14ac:dyDescent="0.4">
      <c r="A29" s="35"/>
      <c r="B29" s="36"/>
      <c r="C29" s="37"/>
      <c r="D29" s="36"/>
      <c r="E29" s="49"/>
      <c r="F29" s="24"/>
      <c r="G29" s="24"/>
      <c r="H29" s="41"/>
      <c r="I29" s="21"/>
      <c r="J29" s="15" t="s">
        <v>139</v>
      </c>
      <c r="K29" s="9" t="s">
        <v>140</v>
      </c>
      <c r="L29" s="21"/>
      <c r="M29" s="32"/>
    </row>
    <row r="30" spans="1:13" s="53" customFormat="1" x14ac:dyDescent="0.4">
      <c r="A30" s="35"/>
      <c r="B30" s="36"/>
      <c r="C30" s="37"/>
      <c r="D30" s="36"/>
      <c r="E30" s="47" t="s">
        <v>141</v>
      </c>
      <c r="F30" s="38" t="s">
        <v>142</v>
      </c>
      <c r="G30" s="24" t="s">
        <v>143</v>
      </c>
      <c r="H30" s="41"/>
      <c r="I30" s="21"/>
      <c r="J30" s="15" t="s">
        <v>144</v>
      </c>
      <c r="K30" s="28" t="s">
        <v>32</v>
      </c>
      <c r="L30" s="29"/>
      <c r="M30" s="28"/>
    </row>
    <row r="31" spans="1:13" s="53" customFormat="1" x14ac:dyDescent="0.4">
      <c r="A31" s="35"/>
      <c r="B31" s="36"/>
      <c r="C31" s="44">
        <v>2</v>
      </c>
      <c r="D31" s="43" t="s">
        <v>145</v>
      </c>
      <c r="E31" s="302" t="s">
        <v>60</v>
      </c>
      <c r="F31" s="295" t="s">
        <v>146</v>
      </c>
      <c r="G31" s="280" t="s">
        <v>147</v>
      </c>
      <c r="H31" s="41"/>
      <c r="I31" s="45" t="s">
        <v>145</v>
      </c>
      <c r="J31" s="45" t="s">
        <v>148</v>
      </c>
      <c r="K31" s="280" t="s">
        <v>149</v>
      </c>
      <c r="L31" s="51" t="s">
        <v>104</v>
      </c>
      <c r="M31" s="32" t="s">
        <v>55</v>
      </c>
    </row>
    <row r="32" spans="1:13" s="53" customFormat="1" ht="21" x14ac:dyDescent="0.4">
      <c r="A32" s="35"/>
      <c r="B32" s="36"/>
      <c r="C32" s="37"/>
      <c r="D32" s="38"/>
      <c r="E32" s="303"/>
      <c r="F32" s="296"/>
      <c r="G32" s="281"/>
      <c r="H32" s="41"/>
      <c r="I32" s="21"/>
      <c r="J32" s="29" t="s">
        <v>150</v>
      </c>
      <c r="K32" s="281"/>
      <c r="L32" s="21"/>
      <c r="M32" s="32"/>
    </row>
    <row r="33" spans="1:13" s="53" customFormat="1" ht="52.5" x14ac:dyDescent="0.4">
      <c r="A33" s="35"/>
      <c r="B33" s="36"/>
      <c r="C33" s="44">
        <v>3</v>
      </c>
      <c r="D33" s="34" t="s">
        <v>151</v>
      </c>
      <c r="E33" s="39" t="s">
        <v>15</v>
      </c>
      <c r="F33" s="40" t="s">
        <v>152</v>
      </c>
      <c r="G33" s="15" t="s">
        <v>153</v>
      </c>
      <c r="H33" s="41"/>
      <c r="I33" s="45" t="s">
        <v>151</v>
      </c>
      <c r="J33" s="15" t="s">
        <v>154</v>
      </c>
      <c r="K33" s="54" t="s">
        <v>155</v>
      </c>
      <c r="L33" s="51" t="s">
        <v>104</v>
      </c>
      <c r="M33" s="20" t="s">
        <v>89</v>
      </c>
    </row>
    <row r="34" spans="1:13" s="53" customFormat="1" x14ac:dyDescent="0.4">
      <c r="A34" s="35"/>
      <c r="B34" s="36"/>
      <c r="C34" s="37"/>
      <c r="D34" s="36"/>
      <c r="E34" s="47" t="s">
        <v>26</v>
      </c>
      <c r="F34" s="34" t="s">
        <v>156</v>
      </c>
      <c r="G34" s="34" t="s">
        <v>157</v>
      </c>
      <c r="H34" s="41"/>
      <c r="I34" s="21"/>
      <c r="J34" s="15" t="s">
        <v>158</v>
      </c>
      <c r="K34" s="55" t="s">
        <v>32</v>
      </c>
      <c r="L34" s="52"/>
      <c r="M34" s="32"/>
    </row>
    <row r="35" spans="1:13" s="53" customFormat="1" ht="21" x14ac:dyDescent="0.4">
      <c r="A35" s="35"/>
      <c r="B35" s="36"/>
      <c r="C35" s="37"/>
      <c r="D35" s="36"/>
      <c r="E35" s="47"/>
      <c r="F35" s="38"/>
      <c r="G35" s="34" t="s">
        <v>159</v>
      </c>
      <c r="H35" s="41"/>
      <c r="I35" s="21"/>
      <c r="J35" s="15" t="s">
        <v>160</v>
      </c>
      <c r="K35" s="55" t="s">
        <v>110</v>
      </c>
      <c r="L35" s="52"/>
      <c r="M35" s="32"/>
    </row>
    <row r="36" spans="1:13" s="53" customFormat="1" ht="31.5" x14ac:dyDescent="0.4">
      <c r="A36" s="35"/>
      <c r="B36" s="36"/>
      <c r="C36" s="37"/>
      <c r="D36" s="36"/>
      <c r="E36" s="49"/>
      <c r="F36" s="24"/>
      <c r="G36" s="56" t="s">
        <v>161</v>
      </c>
      <c r="H36" s="41"/>
      <c r="I36" s="21"/>
      <c r="J36" s="15" t="s">
        <v>162</v>
      </c>
      <c r="K36" s="57" t="s">
        <v>163</v>
      </c>
      <c r="L36" s="52"/>
      <c r="M36" s="32"/>
    </row>
    <row r="37" spans="1:13" s="53" customFormat="1" ht="42" x14ac:dyDescent="0.4">
      <c r="A37" s="35"/>
      <c r="B37" s="36"/>
      <c r="C37" s="37"/>
      <c r="D37" s="36"/>
      <c r="E37" s="47" t="s">
        <v>60</v>
      </c>
      <c r="F37" s="38" t="s">
        <v>164</v>
      </c>
      <c r="G37" s="34" t="s">
        <v>165</v>
      </c>
      <c r="H37" s="41"/>
      <c r="I37" s="21"/>
      <c r="J37" s="15" t="s">
        <v>166</v>
      </c>
      <c r="K37" s="58" t="s">
        <v>32</v>
      </c>
      <c r="L37" s="52"/>
      <c r="M37" s="32"/>
    </row>
    <row r="38" spans="1:13" s="53" customFormat="1" ht="31.5" x14ac:dyDescent="0.4">
      <c r="A38" s="35"/>
      <c r="B38" s="36"/>
      <c r="C38" s="37"/>
      <c r="D38" s="36"/>
      <c r="E38" s="47"/>
      <c r="F38" s="38"/>
      <c r="G38" s="40" t="s">
        <v>167</v>
      </c>
      <c r="H38" s="41"/>
      <c r="I38" s="21"/>
      <c r="J38" s="15" t="s">
        <v>168</v>
      </c>
      <c r="K38" s="59" t="s">
        <v>127</v>
      </c>
      <c r="L38" s="21"/>
      <c r="M38" s="32"/>
    </row>
    <row r="39" spans="1:13" s="53" customFormat="1" x14ac:dyDescent="0.4">
      <c r="A39" s="35"/>
      <c r="B39" s="36"/>
      <c r="C39" s="37"/>
      <c r="D39" s="36"/>
      <c r="E39" s="47"/>
      <c r="F39" s="38"/>
      <c r="G39" s="40" t="s">
        <v>169</v>
      </c>
      <c r="H39" s="41"/>
      <c r="I39" s="21"/>
      <c r="J39" s="15" t="s">
        <v>170</v>
      </c>
      <c r="K39" s="60" t="s">
        <v>171</v>
      </c>
      <c r="L39" s="52"/>
      <c r="M39" s="32"/>
    </row>
    <row r="40" spans="1:13" s="53" customFormat="1" ht="84" x14ac:dyDescent="0.4">
      <c r="A40" s="35"/>
      <c r="B40" s="36"/>
      <c r="C40" s="37"/>
      <c r="D40" s="36"/>
      <c r="E40" s="47"/>
      <c r="F40" s="38"/>
      <c r="G40" s="34" t="s">
        <v>172</v>
      </c>
      <c r="H40" s="41"/>
      <c r="I40" s="21"/>
      <c r="J40" s="15" t="s">
        <v>173</v>
      </c>
      <c r="K40" s="58" t="s">
        <v>36</v>
      </c>
      <c r="L40" s="52"/>
      <c r="M40" s="32"/>
    </row>
    <row r="41" spans="1:13" s="53" customFormat="1" x14ac:dyDescent="0.4">
      <c r="A41" s="35"/>
      <c r="B41" s="36"/>
      <c r="C41" s="37"/>
      <c r="D41" s="38"/>
      <c r="E41" s="49"/>
      <c r="F41" s="24"/>
      <c r="G41" s="40" t="s">
        <v>174</v>
      </c>
      <c r="H41" s="41"/>
      <c r="I41" s="21"/>
      <c r="J41" s="15" t="s">
        <v>175</v>
      </c>
      <c r="K41" s="60" t="s">
        <v>176</v>
      </c>
      <c r="L41" s="52"/>
      <c r="M41" s="32"/>
    </row>
    <row r="42" spans="1:13" s="53" customFormat="1" ht="42" x14ac:dyDescent="0.4">
      <c r="A42" s="35"/>
      <c r="B42" s="36"/>
      <c r="C42" s="37"/>
      <c r="D42" s="36"/>
      <c r="E42" s="302" t="s">
        <v>65</v>
      </c>
      <c r="F42" s="295" t="s">
        <v>177</v>
      </c>
      <c r="G42" s="24" t="s">
        <v>178</v>
      </c>
      <c r="H42" s="41"/>
      <c r="I42" s="21"/>
      <c r="J42" s="15" t="s">
        <v>179</v>
      </c>
      <c r="K42" s="61" t="s">
        <v>32</v>
      </c>
      <c r="L42" s="52"/>
      <c r="M42" s="32"/>
    </row>
    <row r="43" spans="1:13" s="53" customFormat="1" ht="21" x14ac:dyDescent="0.4">
      <c r="A43" s="35"/>
      <c r="B43" s="36"/>
      <c r="C43" s="37"/>
      <c r="D43" s="36"/>
      <c r="E43" s="303"/>
      <c r="F43" s="296"/>
      <c r="G43" s="24" t="s">
        <v>180</v>
      </c>
      <c r="H43" s="41"/>
      <c r="I43" s="21"/>
      <c r="J43" s="15" t="s">
        <v>181</v>
      </c>
      <c r="K43" s="61" t="s">
        <v>32</v>
      </c>
      <c r="L43" s="52"/>
      <c r="M43" s="32"/>
    </row>
    <row r="44" spans="1:13" s="53" customFormat="1" ht="115.5" x14ac:dyDescent="0.4">
      <c r="A44" s="35"/>
      <c r="B44" s="36"/>
      <c r="C44" s="37"/>
      <c r="D44" s="36"/>
      <c r="E44" s="47" t="s">
        <v>84</v>
      </c>
      <c r="F44" s="38" t="s">
        <v>182</v>
      </c>
      <c r="G44" s="280" t="s">
        <v>183</v>
      </c>
      <c r="H44" s="41"/>
      <c r="I44" s="21"/>
      <c r="J44" s="15" t="s">
        <v>184</v>
      </c>
      <c r="K44" s="60" t="s">
        <v>171</v>
      </c>
      <c r="L44" s="62"/>
      <c r="M44" s="26"/>
    </row>
    <row r="45" spans="1:13" s="53" customFormat="1" ht="31.5" x14ac:dyDescent="0.4">
      <c r="A45" s="35"/>
      <c r="B45" s="36"/>
      <c r="C45" s="37"/>
      <c r="D45" s="36"/>
      <c r="E45" s="47"/>
      <c r="F45" s="38"/>
      <c r="G45" s="281"/>
      <c r="H45" s="41"/>
      <c r="I45" s="21"/>
      <c r="J45" s="15" t="s">
        <v>185</v>
      </c>
      <c r="K45" s="61" t="s">
        <v>186</v>
      </c>
      <c r="L45" s="15" t="s">
        <v>107</v>
      </c>
      <c r="M45" s="14" t="s">
        <v>108</v>
      </c>
    </row>
    <row r="46" spans="1:13" s="53" customFormat="1" ht="42" x14ac:dyDescent="0.4">
      <c r="A46" s="35"/>
      <c r="B46" s="36"/>
      <c r="C46" s="37"/>
      <c r="D46" s="36"/>
      <c r="E46" s="47"/>
      <c r="F46" s="38"/>
      <c r="G46" s="24" t="s">
        <v>187</v>
      </c>
      <c r="H46" s="41"/>
      <c r="I46" s="21"/>
      <c r="J46" s="15" t="s">
        <v>188</v>
      </c>
      <c r="K46" s="63" t="s">
        <v>88</v>
      </c>
      <c r="L46" s="87" t="s">
        <v>104</v>
      </c>
      <c r="M46" s="85" t="s">
        <v>89</v>
      </c>
    </row>
    <row r="47" spans="1:13" s="53" customFormat="1" ht="73.5" x14ac:dyDescent="0.4">
      <c r="A47" s="35"/>
      <c r="B47" s="36"/>
      <c r="C47" s="37"/>
      <c r="D47" s="36"/>
      <c r="E47" s="33" t="s">
        <v>121</v>
      </c>
      <c r="F47" s="34" t="s">
        <v>189</v>
      </c>
      <c r="G47" s="34" t="s">
        <v>190</v>
      </c>
      <c r="H47" s="41"/>
      <c r="I47" s="21"/>
      <c r="J47" s="15" t="s">
        <v>191</v>
      </c>
      <c r="K47" s="60" t="s">
        <v>32</v>
      </c>
      <c r="L47" s="52"/>
      <c r="M47" s="32"/>
    </row>
    <row r="48" spans="1:13" s="53" customFormat="1" x14ac:dyDescent="0.4">
      <c r="A48" s="35"/>
      <c r="B48" s="36"/>
      <c r="C48" s="37"/>
      <c r="D48" s="36"/>
      <c r="E48" s="49"/>
      <c r="F48" s="24"/>
      <c r="G48" s="15" t="s">
        <v>192</v>
      </c>
      <c r="H48" s="41"/>
      <c r="I48" s="21"/>
      <c r="J48" s="15" t="s">
        <v>193</v>
      </c>
      <c r="K48" s="58" t="s">
        <v>186</v>
      </c>
      <c r="L48" s="62"/>
      <c r="M48" s="32"/>
    </row>
    <row r="49" spans="1:13" s="53" customFormat="1" ht="21" x14ac:dyDescent="0.4">
      <c r="A49" s="35"/>
      <c r="B49" s="36"/>
      <c r="C49" s="37"/>
      <c r="D49" s="38"/>
      <c r="E49" s="33" t="s">
        <v>132</v>
      </c>
      <c r="F49" s="34" t="s">
        <v>194</v>
      </c>
      <c r="G49" s="34" t="s">
        <v>195</v>
      </c>
      <c r="H49" s="41"/>
      <c r="I49" s="21"/>
      <c r="J49" s="15" t="s">
        <v>196</v>
      </c>
      <c r="K49" s="58" t="s">
        <v>32</v>
      </c>
      <c r="L49" s="58" t="s">
        <v>197</v>
      </c>
      <c r="M49" s="15" t="s">
        <v>89</v>
      </c>
    </row>
    <row r="50" spans="1:13" s="53" customFormat="1" ht="21" x14ac:dyDescent="0.4">
      <c r="A50" s="35"/>
      <c r="B50" s="36"/>
      <c r="C50" s="37"/>
      <c r="D50" s="36"/>
      <c r="E50" s="47"/>
      <c r="F50" s="38"/>
      <c r="G50" s="34" t="s">
        <v>198</v>
      </c>
      <c r="H50" s="41"/>
      <c r="I50" s="21"/>
      <c r="J50" s="15" t="s">
        <v>199</v>
      </c>
      <c r="K50" s="54" t="s">
        <v>80</v>
      </c>
      <c r="L50" s="64"/>
      <c r="M50" s="287" t="s">
        <v>200</v>
      </c>
    </row>
    <row r="51" spans="1:13" s="53" customFormat="1" ht="21" x14ac:dyDescent="0.4">
      <c r="A51" s="35"/>
      <c r="B51" s="36"/>
      <c r="C51" s="37"/>
      <c r="D51" s="36"/>
      <c r="E51" s="47"/>
      <c r="F51" s="38"/>
      <c r="G51" s="29"/>
      <c r="H51" s="41"/>
      <c r="I51" s="21"/>
      <c r="J51" s="15" t="s">
        <v>201</v>
      </c>
      <c r="K51" s="54" t="s">
        <v>202</v>
      </c>
      <c r="L51" s="64"/>
      <c r="M51" s="304"/>
    </row>
    <row r="52" spans="1:13" s="53" customFormat="1" x14ac:dyDescent="0.4">
      <c r="A52" s="35"/>
      <c r="B52" s="36"/>
      <c r="C52" s="44">
        <v>4</v>
      </c>
      <c r="D52" s="34" t="s">
        <v>203</v>
      </c>
      <c r="E52" s="39" t="s">
        <v>26</v>
      </c>
      <c r="F52" s="40" t="s">
        <v>204</v>
      </c>
      <c r="G52" s="15" t="s">
        <v>205</v>
      </c>
      <c r="H52" s="41"/>
      <c r="I52" s="45" t="s">
        <v>203</v>
      </c>
      <c r="J52" s="15" t="s">
        <v>206</v>
      </c>
      <c r="K52" s="64" t="s">
        <v>127</v>
      </c>
      <c r="L52" s="51" t="s">
        <v>104</v>
      </c>
      <c r="M52" s="38" t="s">
        <v>89</v>
      </c>
    </row>
    <row r="53" spans="1:13" x14ac:dyDescent="0.4">
      <c r="A53" s="35"/>
      <c r="B53" s="36"/>
      <c r="C53" s="37"/>
      <c r="D53" s="38"/>
      <c r="E53" s="39" t="s">
        <v>84</v>
      </c>
      <c r="F53" s="40" t="s">
        <v>207</v>
      </c>
      <c r="G53" s="38" t="s">
        <v>208</v>
      </c>
      <c r="H53" s="41"/>
      <c r="I53" s="21"/>
      <c r="J53" s="15" t="s">
        <v>209</v>
      </c>
      <c r="K53" s="54" t="s">
        <v>127</v>
      </c>
      <c r="L53" s="52"/>
      <c r="M53" s="32"/>
    </row>
    <row r="54" spans="1:13" ht="42" x14ac:dyDescent="0.4">
      <c r="A54" s="35"/>
      <c r="B54" s="36"/>
      <c r="C54" s="37"/>
      <c r="D54" s="36"/>
      <c r="E54" s="47" t="s">
        <v>132</v>
      </c>
      <c r="F54" s="38" t="s">
        <v>210</v>
      </c>
      <c r="G54" s="34" t="s">
        <v>211</v>
      </c>
      <c r="H54" s="41"/>
      <c r="I54" s="21"/>
      <c r="J54" s="15" t="s">
        <v>212</v>
      </c>
      <c r="K54" s="58" t="s">
        <v>32</v>
      </c>
      <c r="L54" s="52"/>
      <c r="M54" s="32"/>
    </row>
    <row r="55" spans="1:13" ht="42" x14ac:dyDescent="0.4">
      <c r="A55" s="35"/>
      <c r="B55" s="36"/>
      <c r="C55" s="37"/>
      <c r="D55" s="36"/>
      <c r="E55" s="47"/>
      <c r="F55" s="38"/>
      <c r="G55" s="34" t="s">
        <v>213</v>
      </c>
      <c r="H55" s="41"/>
      <c r="I55" s="21"/>
      <c r="J55" s="15" t="s">
        <v>214</v>
      </c>
      <c r="K55" s="58" t="s">
        <v>127</v>
      </c>
      <c r="L55" s="52"/>
      <c r="M55" s="32"/>
    </row>
    <row r="56" spans="1:13" ht="21" x14ac:dyDescent="0.4">
      <c r="A56" s="35"/>
      <c r="B56" s="36"/>
      <c r="C56" s="37"/>
      <c r="D56" s="36"/>
      <c r="E56" s="47"/>
      <c r="F56" s="38"/>
      <c r="G56" s="34" t="s">
        <v>215</v>
      </c>
      <c r="H56" s="41"/>
      <c r="I56" s="21"/>
      <c r="J56" s="15" t="s">
        <v>216</v>
      </c>
      <c r="K56" s="58" t="s">
        <v>110</v>
      </c>
      <c r="L56" s="52"/>
      <c r="M56" s="32"/>
    </row>
    <row r="57" spans="1:13" ht="21" x14ac:dyDescent="0.4">
      <c r="A57" s="35"/>
      <c r="B57" s="38"/>
      <c r="C57" s="25"/>
      <c r="D57" s="65"/>
      <c r="E57" s="49"/>
      <c r="F57" s="24"/>
      <c r="G57" s="40" t="s">
        <v>217</v>
      </c>
      <c r="H57" s="41"/>
      <c r="I57" s="21"/>
      <c r="J57" s="26" t="s">
        <v>218</v>
      </c>
      <c r="K57" s="60" t="s">
        <v>36</v>
      </c>
      <c r="L57" s="62"/>
      <c r="M57" s="26"/>
    </row>
    <row r="58" spans="1:13" s="53" customFormat="1" ht="31.5" x14ac:dyDescent="0.4">
      <c r="A58" s="35"/>
      <c r="B58" s="36"/>
      <c r="C58" s="37">
        <v>7</v>
      </c>
      <c r="D58" s="295" t="s">
        <v>219</v>
      </c>
      <c r="E58" s="47" t="s">
        <v>26</v>
      </c>
      <c r="F58" s="38" t="s">
        <v>220</v>
      </c>
      <c r="G58" s="45" t="s">
        <v>221</v>
      </c>
      <c r="H58" s="41"/>
      <c r="I58" s="45" t="s">
        <v>222</v>
      </c>
      <c r="J58" s="15" t="s">
        <v>223</v>
      </c>
      <c r="K58" s="66" t="s">
        <v>106</v>
      </c>
      <c r="L58" s="21" t="s">
        <v>104</v>
      </c>
      <c r="M58" s="32" t="s">
        <v>89</v>
      </c>
    </row>
    <row r="59" spans="1:13" s="53" customFormat="1" ht="31.5" x14ac:dyDescent="0.4">
      <c r="A59" s="35"/>
      <c r="B59" s="36"/>
      <c r="C59" s="37"/>
      <c r="D59" s="297"/>
      <c r="E59" s="47"/>
      <c r="F59" s="38"/>
      <c r="G59" s="29"/>
      <c r="H59" s="41"/>
      <c r="I59" s="21"/>
      <c r="J59" s="15" t="s">
        <v>224</v>
      </c>
      <c r="K59" s="66" t="s">
        <v>225</v>
      </c>
      <c r="L59" s="21"/>
      <c r="M59" s="32"/>
    </row>
    <row r="60" spans="1:13" s="53" customFormat="1" ht="21" x14ac:dyDescent="0.4">
      <c r="A60" s="35"/>
      <c r="B60" s="36"/>
      <c r="C60" s="37"/>
      <c r="D60" s="297"/>
      <c r="E60" s="33" t="s">
        <v>60</v>
      </c>
      <c r="F60" s="34" t="s">
        <v>226</v>
      </c>
      <c r="G60" s="45" t="s">
        <v>227</v>
      </c>
      <c r="H60" s="41"/>
      <c r="I60" s="21"/>
      <c r="J60" s="15" t="s">
        <v>228</v>
      </c>
      <c r="K60" s="15" t="s">
        <v>32</v>
      </c>
      <c r="L60" s="21"/>
      <c r="M60" s="32"/>
    </row>
    <row r="61" spans="1:13" s="53" customFormat="1" ht="52.5" x14ac:dyDescent="0.4">
      <c r="A61" s="35"/>
      <c r="B61" s="36"/>
      <c r="C61" s="37"/>
      <c r="D61" s="297"/>
      <c r="E61" s="47"/>
      <c r="F61" s="38"/>
      <c r="G61" s="24"/>
      <c r="H61" s="41"/>
      <c r="I61" s="21"/>
      <c r="J61" s="15" t="s">
        <v>229</v>
      </c>
      <c r="K61" s="15" t="s">
        <v>230</v>
      </c>
      <c r="L61" s="21"/>
      <c r="M61" s="32"/>
    </row>
    <row r="62" spans="1:13" s="53" customFormat="1" ht="42" x14ac:dyDescent="0.4">
      <c r="A62" s="35"/>
      <c r="B62" s="36"/>
      <c r="C62" s="37"/>
      <c r="D62" s="32"/>
      <c r="E62" s="39" t="s">
        <v>65</v>
      </c>
      <c r="F62" s="40" t="s">
        <v>231</v>
      </c>
      <c r="G62" s="40" t="s">
        <v>232</v>
      </c>
      <c r="H62" s="41"/>
      <c r="I62" s="21"/>
      <c r="J62" s="15" t="s">
        <v>233</v>
      </c>
      <c r="K62" s="15" t="s">
        <v>127</v>
      </c>
      <c r="L62" s="21"/>
      <c r="M62" s="32"/>
    </row>
    <row r="63" spans="1:13" s="53" customFormat="1" x14ac:dyDescent="0.4">
      <c r="A63" s="35"/>
      <c r="B63" s="36"/>
      <c r="C63" s="37"/>
      <c r="D63" s="36"/>
      <c r="E63" s="33" t="s">
        <v>121</v>
      </c>
      <c r="F63" s="34" t="s">
        <v>234</v>
      </c>
      <c r="G63" s="40" t="s">
        <v>235</v>
      </c>
      <c r="H63" s="41"/>
      <c r="I63" s="21"/>
      <c r="J63" s="15" t="s">
        <v>236</v>
      </c>
      <c r="K63" s="59" t="s">
        <v>53</v>
      </c>
      <c r="L63" s="21"/>
      <c r="M63" s="32"/>
    </row>
    <row r="64" spans="1:13" s="53" customFormat="1" ht="21" x14ac:dyDescent="0.4">
      <c r="A64" s="35"/>
      <c r="B64" s="36"/>
      <c r="C64" s="37"/>
      <c r="D64" s="36"/>
      <c r="E64" s="47"/>
      <c r="F64" s="38"/>
      <c r="G64" s="280" t="s">
        <v>237</v>
      </c>
      <c r="H64" s="41"/>
      <c r="I64" s="21"/>
      <c r="J64" s="15" t="s">
        <v>238</v>
      </c>
      <c r="K64" s="67" t="s">
        <v>239</v>
      </c>
      <c r="L64" s="21"/>
      <c r="M64" s="32"/>
    </row>
    <row r="65" spans="1:13" s="53" customFormat="1" ht="31.5" x14ac:dyDescent="0.4">
      <c r="A65" s="35"/>
      <c r="B65" s="36"/>
      <c r="C65" s="37"/>
      <c r="D65" s="36"/>
      <c r="E65" s="47"/>
      <c r="F65" s="38"/>
      <c r="G65" s="281"/>
      <c r="H65" s="41"/>
      <c r="I65" s="21"/>
      <c r="J65" s="15" t="s">
        <v>240</v>
      </c>
      <c r="K65" s="56" t="s">
        <v>241</v>
      </c>
      <c r="L65" s="21"/>
      <c r="M65" s="32"/>
    </row>
    <row r="66" spans="1:13" s="53" customFormat="1" ht="21" x14ac:dyDescent="0.4">
      <c r="A66" s="35"/>
      <c r="B66" s="36"/>
      <c r="C66" s="37"/>
      <c r="D66" s="36"/>
      <c r="E66" s="47"/>
      <c r="F66" s="38"/>
      <c r="G66" s="24" t="s">
        <v>242</v>
      </c>
      <c r="H66" s="41"/>
      <c r="I66" s="21"/>
      <c r="J66" s="15" t="s">
        <v>243</v>
      </c>
      <c r="K66" s="67" t="s">
        <v>244</v>
      </c>
      <c r="L66" s="21"/>
      <c r="M66" s="32"/>
    </row>
    <row r="67" spans="1:13" s="53" customFormat="1" x14ac:dyDescent="0.4">
      <c r="A67" s="35"/>
      <c r="B67" s="36"/>
      <c r="C67" s="37"/>
      <c r="D67" s="36"/>
      <c r="E67" s="49"/>
      <c r="F67" s="24"/>
      <c r="G67" s="40" t="s">
        <v>245</v>
      </c>
      <c r="H67" s="41"/>
      <c r="I67" s="21"/>
      <c r="J67" s="15" t="s">
        <v>245</v>
      </c>
      <c r="K67" s="60" t="s">
        <v>176</v>
      </c>
      <c r="L67" s="52"/>
      <c r="M67" s="32"/>
    </row>
    <row r="68" spans="1:13" s="53" customFormat="1" x14ac:dyDescent="0.4">
      <c r="A68" s="35"/>
      <c r="B68" s="36"/>
      <c r="C68" s="37"/>
      <c r="D68" s="38"/>
      <c r="E68" s="33" t="s">
        <v>132</v>
      </c>
      <c r="F68" s="34" t="s">
        <v>246</v>
      </c>
      <c r="G68" s="34" t="s">
        <v>247</v>
      </c>
      <c r="H68" s="41"/>
      <c r="I68" s="21"/>
      <c r="J68" s="15" t="s">
        <v>248</v>
      </c>
      <c r="K68" s="60" t="s">
        <v>32</v>
      </c>
      <c r="L68" s="52"/>
      <c r="M68" s="32"/>
    </row>
    <row r="69" spans="1:13" s="53" customFormat="1" x14ac:dyDescent="0.4">
      <c r="A69" s="68"/>
      <c r="B69" s="65"/>
      <c r="C69" s="25"/>
      <c r="D69" s="24"/>
      <c r="E69" s="47"/>
      <c r="F69" s="69"/>
      <c r="G69" s="24"/>
      <c r="H69" s="41"/>
      <c r="I69" s="21"/>
      <c r="J69" s="15" t="s">
        <v>249</v>
      </c>
      <c r="K69" s="60" t="s">
        <v>127</v>
      </c>
      <c r="L69" s="52"/>
      <c r="M69" s="26"/>
    </row>
    <row r="70" spans="1:13" x14ac:dyDescent="0.4">
      <c r="A70" s="42">
        <v>51</v>
      </c>
      <c r="B70" s="34" t="s">
        <v>29</v>
      </c>
      <c r="C70" s="300">
        <v>4</v>
      </c>
      <c r="D70" s="43" t="s">
        <v>30</v>
      </c>
      <c r="E70" s="33" t="s">
        <v>15</v>
      </c>
      <c r="F70" s="34" t="s">
        <v>250</v>
      </c>
      <c r="G70" s="34" t="s">
        <v>251</v>
      </c>
      <c r="H70" s="46" t="s">
        <v>29</v>
      </c>
      <c r="I70" s="45" t="s">
        <v>30</v>
      </c>
      <c r="J70" s="15" t="s">
        <v>252</v>
      </c>
      <c r="K70" s="70" t="s">
        <v>110</v>
      </c>
      <c r="L70" s="45" t="s">
        <v>104</v>
      </c>
      <c r="M70" s="32" t="s">
        <v>89</v>
      </c>
    </row>
    <row r="71" spans="1:13" ht="42" x14ac:dyDescent="0.4">
      <c r="A71" s="35"/>
      <c r="B71" s="36"/>
      <c r="C71" s="301"/>
      <c r="D71" s="36"/>
      <c r="E71" s="49"/>
      <c r="F71" s="24"/>
      <c r="G71" s="40" t="s">
        <v>253</v>
      </c>
      <c r="H71" s="41"/>
      <c r="I71" s="21"/>
      <c r="J71" s="15" t="s">
        <v>254</v>
      </c>
      <c r="K71" s="67" t="s">
        <v>36</v>
      </c>
      <c r="L71" s="21"/>
      <c r="M71" s="32"/>
    </row>
    <row r="72" spans="1:13" ht="73.5" x14ac:dyDescent="0.4">
      <c r="A72" s="35"/>
      <c r="B72" s="36"/>
      <c r="C72" s="37"/>
      <c r="D72" s="36"/>
      <c r="E72" s="47" t="s">
        <v>60</v>
      </c>
      <c r="F72" s="38" t="s">
        <v>255</v>
      </c>
      <c r="G72" s="24" t="s">
        <v>256</v>
      </c>
      <c r="H72" s="41"/>
      <c r="I72" s="21"/>
      <c r="J72" s="15" t="s">
        <v>257</v>
      </c>
      <c r="K72" s="59" t="s">
        <v>176</v>
      </c>
      <c r="L72" s="21"/>
      <c r="M72" s="32"/>
    </row>
    <row r="73" spans="1:13" x14ac:dyDescent="0.4">
      <c r="A73" s="35"/>
      <c r="B73" s="36"/>
      <c r="C73" s="37"/>
      <c r="D73" s="36"/>
      <c r="E73" s="47"/>
      <c r="F73" s="38"/>
      <c r="G73" s="38" t="s">
        <v>258</v>
      </c>
      <c r="H73" s="41"/>
      <c r="I73" s="21"/>
      <c r="J73" s="15" t="s">
        <v>259</v>
      </c>
      <c r="K73" s="67" t="s">
        <v>106</v>
      </c>
      <c r="L73" s="21"/>
      <c r="M73" s="32"/>
    </row>
    <row r="74" spans="1:13" ht="21" x14ac:dyDescent="0.4">
      <c r="A74" s="42">
        <v>52</v>
      </c>
      <c r="B74" s="71" t="s">
        <v>260</v>
      </c>
      <c r="C74" s="44">
        <v>1</v>
      </c>
      <c r="D74" s="12" t="s">
        <v>260</v>
      </c>
      <c r="E74" s="33" t="s">
        <v>26</v>
      </c>
      <c r="F74" s="12" t="s">
        <v>261</v>
      </c>
      <c r="G74" s="34" t="s">
        <v>262</v>
      </c>
      <c r="H74" s="72" t="s">
        <v>260</v>
      </c>
      <c r="I74" s="45" t="s">
        <v>260</v>
      </c>
      <c r="J74" s="40" t="s">
        <v>263</v>
      </c>
      <c r="K74" s="67" t="s">
        <v>110</v>
      </c>
      <c r="L74" s="45" t="s">
        <v>104</v>
      </c>
      <c r="M74" s="20" t="s">
        <v>89</v>
      </c>
    </row>
    <row r="75" spans="1:13" x14ac:dyDescent="0.4">
      <c r="A75" s="35"/>
      <c r="B75" s="73"/>
      <c r="C75" s="25"/>
      <c r="D75" s="26"/>
      <c r="E75" s="49"/>
      <c r="F75" s="26"/>
      <c r="G75" s="34" t="s">
        <v>264</v>
      </c>
      <c r="H75" s="74"/>
      <c r="I75" s="29"/>
      <c r="J75" s="40" t="s">
        <v>265</v>
      </c>
      <c r="K75" s="67" t="s">
        <v>202</v>
      </c>
      <c r="L75" s="29"/>
      <c r="M75" s="28"/>
    </row>
    <row r="76" spans="1:13" s="53" customFormat="1" x14ac:dyDescent="0.4">
      <c r="A76" s="35"/>
      <c r="B76" s="32"/>
      <c r="C76" s="44">
        <v>4</v>
      </c>
      <c r="D76" s="295" t="s">
        <v>266</v>
      </c>
      <c r="E76" s="39" t="s">
        <v>15</v>
      </c>
      <c r="F76" s="10" t="s">
        <v>267</v>
      </c>
      <c r="G76" s="40" t="s">
        <v>268</v>
      </c>
      <c r="H76" s="41"/>
      <c r="I76" s="45" t="s">
        <v>269</v>
      </c>
      <c r="J76" s="15" t="s">
        <v>270</v>
      </c>
      <c r="K76" s="15" t="s">
        <v>110</v>
      </c>
      <c r="L76" s="45" t="s">
        <v>104</v>
      </c>
      <c r="M76" s="12" t="s">
        <v>89</v>
      </c>
    </row>
    <row r="77" spans="1:13" s="53" customFormat="1" ht="21" x14ac:dyDescent="0.4">
      <c r="A77" s="35"/>
      <c r="B77" s="32"/>
      <c r="C77" s="75"/>
      <c r="D77" s="296"/>
      <c r="E77" s="49" t="s">
        <v>26</v>
      </c>
      <c r="F77" s="26" t="s">
        <v>271</v>
      </c>
      <c r="G77" s="24" t="s">
        <v>272</v>
      </c>
      <c r="H77" s="41"/>
      <c r="I77" s="21"/>
      <c r="J77" s="15" t="s">
        <v>273</v>
      </c>
      <c r="K77" s="76" t="s">
        <v>36</v>
      </c>
      <c r="L77" s="29"/>
      <c r="M77" s="26"/>
    </row>
    <row r="78" spans="1:13" s="53" customFormat="1" ht="31.5" x14ac:dyDescent="0.4">
      <c r="A78" s="35"/>
      <c r="B78" s="38"/>
      <c r="C78" s="37">
        <v>5</v>
      </c>
      <c r="D78" s="34" t="s">
        <v>274</v>
      </c>
      <c r="E78" s="33" t="s">
        <v>15</v>
      </c>
      <c r="F78" s="34" t="s">
        <v>275</v>
      </c>
      <c r="G78" s="34" t="s">
        <v>276</v>
      </c>
      <c r="H78" s="41"/>
      <c r="I78" s="45" t="s">
        <v>277</v>
      </c>
      <c r="J78" s="15" t="s">
        <v>278</v>
      </c>
      <c r="K78" s="15" t="s">
        <v>32</v>
      </c>
      <c r="L78" s="21" t="s">
        <v>104</v>
      </c>
      <c r="M78" s="32" t="s">
        <v>89</v>
      </c>
    </row>
    <row r="79" spans="1:13" s="53" customFormat="1" x14ac:dyDescent="0.4">
      <c r="A79" s="35"/>
      <c r="B79" s="38"/>
      <c r="C79" s="37"/>
      <c r="D79" s="77"/>
      <c r="E79" s="49"/>
      <c r="F79" s="24"/>
      <c r="G79" s="15" t="s">
        <v>279</v>
      </c>
      <c r="H79" s="41"/>
      <c r="I79" s="21"/>
      <c r="J79" s="15" t="s">
        <v>280</v>
      </c>
      <c r="K79" s="15" t="s">
        <v>110</v>
      </c>
      <c r="L79" s="29"/>
      <c r="M79" s="32"/>
    </row>
    <row r="80" spans="1:13" s="53" customFormat="1" ht="31.5" x14ac:dyDescent="0.4">
      <c r="A80" s="42">
        <v>53</v>
      </c>
      <c r="B80" s="34" t="s">
        <v>281</v>
      </c>
      <c r="C80" s="44">
        <v>1</v>
      </c>
      <c r="D80" s="43" t="s">
        <v>281</v>
      </c>
      <c r="E80" s="33" t="s">
        <v>15</v>
      </c>
      <c r="F80" s="34" t="s">
        <v>282</v>
      </c>
      <c r="G80" s="40" t="s">
        <v>283</v>
      </c>
      <c r="H80" s="46" t="s">
        <v>284</v>
      </c>
      <c r="I80" s="45" t="s">
        <v>284</v>
      </c>
      <c r="J80" s="15" t="s">
        <v>285</v>
      </c>
      <c r="K80" s="60" t="s">
        <v>32</v>
      </c>
      <c r="L80" s="21" t="s">
        <v>104</v>
      </c>
      <c r="M80" s="12" t="s">
        <v>89</v>
      </c>
    </row>
    <row r="81" spans="1:13" s="53" customFormat="1" x14ac:dyDescent="0.4">
      <c r="A81" s="35"/>
      <c r="B81" s="38"/>
      <c r="C81" s="37"/>
      <c r="D81" s="36"/>
      <c r="E81" s="47"/>
      <c r="F81" s="38"/>
      <c r="G81" s="280" t="s">
        <v>286</v>
      </c>
      <c r="H81" s="41"/>
      <c r="I81" s="21"/>
      <c r="J81" s="15" t="s">
        <v>287</v>
      </c>
      <c r="K81" s="64" t="s">
        <v>127</v>
      </c>
      <c r="L81" s="52"/>
      <c r="M81" s="32"/>
    </row>
    <row r="82" spans="1:13" s="53" customFormat="1" ht="94.5" x14ac:dyDescent="0.4">
      <c r="A82" s="35"/>
      <c r="B82" s="38"/>
      <c r="C82" s="37"/>
      <c r="D82" s="36"/>
      <c r="E82" s="47"/>
      <c r="F82" s="38"/>
      <c r="G82" s="287"/>
      <c r="H82" s="41"/>
      <c r="I82" s="21"/>
      <c r="J82" s="15" t="s">
        <v>288</v>
      </c>
      <c r="K82" s="54" t="s">
        <v>110</v>
      </c>
      <c r="L82" s="52"/>
      <c r="M82" s="32"/>
    </row>
    <row r="83" spans="1:13" s="53" customFormat="1" ht="63" x14ac:dyDescent="0.4">
      <c r="A83" s="35"/>
      <c r="B83" s="38"/>
      <c r="C83" s="37"/>
      <c r="D83" s="36"/>
      <c r="E83" s="78"/>
      <c r="F83" s="77"/>
      <c r="G83" s="287"/>
      <c r="H83" s="41"/>
      <c r="I83" s="21"/>
      <c r="J83" s="15" t="s">
        <v>289</v>
      </c>
      <c r="K83" s="60" t="s">
        <v>36</v>
      </c>
      <c r="L83" s="52"/>
      <c r="M83" s="32"/>
    </row>
    <row r="84" spans="1:13" s="53" customFormat="1" ht="31.5" x14ac:dyDescent="0.4">
      <c r="A84" s="35"/>
      <c r="B84" s="38"/>
      <c r="C84" s="37"/>
      <c r="D84" s="36"/>
      <c r="E84" s="78"/>
      <c r="F84" s="77"/>
      <c r="G84" s="21"/>
      <c r="H84" s="41"/>
      <c r="I84" s="21"/>
      <c r="J84" s="15" t="s">
        <v>290</v>
      </c>
      <c r="K84" s="60" t="s">
        <v>244</v>
      </c>
      <c r="L84" s="15" t="s">
        <v>107</v>
      </c>
      <c r="M84" s="14" t="s">
        <v>108</v>
      </c>
    </row>
    <row r="85" spans="1:13" s="53" customFormat="1" ht="21" x14ac:dyDescent="0.4">
      <c r="A85" s="35"/>
      <c r="B85" s="38"/>
      <c r="C85" s="37"/>
      <c r="D85" s="36"/>
      <c r="E85" s="79"/>
      <c r="F85" s="80"/>
      <c r="G85" s="29"/>
      <c r="H85" s="41"/>
      <c r="I85" s="21"/>
      <c r="J85" s="15" t="s">
        <v>291</v>
      </c>
      <c r="K85" s="60" t="s">
        <v>149</v>
      </c>
      <c r="L85" s="21" t="s">
        <v>104</v>
      </c>
      <c r="M85" s="12" t="s">
        <v>89</v>
      </c>
    </row>
    <row r="86" spans="1:13" x14ac:dyDescent="0.4">
      <c r="A86" s="35"/>
      <c r="B86" s="38"/>
      <c r="C86" s="37"/>
      <c r="D86" s="36"/>
      <c r="E86" s="47" t="s">
        <v>26</v>
      </c>
      <c r="F86" s="38" t="s">
        <v>292</v>
      </c>
      <c r="G86" s="24" t="s">
        <v>293</v>
      </c>
      <c r="H86" s="41"/>
      <c r="I86" s="21"/>
      <c r="J86" s="15" t="s">
        <v>294</v>
      </c>
      <c r="K86" s="60" t="s">
        <v>32</v>
      </c>
      <c r="L86" s="52"/>
      <c r="M86" s="32"/>
    </row>
    <row r="87" spans="1:13" x14ac:dyDescent="0.4">
      <c r="A87" s="35"/>
      <c r="B87" s="38"/>
      <c r="C87" s="37"/>
      <c r="D87" s="36"/>
      <c r="E87" s="47"/>
      <c r="F87" s="38"/>
      <c r="G87" s="38" t="s">
        <v>295</v>
      </c>
      <c r="H87" s="41"/>
      <c r="I87" s="21"/>
      <c r="J87" s="15" t="s">
        <v>296</v>
      </c>
      <c r="K87" s="58" t="s">
        <v>21</v>
      </c>
      <c r="L87" s="62"/>
      <c r="M87" s="26"/>
    </row>
    <row r="88" spans="1:13" ht="31.5" x14ac:dyDescent="0.4">
      <c r="A88" s="35"/>
      <c r="B88" s="38"/>
      <c r="C88" s="44">
        <v>2</v>
      </c>
      <c r="D88" s="43" t="s">
        <v>297</v>
      </c>
      <c r="E88" s="33" t="s">
        <v>15</v>
      </c>
      <c r="F88" s="34" t="s">
        <v>298</v>
      </c>
      <c r="G88" s="280" t="s">
        <v>299</v>
      </c>
      <c r="H88" s="41"/>
      <c r="I88" s="45" t="s">
        <v>297</v>
      </c>
      <c r="J88" s="15" t="s">
        <v>300</v>
      </c>
      <c r="K88" s="58" t="s">
        <v>32</v>
      </c>
      <c r="L88" s="21" t="s">
        <v>104</v>
      </c>
      <c r="M88" s="16" t="s">
        <v>89</v>
      </c>
    </row>
    <row r="89" spans="1:13" ht="21" x14ac:dyDescent="0.4">
      <c r="A89" s="35"/>
      <c r="B89" s="38"/>
      <c r="C89" s="37"/>
      <c r="D89" s="36"/>
      <c r="E89" s="47"/>
      <c r="F89" s="38"/>
      <c r="G89" s="287"/>
      <c r="H89" s="41"/>
      <c r="I89" s="21"/>
      <c r="J89" s="15" t="s">
        <v>301</v>
      </c>
      <c r="K89" s="58" t="s">
        <v>127</v>
      </c>
      <c r="L89" s="21"/>
      <c r="M89" s="32"/>
    </row>
    <row r="90" spans="1:13" ht="21" x14ac:dyDescent="0.4">
      <c r="A90" s="35"/>
      <c r="B90" s="36"/>
      <c r="C90" s="37"/>
      <c r="D90" s="36"/>
      <c r="E90" s="47"/>
      <c r="F90" s="38"/>
      <c r="G90" s="287"/>
      <c r="H90" s="41"/>
      <c r="I90" s="21"/>
      <c r="J90" s="15" t="s">
        <v>302</v>
      </c>
      <c r="K90" s="58" t="s">
        <v>110</v>
      </c>
      <c r="L90" s="21"/>
      <c r="M90" s="32"/>
    </row>
    <row r="91" spans="1:13" ht="21" x14ac:dyDescent="0.4">
      <c r="A91" s="35"/>
      <c r="B91" s="36"/>
      <c r="C91" s="37"/>
      <c r="D91" s="36"/>
      <c r="E91" s="49"/>
      <c r="F91" s="24"/>
      <c r="G91" s="281"/>
      <c r="H91" s="41"/>
      <c r="I91" s="21"/>
      <c r="J91" s="15" t="s">
        <v>303</v>
      </c>
      <c r="K91" s="58" t="s">
        <v>36</v>
      </c>
      <c r="L91" s="21"/>
      <c r="M91" s="32"/>
    </row>
    <row r="92" spans="1:13" x14ac:dyDescent="0.4">
      <c r="A92" s="35"/>
      <c r="B92" s="38"/>
      <c r="C92" s="37"/>
      <c r="D92" s="36"/>
      <c r="E92" s="47" t="s">
        <v>26</v>
      </c>
      <c r="F92" s="38" t="s">
        <v>304</v>
      </c>
      <c r="G92" s="280" t="s">
        <v>305</v>
      </c>
      <c r="H92" s="41"/>
      <c r="I92" s="21"/>
      <c r="J92" s="15" t="s">
        <v>306</v>
      </c>
      <c r="K92" s="54" t="s">
        <v>32</v>
      </c>
      <c r="L92" s="52"/>
      <c r="M92" s="32"/>
    </row>
    <row r="93" spans="1:13" ht="42" x14ac:dyDescent="0.4">
      <c r="A93" s="35"/>
      <c r="B93" s="38"/>
      <c r="C93" s="37"/>
      <c r="D93" s="36"/>
      <c r="E93" s="47"/>
      <c r="F93" s="38"/>
      <c r="G93" s="281"/>
      <c r="H93" s="41"/>
      <c r="I93" s="21"/>
      <c r="J93" s="15" t="s">
        <v>307</v>
      </c>
      <c r="K93" s="61" t="s">
        <v>140</v>
      </c>
      <c r="L93" s="52"/>
      <c r="M93" s="32"/>
    </row>
    <row r="94" spans="1:13" ht="31.5" x14ac:dyDescent="0.4">
      <c r="A94" s="35"/>
      <c r="B94" s="38"/>
      <c r="C94" s="37"/>
      <c r="D94" s="36"/>
      <c r="E94" s="33" t="s">
        <v>60</v>
      </c>
      <c r="F94" s="34" t="s">
        <v>308</v>
      </c>
      <c r="G94" s="280" t="s">
        <v>309</v>
      </c>
      <c r="H94" s="41"/>
      <c r="I94" s="21"/>
      <c r="J94" s="15" t="s">
        <v>310</v>
      </c>
      <c r="K94" s="61" t="s">
        <v>155</v>
      </c>
      <c r="L94" s="52"/>
      <c r="M94" s="32"/>
    </row>
    <row r="95" spans="1:13" x14ac:dyDescent="0.4">
      <c r="A95" s="35"/>
      <c r="B95" s="38"/>
      <c r="C95" s="37"/>
      <c r="D95" s="36"/>
      <c r="E95" s="47"/>
      <c r="F95" s="38"/>
      <c r="G95" s="287"/>
      <c r="H95" s="41"/>
      <c r="I95" s="21"/>
      <c r="J95" s="15" t="s">
        <v>311</v>
      </c>
      <c r="K95" s="61" t="s">
        <v>127</v>
      </c>
      <c r="L95" s="52"/>
      <c r="M95" s="32"/>
    </row>
    <row r="96" spans="1:13" ht="31.5" x14ac:dyDescent="0.4">
      <c r="A96" s="35"/>
      <c r="B96" s="38"/>
      <c r="C96" s="37"/>
      <c r="D96" s="36"/>
      <c r="E96" s="49"/>
      <c r="F96" s="24"/>
      <c r="G96" s="281"/>
      <c r="H96" s="41"/>
      <c r="I96" s="21"/>
      <c r="J96" s="15" t="s">
        <v>312</v>
      </c>
      <c r="K96" s="61" t="s">
        <v>110</v>
      </c>
      <c r="L96" s="52"/>
      <c r="M96" s="32"/>
    </row>
    <row r="97" spans="1:13" ht="21" x14ac:dyDescent="0.4">
      <c r="A97" s="35"/>
      <c r="B97" s="38"/>
      <c r="C97" s="25"/>
      <c r="D97" s="65"/>
      <c r="E97" s="49" t="s">
        <v>65</v>
      </c>
      <c r="F97" s="24" t="s">
        <v>313</v>
      </c>
      <c r="G97" s="24" t="s">
        <v>314</v>
      </c>
      <c r="H97" s="41"/>
      <c r="I97" s="21"/>
      <c r="J97" s="15" t="s">
        <v>315</v>
      </c>
      <c r="K97" s="61" t="s">
        <v>127</v>
      </c>
      <c r="L97" s="62"/>
      <c r="M97" s="26"/>
    </row>
    <row r="98" spans="1:13" ht="31.5" x14ac:dyDescent="0.4">
      <c r="A98" s="35"/>
      <c r="B98" s="38"/>
      <c r="C98" s="37">
        <v>3</v>
      </c>
      <c r="D98" s="36" t="s">
        <v>316</v>
      </c>
      <c r="E98" s="47" t="s">
        <v>15</v>
      </c>
      <c r="F98" s="38" t="s">
        <v>317</v>
      </c>
      <c r="G98" s="38" t="s">
        <v>318</v>
      </c>
      <c r="H98" s="41"/>
      <c r="I98" s="45" t="s">
        <v>316</v>
      </c>
      <c r="J98" s="15" t="s">
        <v>319</v>
      </c>
      <c r="K98" s="64" t="s">
        <v>32</v>
      </c>
      <c r="L98" s="21" t="s">
        <v>104</v>
      </c>
      <c r="M98" s="32" t="s">
        <v>89</v>
      </c>
    </row>
    <row r="99" spans="1:13" ht="42" x14ac:dyDescent="0.4">
      <c r="A99" s="35"/>
      <c r="B99" s="38"/>
      <c r="C99" s="37"/>
      <c r="D99" s="36"/>
      <c r="E99" s="47"/>
      <c r="F99" s="38"/>
      <c r="G99" s="34" t="s">
        <v>320</v>
      </c>
      <c r="H99" s="41"/>
      <c r="I99" s="21"/>
      <c r="J99" s="15" t="s">
        <v>321</v>
      </c>
      <c r="K99" s="58" t="s">
        <v>127</v>
      </c>
      <c r="L99" s="52"/>
      <c r="M99" s="32"/>
    </row>
    <row r="100" spans="1:13" s="53" customFormat="1" ht="52.5" x14ac:dyDescent="0.4">
      <c r="A100" s="35"/>
      <c r="B100" s="36"/>
      <c r="C100" s="37"/>
      <c r="D100" s="36"/>
      <c r="E100" s="47"/>
      <c r="F100" s="38"/>
      <c r="G100" s="34" t="s">
        <v>322</v>
      </c>
      <c r="H100" s="41"/>
      <c r="I100" s="21"/>
      <c r="J100" s="15" t="s">
        <v>323</v>
      </c>
      <c r="K100" s="58" t="s">
        <v>110</v>
      </c>
      <c r="L100" s="52"/>
      <c r="M100" s="32"/>
    </row>
    <row r="101" spans="1:13" s="53" customFormat="1" ht="136.5" x14ac:dyDescent="0.4">
      <c r="A101" s="35"/>
      <c r="B101" s="36"/>
      <c r="C101" s="37"/>
      <c r="D101" s="36"/>
      <c r="E101" s="47"/>
      <c r="F101" s="38"/>
      <c r="G101" s="45" t="s">
        <v>324</v>
      </c>
      <c r="H101" s="41"/>
      <c r="I101" s="21"/>
      <c r="J101" s="15" t="s">
        <v>325</v>
      </c>
      <c r="K101" s="54" t="s">
        <v>36</v>
      </c>
      <c r="L101" s="62"/>
      <c r="M101" s="32"/>
    </row>
    <row r="102" spans="1:13" s="53" customFormat="1" ht="31.5" x14ac:dyDescent="0.4">
      <c r="A102" s="35"/>
      <c r="B102" s="36"/>
      <c r="C102" s="37"/>
      <c r="D102" s="36"/>
      <c r="E102" s="47"/>
      <c r="F102" s="38"/>
      <c r="G102" s="21"/>
      <c r="H102" s="41"/>
      <c r="I102" s="21"/>
      <c r="J102" s="15" t="s">
        <v>326</v>
      </c>
      <c r="K102" s="81" t="s">
        <v>88</v>
      </c>
      <c r="L102" s="15" t="s">
        <v>107</v>
      </c>
      <c r="M102" s="14" t="s">
        <v>108</v>
      </c>
    </row>
    <row r="103" spans="1:13" s="53" customFormat="1" ht="21" x14ac:dyDescent="0.4">
      <c r="A103" s="35"/>
      <c r="B103" s="36"/>
      <c r="C103" s="37"/>
      <c r="D103" s="36"/>
      <c r="E103" s="47"/>
      <c r="F103" s="38"/>
      <c r="G103" s="29"/>
      <c r="H103" s="41"/>
      <c r="I103" s="21"/>
      <c r="J103" s="15" t="s">
        <v>327</v>
      </c>
      <c r="K103" s="54" t="s">
        <v>149</v>
      </c>
      <c r="L103" s="21" t="s">
        <v>104</v>
      </c>
      <c r="M103" s="32" t="s">
        <v>89</v>
      </c>
    </row>
    <row r="104" spans="1:13" s="53" customFormat="1" ht="31.5" x14ac:dyDescent="0.4">
      <c r="A104" s="35"/>
      <c r="B104" s="36"/>
      <c r="C104" s="37"/>
      <c r="D104" s="36"/>
      <c r="E104" s="49"/>
      <c r="F104" s="24"/>
      <c r="G104" s="45" t="s">
        <v>328</v>
      </c>
      <c r="H104" s="41"/>
      <c r="I104" s="21"/>
      <c r="J104" s="15" t="s">
        <v>329</v>
      </c>
      <c r="K104" s="54" t="s">
        <v>330</v>
      </c>
      <c r="L104" s="52"/>
      <c r="M104" s="32"/>
    </row>
    <row r="105" spans="1:13" s="53" customFormat="1" ht="21" x14ac:dyDescent="0.4">
      <c r="A105" s="35"/>
      <c r="B105" s="38"/>
      <c r="C105" s="37"/>
      <c r="D105" s="36"/>
      <c r="E105" s="47" t="s">
        <v>26</v>
      </c>
      <c r="F105" s="38" t="s">
        <v>331</v>
      </c>
      <c r="G105" s="15" t="s">
        <v>332</v>
      </c>
      <c r="H105" s="41"/>
      <c r="I105" s="21"/>
      <c r="J105" s="15" t="s">
        <v>333</v>
      </c>
      <c r="K105" s="64" t="s">
        <v>32</v>
      </c>
      <c r="L105" s="52"/>
      <c r="M105" s="32"/>
    </row>
    <row r="106" spans="1:13" s="53" customFormat="1" ht="63" x14ac:dyDescent="0.4">
      <c r="A106" s="35"/>
      <c r="B106" s="36"/>
      <c r="C106" s="37"/>
      <c r="D106" s="36"/>
      <c r="E106" s="47"/>
      <c r="F106" s="38"/>
      <c r="G106" s="38" t="s">
        <v>334</v>
      </c>
      <c r="H106" s="41"/>
      <c r="I106" s="21"/>
      <c r="J106" s="15" t="s">
        <v>335</v>
      </c>
      <c r="K106" s="54" t="s">
        <v>127</v>
      </c>
      <c r="L106" s="52"/>
      <c r="M106" s="32"/>
    </row>
    <row r="107" spans="1:13" s="53" customFormat="1" x14ac:dyDescent="0.4">
      <c r="A107" s="35"/>
      <c r="B107" s="36"/>
      <c r="C107" s="37"/>
      <c r="D107" s="36"/>
      <c r="E107" s="49"/>
      <c r="F107" s="24"/>
      <c r="G107" s="38"/>
      <c r="H107" s="41"/>
      <c r="I107" s="21"/>
      <c r="J107" s="15" t="s">
        <v>336</v>
      </c>
      <c r="K107" s="54" t="s">
        <v>36</v>
      </c>
      <c r="L107" s="52"/>
      <c r="M107" s="32"/>
    </row>
    <row r="108" spans="1:13" s="53" customFormat="1" ht="21" x14ac:dyDescent="0.4">
      <c r="A108" s="35"/>
      <c r="B108" s="38"/>
      <c r="C108" s="37"/>
      <c r="D108" s="36"/>
      <c r="E108" s="47" t="s">
        <v>60</v>
      </c>
      <c r="F108" s="38" t="s">
        <v>337</v>
      </c>
      <c r="G108" s="40" t="s">
        <v>338</v>
      </c>
      <c r="H108" s="41"/>
      <c r="I108" s="21"/>
      <c r="J108" s="15" t="s">
        <v>339</v>
      </c>
      <c r="K108" s="64" t="s">
        <v>32</v>
      </c>
      <c r="L108" s="52"/>
      <c r="M108" s="32"/>
    </row>
    <row r="109" spans="1:13" s="53" customFormat="1" ht="21" x14ac:dyDescent="0.4">
      <c r="A109" s="35"/>
      <c r="B109" s="38"/>
      <c r="C109" s="37"/>
      <c r="D109" s="36"/>
      <c r="E109" s="47"/>
      <c r="F109" s="38"/>
      <c r="G109" s="40" t="s">
        <v>340</v>
      </c>
      <c r="H109" s="41"/>
      <c r="I109" s="21"/>
      <c r="J109" s="15" t="s">
        <v>341</v>
      </c>
      <c r="K109" s="60" t="s">
        <v>127</v>
      </c>
      <c r="L109" s="52"/>
      <c r="M109" s="82"/>
    </row>
    <row r="110" spans="1:13" s="53" customFormat="1" ht="21" x14ac:dyDescent="0.4">
      <c r="A110" s="35"/>
      <c r="B110" s="38"/>
      <c r="C110" s="37"/>
      <c r="D110" s="36"/>
      <c r="E110" s="49"/>
      <c r="F110" s="24"/>
      <c r="G110" s="40" t="s">
        <v>342</v>
      </c>
      <c r="H110" s="41"/>
      <c r="I110" s="21"/>
      <c r="J110" s="15" t="s">
        <v>341</v>
      </c>
      <c r="K110" s="54" t="s">
        <v>110</v>
      </c>
      <c r="L110" s="52"/>
      <c r="M110" s="82"/>
    </row>
    <row r="111" spans="1:13" s="53" customFormat="1" ht="21" x14ac:dyDescent="0.4">
      <c r="A111" s="35"/>
      <c r="B111" s="38"/>
      <c r="C111" s="37"/>
      <c r="D111" s="36"/>
      <c r="E111" s="47" t="s">
        <v>65</v>
      </c>
      <c r="F111" s="38" t="s">
        <v>343</v>
      </c>
      <c r="G111" s="40" t="s">
        <v>344</v>
      </c>
      <c r="H111" s="41"/>
      <c r="I111" s="21"/>
      <c r="J111" s="15" t="s">
        <v>345</v>
      </c>
      <c r="K111" s="64" t="s">
        <v>32</v>
      </c>
      <c r="L111" s="52"/>
      <c r="M111" s="32"/>
    </row>
    <row r="112" spans="1:13" s="53" customFormat="1" x14ac:dyDescent="0.4">
      <c r="A112" s="35"/>
      <c r="B112" s="38"/>
      <c r="C112" s="37"/>
      <c r="D112" s="36"/>
      <c r="E112" s="49"/>
      <c r="F112" s="24"/>
      <c r="G112" s="40" t="s">
        <v>346</v>
      </c>
      <c r="H112" s="41"/>
      <c r="I112" s="21"/>
      <c r="J112" s="15" t="s">
        <v>347</v>
      </c>
      <c r="K112" s="60" t="s">
        <v>127</v>
      </c>
      <c r="L112" s="52"/>
      <c r="M112" s="32"/>
    </row>
    <row r="113" spans="1:13" s="53" customFormat="1" ht="126" x14ac:dyDescent="0.4">
      <c r="A113" s="35"/>
      <c r="B113" s="36"/>
      <c r="C113" s="37"/>
      <c r="D113" s="36"/>
      <c r="E113" s="33" t="s">
        <v>121</v>
      </c>
      <c r="F113" s="34" t="s">
        <v>348</v>
      </c>
      <c r="G113" s="20" t="s">
        <v>349</v>
      </c>
      <c r="H113" s="41"/>
      <c r="I113" s="21"/>
      <c r="J113" s="15" t="s">
        <v>350</v>
      </c>
      <c r="K113" s="54" t="s">
        <v>32</v>
      </c>
      <c r="L113" s="52"/>
      <c r="M113" s="32"/>
    </row>
    <row r="114" spans="1:13" s="53" customFormat="1" ht="52.5" x14ac:dyDescent="0.4">
      <c r="A114" s="35"/>
      <c r="B114" s="36"/>
      <c r="C114" s="37"/>
      <c r="D114" s="36"/>
      <c r="E114" s="47"/>
      <c r="F114" s="38"/>
      <c r="G114" s="14" t="s">
        <v>351</v>
      </c>
      <c r="H114" s="41"/>
      <c r="I114" s="21"/>
      <c r="J114" s="15" t="s">
        <v>352</v>
      </c>
      <c r="K114" s="62" t="s">
        <v>127</v>
      </c>
      <c r="L114" s="52"/>
      <c r="M114" s="32"/>
    </row>
    <row r="115" spans="1:13" s="53" customFormat="1" ht="52.5" x14ac:dyDescent="0.4">
      <c r="A115" s="35"/>
      <c r="B115" s="36"/>
      <c r="C115" s="37"/>
      <c r="D115" s="36"/>
      <c r="E115" s="47"/>
      <c r="F115" s="38"/>
      <c r="G115" s="14" t="s">
        <v>353</v>
      </c>
      <c r="H115" s="41"/>
      <c r="I115" s="21"/>
      <c r="J115" s="15" t="s">
        <v>354</v>
      </c>
      <c r="K115" s="62" t="s">
        <v>110</v>
      </c>
      <c r="L115" s="52"/>
      <c r="M115" s="32"/>
    </row>
    <row r="116" spans="1:13" s="53" customFormat="1" ht="189" x14ac:dyDescent="0.4">
      <c r="A116" s="35"/>
      <c r="B116" s="36"/>
      <c r="C116" s="37"/>
      <c r="D116" s="36"/>
      <c r="E116" s="47"/>
      <c r="F116" s="38"/>
      <c r="G116" s="16" t="s">
        <v>355</v>
      </c>
      <c r="H116" s="41"/>
      <c r="I116" s="21"/>
      <c r="J116" s="15" t="s">
        <v>356</v>
      </c>
      <c r="K116" s="62" t="s">
        <v>36</v>
      </c>
      <c r="L116" s="52"/>
      <c r="M116" s="32"/>
    </row>
    <row r="117" spans="1:13" s="53" customFormat="1" ht="21" x14ac:dyDescent="0.4">
      <c r="A117" s="35"/>
      <c r="B117" s="36"/>
      <c r="C117" s="37"/>
      <c r="D117" s="36"/>
      <c r="E117" s="47"/>
      <c r="F117" s="38"/>
      <c r="G117" s="28"/>
      <c r="H117" s="41"/>
      <c r="I117" s="21"/>
      <c r="J117" s="15" t="s">
        <v>357</v>
      </c>
      <c r="K117" s="62" t="s">
        <v>149</v>
      </c>
      <c r="L117" s="52"/>
      <c r="M117" s="32"/>
    </row>
    <row r="118" spans="1:13" ht="31.5" x14ac:dyDescent="0.4">
      <c r="A118" s="35"/>
      <c r="B118" s="36"/>
      <c r="C118" s="37"/>
      <c r="D118" s="36"/>
      <c r="E118" s="49"/>
      <c r="F118" s="24"/>
      <c r="G118" s="83" t="s">
        <v>358</v>
      </c>
      <c r="H118" s="41"/>
      <c r="I118" s="21"/>
      <c r="J118" s="15" t="s">
        <v>359</v>
      </c>
      <c r="K118" s="84" t="s">
        <v>360</v>
      </c>
      <c r="L118" s="52"/>
      <c r="M118" s="32"/>
    </row>
    <row r="119" spans="1:13" s="53" customFormat="1" ht="31.5" x14ac:dyDescent="0.4">
      <c r="A119" s="35"/>
      <c r="B119" s="36"/>
      <c r="C119" s="37"/>
      <c r="D119" s="36"/>
      <c r="E119" s="47" t="s">
        <v>132</v>
      </c>
      <c r="F119" s="38" t="s">
        <v>361</v>
      </c>
      <c r="G119" s="38" t="s">
        <v>362</v>
      </c>
      <c r="H119" s="41"/>
      <c r="I119" s="21"/>
      <c r="J119" s="15" t="s">
        <v>363</v>
      </c>
      <c r="K119" s="64" t="s">
        <v>32</v>
      </c>
      <c r="L119" s="52"/>
      <c r="M119" s="32"/>
    </row>
    <row r="120" spans="1:13" s="53" customFormat="1" ht="42" x14ac:dyDescent="0.4">
      <c r="A120" s="35"/>
      <c r="B120" s="36"/>
      <c r="C120" s="37"/>
      <c r="D120" s="36"/>
      <c r="E120" s="78"/>
      <c r="G120" s="306" t="s">
        <v>364</v>
      </c>
      <c r="H120" s="41"/>
      <c r="I120" s="21"/>
      <c r="J120" s="15" t="s">
        <v>365</v>
      </c>
      <c r="K120" s="54" t="s">
        <v>36</v>
      </c>
      <c r="L120" s="52"/>
      <c r="M120" s="32"/>
    </row>
    <row r="121" spans="1:13" s="53" customFormat="1" ht="42" x14ac:dyDescent="0.4">
      <c r="A121" s="35"/>
      <c r="B121" s="36"/>
      <c r="C121" s="37"/>
      <c r="D121" s="36"/>
      <c r="E121" s="49"/>
      <c r="F121" s="65"/>
      <c r="G121" s="307"/>
      <c r="H121" s="41"/>
      <c r="I121" s="21"/>
      <c r="J121" s="15" t="s">
        <v>366</v>
      </c>
      <c r="K121" s="54" t="s">
        <v>149</v>
      </c>
      <c r="L121" s="52"/>
      <c r="M121" s="32"/>
    </row>
    <row r="122" spans="1:13" s="53" customFormat="1" ht="63" x14ac:dyDescent="0.4">
      <c r="A122" s="35"/>
      <c r="B122" s="36"/>
      <c r="C122" s="37"/>
      <c r="D122" s="36"/>
      <c r="E122" s="47" t="s">
        <v>136</v>
      </c>
      <c r="F122" s="38" t="s">
        <v>367</v>
      </c>
      <c r="G122" s="20" t="s">
        <v>368</v>
      </c>
      <c r="H122" s="41"/>
      <c r="I122" s="21"/>
      <c r="J122" s="15" t="s">
        <v>369</v>
      </c>
      <c r="K122" s="54" t="s">
        <v>32</v>
      </c>
      <c r="L122" s="52"/>
      <c r="M122" s="21"/>
    </row>
    <row r="123" spans="1:13" s="53" customFormat="1" ht="42" x14ac:dyDescent="0.4">
      <c r="A123" s="35"/>
      <c r="B123" s="36"/>
      <c r="C123" s="37"/>
      <c r="D123" s="36"/>
      <c r="E123" s="47"/>
      <c r="F123" s="38"/>
      <c r="G123" s="45" t="s">
        <v>370</v>
      </c>
      <c r="H123" s="41"/>
      <c r="I123" s="21"/>
      <c r="J123" s="15" t="s">
        <v>371</v>
      </c>
      <c r="K123" s="54" t="s">
        <v>110</v>
      </c>
      <c r="L123" s="52"/>
      <c r="M123" s="38"/>
    </row>
    <row r="124" spans="1:13" s="53" customFormat="1" ht="31.5" x14ac:dyDescent="0.4">
      <c r="A124" s="35"/>
      <c r="B124" s="36"/>
      <c r="C124" s="37"/>
      <c r="D124" s="36"/>
      <c r="E124" s="47"/>
      <c r="F124" s="38"/>
      <c r="G124" s="15" t="s">
        <v>372</v>
      </c>
      <c r="H124" s="41"/>
      <c r="I124" s="21"/>
      <c r="J124" s="15" t="s">
        <v>373</v>
      </c>
      <c r="K124" s="54" t="s">
        <v>36</v>
      </c>
      <c r="L124" s="52"/>
      <c r="M124" s="38"/>
    </row>
    <row r="125" spans="1:13" s="53" customFormat="1" ht="21" x14ac:dyDescent="0.4">
      <c r="A125" s="35"/>
      <c r="B125" s="36"/>
      <c r="C125" s="37"/>
      <c r="D125" s="36"/>
      <c r="E125" s="47"/>
      <c r="F125" s="38"/>
      <c r="G125" s="28" t="s">
        <v>374</v>
      </c>
      <c r="H125" s="41"/>
      <c r="I125" s="21"/>
      <c r="J125" s="15" t="s">
        <v>375</v>
      </c>
      <c r="K125" s="54" t="s">
        <v>149</v>
      </c>
      <c r="L125" s="52"/>
      <c r="M125" s="38"/>
    </row>
    <row r="126" spans="1:13" x14ac:dyDescent="0.4">
      <c r="A126" s="35"/>
      <c r="B126" s="36"/>
      <c r="C126" s="37"/>
      <c r="D126" s="36"/>
      <c r="E126" s="47"/>
      <c r="F126" s="38"/>
      <c r="G126" s="59" t="s">
        <v>376</v>
      </c>
      <c r="H126" s="41"/>
      <c r="I126" s="21"/>
      <c r="J126" s="15" t="s">
        <v>377</v>
      </c>
      <c r="K126" s="54" t="s">
        <v>176</v>
      </c>
      <c r="L126" s="52"/>
      <c r="M126" s="32"/>
    </row>
    <row r="127" spans="1:13" s="53" customFormat="1" ht="21" x14ac:dyDescent="0.4">
      <c r="A127" s="35"/>
      <c r="B127" s="36"/>
      <c r="C127" s="37"/>
      <c r="D127" s="36"/>
      <c r="E127" s="33" t="s">
        <v>378</v>
      </c>
      <c r="F127" s="34" t="s">
        <v>379</v>
      </c>
      <c r="G127" s="15" t="s">
        <v>380</v>
      </c>
      <c r="H127" s="41"/>
      <c r="I127" s="21"/>
      <c r="J127" s="15" t="s">
        <v>381</v>
      </c>
      <c r="K127" s="54" t="s">
        <v>32</v>
      </c>
      <c r="L127" s="52"/>
      <c r="M127" s="32"/>
    </row>
    <row r="128" spans="1:13" s="53" customFormat="1" ht="52.5" x14ac:dyDescent="0.4">
      <c r="A128" s="35"/>
      <c r="B128" s="36"/>
      <c r="C128" s="37"/>
      <c r="D128" s="36"/>
      <c r="E128" s="47"/>
      <c r="F128" s="38"/>
      <c r="G128" s="15" t="s">
        <v>382</v>
      </c>
      <c r="H128" s="41"/>
      <c r="I128" s="21"/>
      <c r="J128" s="15" t="s">
        <v>383</v>
      </c>
      <c r="K128" s="54" t="s">
        <v>36</v>
      </c>
      <c r="L128" s="52"/>
      <c r="M128" s="32"/>
    </row>
    <row r="129" spans="1:13" s="53" customFormat="1" x14ac:dyDescent="0.4">
      <c r="A129" s="35"/>
      <c r="B129" s="36"/>
      <c r="C129" s="37"/>
      <c r="D129" s="36"/>
      <c r="E129" s="47"/>
      <c r="F129" s="38"/>
      <c r="G129" s="38" t="s">
        <v>384</v>
      </c>
      <c r="H129" s="41"/>
      <c r="I129" s="21"/>
      <c r="J129" s="15" t="s">
        <v>385</v>
      </c>
      <c r="K129" s="54" t="s">
        <v>110</v>
      </c>
      <c r="L129" s="52"/>
      <c r="M129" s="32"/>
    </row>
    <row r="130" spans="1:13" s="53" customFormat="1" ht="21" x14ac:dyDescent="0.4">
      <c r="A130" s="35"/>
      <c r="B130" s="36"/>
      <c r="C130" s="37"/>
      <c r="D130" s="36"/>
      <c r="E130" s="49"/>
      <c r="F130" s="24"/>
      <c r="G130" s="15" t="s">
        <v>386</v>
      </c>
      <c r="H130" s="41"/>
      <c r="I130" s="21"/>
      <c r="J130" s="15" t="s">
        <v>387</v>
      </c>
      <c r="K130" s="54" t="s">
        <v>149</v>
      </c>
      <c r="L130" s="52"/>
      <c r="M130" s="32"/>
    </row>
    <row r="131" spans="1:13" s="53" customFormat="1" x14ac:dyDescent="0.4">
      <c r="A131" s="35"/>
      <c r="B131" s="36"/>
      <c r="C131" s="37"/>
      <c r="D131" s="36"/>
      <c r="E131" s="47" t="s">
        <v>141</v>
      </c>
      <c r="F131" s="38" t="s">
        <v>388</v>
      </c>
      <c r="G131" s="40" t="s">
        <v>389</v>
      </c>
      <c r="H131" s="41"/>
      <c r="I131" s="21"/>
      <c r="J131" s="15" t="s">
        <v>390</v>
      </c>
      <c r="K131" s="64" t="s">
        <v>32</v>
      </c>
      <c r="L131" s="52"/>
      <c r="M131" s="32"/>
    </row>
    <row r="132" spans="1:13" s="53" customFormat="1" x14ac:dyDescent="0.4">
      <c r="A132" s="35"/>
      <c r="B132" s="36"/>
      <c r="C132" s="37"/>
      <c r="D132" s="36"/>
      <c r="E132" s="49"/>
      <c r="F132" s="24"/>
      <c r="G132" s="24" t="s">
        <v>391</v>
      </c>
      <c r="H132" s="41"/>
      <c r="I132" s="21"/>
      <c r="J132" s="15" t="s">
        <v>392</v>
      </c>
      <c r="K132" s="60" t="s">
        <v>127</v>
      </c>
      <c r="L132" s="52"/>
      <c r="M132" s="32"/>
    </row>
    <row r="133" spans="1:13" s="53" customFormat="1" ht="31.5" x14ac:dyDescent="0.4">
      <c r="A133" s="35"/>
      <c r="B133" s="36"/>
      <c r="C133" s="37"/>
      <c r="D133" s="36"/>
      <c r="E133" s="33" t="s">
        <v>393</v>
      </c>
      <c r="F133" s="34" t="s">
        <v>394</v>
      </c>
      <c r="G133" s="34" t="s">
        <v>395</v>
      </c>
      <c r="H133" s="41"/>
      <c r="I133" s="21"/>
      <c r="J133" s="15" t="s">
        <v>396</v>
      </c>
      <c r="K133" s="60" t="s">
        <v>32</v>
      </c>
      <c r="L133" s="52"/>
      <c r="M133" s="32"/>
    </row>
    <row r="134" spans="1:13" s="53" customFormat="1" x14ac:dyDescent="0.4">
      <c r="A134" s="35"/>
      <c r="B134" s="36"/>
      <c r="C134" s="37"/>
      <c r="D134" s="36"/>
      <c r="E134" s="47"/>
      <c r="F134" s="38"/>
      <c r="G134" s="15" t="s">
        <v>397</v>
      </c>
      <c r="H134" s="41"/>
      <c r="I134" s="21"/>
      <c r="J134" s="15" t="s">
        <v>398</v>
      </c>
      <c r="K134" s="61" t="s">
        <v>127</v>
      </c>
      <c r="L134" s="52"/>
      <c r="M134" s="32"/>
    </row>
    <row r="135" spans="1:13" s="53" customFormat="1" ht="21" x14ac:dyDescent="0.4">
      <c r="A135" s="35"/>
      <c r="B135" s="36"/>
      <c r="C135" s="37"/>
      <c r="D135" s="36"/>
      <c r="E135" s="49"/>
      <c r="F135" s="24"/>
      <c r="G135" s="24" t="s">
        <v>399</v>
      </c>
      <c r="H135" s="41"/>
      <c r="I135" s="21"/>
      <c r="J135" s="15" t="s">
        <v>400</v>
      </c>
      <c r="K135" s="61" t="s">
        <v>36</v>
      </c>
      <c r="L135" s="52"/>
      <c r="M135" s="32"/>
    </row>
    <row r="136" spans="1:13" s="53" customFormat="1" ht="52.5" x14ac:dyDescent="0.4">
      <c r="A136" s="35"/>
      <c r="B136" s="38"/>
      <c r="C136" s="37"/>
      <c r="D136" s="36"/>
      <c r="E136" s="47" t="s">
        <v>401</v>
      </c>
      <c r="F136" s="38" t="s">
        <v>402</v>
      </c>
      <c r="G136" s="38" t="s">
        <v>403</v>
      </c>
      <c r="H136" s="41"/>
      <c r="I136" s="21"/>
      <c r="J136" s="15" t="s">
        <v>404</v>
      </c>
      <c r="K136" s="61" t="s">
        <v>32</v>
      </c>
      <c r="L136" s="52"/>
      <c r="M136" s="32"/>
    </row>
    <row r="137" spans="1:13" s="53" customFormat="1" ht="52.5" x14ac:dyDescent="0.4">
      <c r="A137" s="35"/>
      <c r="B137" s="36"/>
      <c r="C137" s="25"/>
      <c r="D137" s="65"/>
      <c r="E137" s="49"/>
      <c r="F137" s="24"/>
      <c r="G137" s="15" t="s">
        <v>405</v>
      </c>
      <c r="H137" s="41"/>
      <c r="I137" s="21"/>
      <c r="J137" s="15" t="s">
        <v>406</v>
      </c>
      <c r="K137" s="54" t="s">
        <v>127</v>
      </c>
      <c r="L137" s="62"/>
      <c r="M137" s="26"/>
    </row>
    <row r="138" spans="1:13" s="53" customFormat="1" ht="52.5" x14ac:dyDescent="0.4">
      <c r="A138" s="35"/>
      <c r="B138" s="36"/>
      <c r="C138" s="37">
        <v>4</v>
      </c>
      <c r="D138" s="36" t="s">
        <v>407</v>
      </c>
      <c r="E138" s="47" t="s">
        <v>15</v>
      </c>
      <c r="F138" s="38" t="s">
        <v>408</v>
      </c>
      <c r="G138" s="38" t="s">
        <v>409</v>
      </c>
      <c r="H138" s="41"/>
      <c r="I138" s="45" t="s">
        <v>410</v>
      </c>
      <c r="J138" s="15" t="s">
        <v>411</v>
      </c>
      <c r="K138" s="70" t="s">
        <v>32</v>
      </c>
      <c r="L138" s="21" t="s">
        <v>104</v>
      </c>
      <c r="M138" s="32" t="s">
        <v>89</v>
      </c>
    </row>
    <row r="139" spans="1:13" s="53" customFormat="1" ht="42" x14ac:dyDescent="0.4">
      <c r="A139" s="35"/>
      <c r="B139" s="36"/>
      <c r="C139" s="37"/>
      <c r="D139" s="36"/>
      <c r="E139" s="47"/>
      <c r="F139" s="38"/>
      <c r="G139" s="34" t="s">
        <v>412</v>
      </c>
      <c r="H139" s="41"/>
      <c r="I139" s="21"/>
      <c r="J139" s="15" t="s">
        <v>413</v>
      </c>
      <c r="K139" s="58" t="s">
        <v>127</v>
      </c>
      <c r="L139" s="52"/>
      <c r="M139" s="32"/>
    </row>
    <row r="140" spans="1:13" s="53" customFormat="1" ht="42" x14ac:dyDescent="0.4">
      <c r="A140" s="35"/>
      <c r="B140" s="36"/>
      <c r="C140" s="37"/>
      <c r="D140" s="36"/>
      <c r="E140" s="47"/>
      <c r="F140" s="38"/>
      <c r="G140" s="34" t="s">
        <v>414</v>
      </c>
      <c r="H140" s="41"/>
      <c r="I140" s="21"/>
      <c r="J140" s="15" t="s">
        <v>415</v>
      </c>
      <c r="K140" s="15" t="s">
        <v>110</v>
      </c>
      <c r="L140" s="21"/>
      <c r="M140" s="32"/>
    </row>
    <row r="141" spans="1:13" s="53" customFormat="1" ht="31.5" x14ac:dyDescent="0.4">
      <c r="A141" s="35"/>
      <c r="B141" s="36"/>
      <c r="C141" s="37"/>
      <c r="D141" s="36"/>
      <c r="E141" s="49"/>
      <c r="F141" s="24"/>
      <c r="G141" s="15" t="s">
        <v>416</v>
      </c>
      <c r="H141" s="41"/>
      <c r="I141" s="21"/>
      <c r="J141" s="15" t="s">
        <v>417</v>
      </c>
      <c r="K141" s="15" t="s">
        <v>36</v>
      </c>
      <c r="L141" s="21"/>
      <c r="M141" s="32"/>
    </row>
    <row r="142" spans="1:13" s="53" customFormat="1" ht="21" x14ac:dyDescent="0.4">
      <c r="A142" s="35"/>
      <c r="B142" s="36"/>
      <c r="C142" s="37"/>
      <c r="D142" s="36"/>
      <c r="E142" s="47" t="s">
        <v>26</v>
      </c>
      <c r="F142" s="38" t="s">
        <v>418</v>
      </c>
      <c r="G142" s="40" t="s">
        <v>419</v>
      </c>
      <c r="H142" s="41"/>
      <c r="I142" s="21"/>
      <c r="J142" s="15" t="s">
        <v>420</v>
      </c>
      <c r="K142" s="59" t="s">
        <v>36</v>
      </c>
      <c r="L142" s="21"/>
      <c r="M142" s="32"/>
    </row>
    <row r="143" spans="1:13" s="53" customFormat="1" x14ac:dyDescent="0.4">
      <c r="A143" s="35"/>
      <c r="B143" s="36"/>
      <c r="C143" s="37"/>
      <c r="D143" s="36"/>
      <c r="E143" s="33" t="s">
        <v>60</v>
      </c>
      <c r="F143" s="34" t="s">
        <v>421</v>
      </c>
      <c r="G143" s="40" t="s">
        <v>422</v>
      </c>
      <c r="H143" s="41"/>
      <c r="I143" s="21"/>
      <c r="J143" s="15" t="s">
        <v>423</v>
      </c>
      <c r="K143" s="59" t="s">
        <v>32</v>
      </c>
      <c r="L143" s="21"/>
      <c r="M143" s="32"/>
    </row>
    <row r="144" spans="1:13" s="53" customFormat="1" ht="52.5" x14ac:dyDescent="0.4">
      <c r="A144" s="35"/>
      <c r="B144" s="36"/>
      <c r="C144" s="37"/>
      <c r="D144" s="36"/>
      <c r="E144" s="49"/>
      <c r="F144" s="24"/>
      <c r="G144" s="40" t="s">
        <v>424</v>
      </c>
      <c r="H144" s="41"/>
      <c r="I144" s="21"/>
      <c r="J144" s="15" t="s">
        <v>425</v>
      </c>
      <c r="K144" s="15" t="s">
        <v>110</v>
      </c>
      <c r="L144" s="21"/>
      <c r="M144" s="32"/>
    </row>
    <row r="145" spans="1:13" s="53" customFormat="1" x14ac:dyDescent="0.4">
      <c r="A145" s="35"/>
      <c r="B145" s="36"/>
      <c r="C145" s="37"/>
      <c r="D145" s="36"/>
      <c r="E145" s="302" t="s">
        <v>84</v>
      </c>
      <c r="F145" s="295" t="s">
        <v>426</v>
      </c>
      <c r="G145" s="24" t="s">
        <v>427</v>
      </c>
      <c r="H145" s="41"/>
      <c r="I145" s="21"/>
      <c r="J145" s="15" t="s">
        <v>428</v>
      </c>
      <c r="K145" s="61" t="s">
        <v>32</v>
      </c>
      <c r="L145" s="52"/>
      <c r="M145" s="32"/>
    </row>
    <row r="146" spans="1:13" s="53" customFormat="1" x14ac:dyDescent="0.4">
      <c r="A146" s="35"/>
      <c r="B146" s="36"/>
      <c r="C146" s="37"/>
      <c r="D146" s="36"/>
      <c r="E146" s="305"/>
      <c r="F146" s="297"/>
      <c r="G146" s="24" t="s">
        <v>429</v>
      </c>
      <c r="H146" s="41"/>
      <c r="I146" s="21"/>
      <c r="J146" s="15" t="s">
        <v>430</v>
      </c>
      <c r="K146" s="61" t="s">
        <v>127</v>
      </c>
      <c r="L146" s="52"/>
      <c r="M146" s="32"/>
    </row>
    <row r="147" spans="1:13" s="53" customFormat="1" x14ac:dyDescent="0.4">
      <c r="A147" s="35"/>
      <c r="B147" s="36"/>
      <c r="C147" s="37"/>
      <c r="D147" s="36"/>
      <c r="E147" s="303"/>
      <c r="F147" s="296"/>
      <c r="G147" s="24" t="s">
        <v>431</v>
      </c>
      <c r="H147" s="41"/>
      <c r="I147" s="21"/>
      <c r="J147" s="15" t="s">
        <v>432</v>
      </c>
      <c r="K147" s="61" t="s">
        <v>36</v>
      </c>
      <c r="L147" s="62"/>
      <c r="M147" s="26"/>
    </row>
    <row r="148" spans="1:13" s="53" customFormat="1" ht="31.5" x14ac:dyDescent="0.4">
      <c r="A148" s="42">
        <v>54</v>
      </c>
      <c r="B148" s="43" t="s">
        <v>433</v>
      </c>
      <c r="C148" s="44">
        <v>1</v>
      </c>
      <c r="D148" s="34" t="s">
        <v>434</v>
      </c>
      <c r="E148" s="47" t="s">
        <v>15</v>
      </c>
      <c r="F148" s="38" t="s">
        <v>435</v>
      </c>
      <c r="G148" s="38" t="s">
        <v>436</v>
      </c>
      <c r="H148" s="46" t="s">
        <v>433</v>
      </c>
      <c r="I148" s="45" t="s">
        <v>437</v>
      </c>
      <c r="J148" s="15" t="s">
        <v>438</v>
      </c>
      <c r="K148" s="70" t="s">
        <v>32</v>
      </c>
      <c r="L148" s="21" t="s">
        <v>104</v>
      </c>
      <c r="M148" s="32" t="s">
        <v>89</v>
      </c>
    </row>
    <row r="149" spans="1:13" s="53" customFormat="1" ht="21" x14ac:dyDescent="0.4">
      <c r="A149" s="35"/>
      <c r="B149" s="36"/>
      <c r="C149" s="37"/>
      <c r="D149" s="36"/>
      <c r="E149" s="47"/>
      <c r="F149" s="38"/>
      <c r="G149" s="38"/>
      <c r="H149" s="41"/>
      <c r="I149" s="21"/>
      <c r="J149" s="15" t="s">
        <v>439</v>
      </c>
      <c r="K149" s="15" t="s">
        <v>36</v>
      </c>
      <c r="L149" s="21"/>
      <c r="M149" s="32"/>
    </row>
    <row r="150" spans="1:13" s="53" customFormat="1" ht="42" x14ac:dyDescent="0.4">
      <c r="A150" s="35"/>
      <c r="B150" s="36"/>
      <c r="C150" s="37"/>
      <c r="D150" s="36"/>
      <c r="E150" s="302" t="s">
        <v>26</v>
      </c>
      <c r="F150" s="295" t="s">
        <v>440</v>
      </c>
      <c r="G150" s="20" t="s">
        <v>441</v>
      </c>
      <c r="H150" s="41"/>
      <c r="I150" s="21"/>
      <c r="J150" s="15" t="s">
        <v>442</v>
      </c>
      <c r="K150" s="15" t="s">
        <v>32</v>
      </c>
      <c r="L150" s="21"/>
      <c r="M150" s="32"/>
    </row>
    <row r="151" spans="1:13" s="53" customFormat="1" ht="21" x14ac:dyDescent="0.4">
      <c r="A151" s="35"/>
      <c r="B151" s="36"/>
      <c r="C151" s="37"/>
      <c r="D151" s="36"/>
      <c r="E151" s="305"/>
      <c r="F151" s="297"/>
      <c r="G151" s="14" t="s">
        <v>443</v>
      </c>
      <c r="H151" s="41"/>
      <c r="I151" s="21"/>
      <c r="J151" s="15" t="s">
        <v>444</v>
      </c>
      <c r="K151" s="15" t="s">
        <v>110</v>
      </c>
      <c r="L151" s="21"/>
      <c r="M151" s="32"/>
    </row>
    <row r="152" spans="1:13" s="53" customFormat="1" x14ac:dyDescent="0.4">
      <c r="A152" s="35"/>
      <c r="B152" s="36"/>
      <c r="C152" s="37"/>
      <c r="D152" s="36"/>
      <c r="E152" s="303"/>
      <c r="F152" s="296"/>
      <c r="G152" s="28" t="s">
        <v>445</v>
      </c>
      <c r="H152" s="41"/>
      <c r="I152" s="21"/>
      <c r="J152" s="15" t="s">
        <v>446</v>
      </c>
      <c r="K152" s="15" t="s">
        <v>36</v>
      </c>
      <c r="L152" s="21"/>
      <c r="M152" s="32"/>
    </row>
    <row r="153" spans="1:13" s="53" customFormat="1" x14ac:dyDescent="0.4">
      <c r="A153" s="35"/>
      <c r="B153" s="36"/>
      <c r="C153" s="37"/>
      <c r="D153" s="36"/>
      <c r="E153" s="39" t="s">
        <v>60</v>
      </c>
      <c r="F153" s="40" t="s">
        <v>447</v>
      </c>
      <c r="G153" s="40" t="s">
        <v>448</v>
      </c>
      <c r="H153" s="41"/>
      <c r="I153" s="21"/>
      <c r="J153" s="15" t="s">
        <v>449</v>
      </c>
      <c r="K153" s="15" t="s">
        <v>32</v>
      </c>
      <c r="L153" s="21"/>
      <c r="M153" s="32"/>
    </row>
    <row r="154" spans="1:13" s="53" customFormat="1" ht="31.5" x14ac:dyDescent="0.4">
      <c r="A154" s="35"/>
      <c r="B154" s="36"/>
      <c r="C154" s="37"/>
      <c r="D154" s="36"/>
      <c r="E154" s="302" t="s">
        <v>65</v>
      </c>
      <c r="F154" s="295" t="s">
        <v>450</v>
      </c>
      <c r="G154" s="280" t="s">
        <v>451</v>
      </c>
      <c r="H154" s="41"/>
      <c r="I154" s="21"/>
      <c r="J154" s="15" t="s">
        <v>452</v>
      </c>
      <c r="K154" s="15" t="s">
        <v>32</v>
      </c>
      <c r="L154" s="52"/>
      <c r="M154" s="32"/>
    </row>
    <row r="155" spans="1:13" s="53" customFormat="1" x14ac:dyDescent="0.4">
      <c r="A155" s="35"/>
      <c r="B155" s="36"/>
      <c r="C155" s="37"/>
      <c r="D155" s="36"/>
      <c r="E155" s="305"/>
      <c r="F155" s="297"/>
      <c r="G155" s="287"/>
      <c r="H155" s="41"/>
      <c r="I155" s="21"/>
      <c r="J155" s="15" t="s">
        <v>453</v>
      </c>
      <c r="K155" s="61" t="s">
        <v>127</v>
      </c>
      <c r="L155" s="62"/>
      <c r="M155" s="32"/>
    </row>
    <row r="156" spans="1:13" s="53" customFormat="1" ht="31.5" x14ac:dyDescent="0.4">
      <c r="A156" s="35"/>
      <c r="B156" s="36"/>
      <c r="C156" s="37"/>
      <c r="D156" s="36"/>
      <c r="E156" s="305"/>
      <c r="F156" s="297"/>
      <c r="G156" s="287"/>
      <c r="H156" s="41"/>
      <c r="I156" s="21"/>
      <c r="J156" s="15" t="s">
        <v>454</v>
      </c>
      <c r="K156" s="76" t="s">
        <v>106</v>
      </c>
      <c r="L156" s="21" t="s">
        <v>107</v>
      </c>
      <c r="M156" s="280" t="s">
        <v>108</v>
      </c>
    </row>
    <row r="157" spans="1:13" s="53" customFormat="1" ht="21" x14ac:dyDescent="0.4">
      <c r="A157" s="35"/>
      <c r="B157" s="36"/>
      <c r="C157" s="37"/>
      <c r="D157" s="36"/>
      <c r="E157" s="49"/>
      <c r="F157" s="24"/>
      <c r="G157" s="281"/>
      <c r="H157" s="41"/>
      <c r="I157" s="21"/>
      <c r="J157" s="15" t="s">
        <v>455</v>
      </c>
      <c r="K157" s="64" t="s">
        <v>239</v>
      </c>
      <c r="L157" s="29"/>
      <c r="M157" s="281"/>
    </row>
    <row r="158" spans="1:13" s="53" customFormat="1" ht="21" x14ac:dyDescent="0.4">
      <c r="A158" s="35"/>
      <c r="B158" s="36"/>
      <c r="C158" s="37"/>
      <c r="D158" s="36"/>
      <c r="E158" s="33" t="s">
        <v>84</v>
      </c>
      <c r="F158" s="34" t="s">
        <v>456</v>
      </c>
      <c r="G158" s="38" t="s">
        <v>457</v>
      </c>
      <c r="H158" s="41"/>
      <c r="I158" s="21"/>
      <c r="J158" s="15" t="s">
        <v>458</v>
      </c>
      <c r="K158" s="67" t="s">
        <v>32</v>
      </c>
      <c r="L158" s="21" t="s">
        <v>104</v>
      </c>
      <c r="M158" s="32" t="s">
        <v>89</v>
      </c>
    </row>
    <row r="159" spans="1:13" s="53" customFormat="1" x14ac:dyDescent="0.4">
      <c r="A159" s="35"/>
      <c r="B159" s="36"/>
      <c r="C159" s="37"/>
      <c r="D159" s="36"/>
      <c r="E159" s="39" t="s">
        <v>121</v>
      </c>
      <c r="F159" s="40" t="s">
        <v>459</v>
      </c>
      <c r="G159" s="40" t="s">
        <v>460</v>
      </c>
      <c r="H159" s="41"/>
      <c r="I159" s="21"/>
      <c r="J159" s="15" t="s">
        <v>461</v>
      </c>
      <c r="K159" s="59" t="s">
        <v>32</v>
      </c>
      <c r="L159" s="21"/>
      <c r="M159" s="32"/>
    </row>
    <row r="160" spans="1:13" s="53" customFormat="1" ht="21" x14ac:dyDescent="0.4">
      <c r="A160" s="35"/>
      <c r="B160" s="36"/>
      <c r="C160" s="37"/>
      <c r="D160" s="36"/>
      <c r="E160" s="302" t="s">
        <v>132</v>
      </c>
      <c r="F160" s="295" t="s">
        <v>462</v>
      </c>
      <c r="G160" s="40" t="s">
        <v>463</v>
      </c>
      <c r="H160" s="41"/>
      <c r="I160" s="21"/>
      <c r="J160" s="15" t="s">
        <v>464</v>
      </c>
      <c r="K160" s="15" t="s">
        <v>32</v>
      </c>
      <c r="L160" s="21"/>
      <c r="M160" s="32"/>
    </row>
    <row r="161" spans="1:13" s="53" customFormat="1" ht="21" x14ac:dyDescent="0.4">
      <c r="A161" s="35"/>
      <c r="B161" s="36"/>
      <c r="C161" s="37"/>
      <c r="D161" s="36"/>
      <c r="E161" s="303"/>
      <c r="F161" s="296"/>
      <c r="G161" s="40" t="s">
        <v>465</v>
      </c>
      <c r="H161" s="41"/>
      <c r="I161" s="21"/>
      <c r="J161" s="15" t="s">
        <v>466</v>
      </c>
      <c r="K161" s="61" t="s">
        <v>127</v>
      </c>
      <c r="L161" s="21"/>
      <c r="M161" s="32"/>
    </row>
    <row r="162" spans="1:13" s="53" customFormat="1" ht="21" x14ac:dyDescent="0.4">
      <c r="A162" s="35"/>
      <c r="B162" s="36"/>
      <c r="C162" s="37"/>
      <c r="D162" s="36"/>
      <c r="E162" s="47" t="s">
        <v>136</v>
      </c>
      <c r="F162" s="38" t="s">
        <v>467</v>
      </c>
      <c r="G162" s="38" t="s">
        <v>468</v>
      </c>
      <c r="H162" s="41"/>
      <c r="I162" s="21"/>
      <c r="J162" s="15" t="s">
        <v>469</v>
      </c>
      <c r="K162" s="70" t="s">
        <v>32</v>
      </c>
      <c r="L162" s="21"/>
      <c r="M162" s="32"/>
    </row>
    <row r="163" spans="1:13" ht="21" x14ac:dyDescent="0.4">
      <c r="A163" s="35"/>
      <c r="B163" s="36"/>
      <c r="C163" s="37"/>
      <c r="D163" s="36"/>
      <c r="E163" s="49"/>
      <c r="F163" s="24"/>
      <c r="G163" s="40" t="s">
        <v>470</v>
      </c>
      <c r="H163" s="41"/>
      <c r="I163" s="21"/>
      <c r="J163" s="15" t="s">
        <v>471</v>
      </c>
      <c r="K163" s="15" t="s">
        <v>127</v>
      </c>
      <c r="L163" s="21"/>
      <c r="M163" s="32"/>
    </row>
    <row r="164" spans="1:13" x14ac:dyDescent="0.4">
      <c r="A164" s="35"/>
      <c r="B164" s="36"/>
      <c r="C164" s="37"/>
      <c r="D164" s="36"/>
      <c r="E164" s="49" t="s">
        <v>378</v>
      </c>
      <c r="F164" s="38" t="s">
        <v>472</v>
      </c>
      <c r="G164" s="38" t="s">
        <v>473</v>
      </c>
      <c r="H164" s="41"/>
      <c r="I164" s="21"/>
      <c r="J164" s="15" t="s">
        <v>474</v>
      </c>
      <c r="K164" s="29" t="s">
        <v>32</v>
      </c>
      <c r="L164" s="21"/>
      <c r="M164" s="32"/>
    </row>
    <row r="165" spans="1:13" ht="21" x14ac:dyDescent="0.4">
      <c r="A165" s="35"/>
      <c r="B165" s="36"/>
      <c r="C165" s="37"/>
      <c r="D165" s="36"/>
      <c r="E165" s="47" t="s">
        <v>141</v>
      </c>
      <c r="F165" s="34" t="s">
        <v>475</v>
      </c>
      <c r="G165" s="40" t="s">
        <v>476</v>
      </c>
      <c r="H165" s="41"/>
      <c r="I165" s="21"/>
      <c r="J165" s="15" t="s">
        <v>477</v>
      </c>
      <c r="K165" s="70" t="s">
        <v>32</v>
      </c>
      <c r="L165" s="21"/>
      <c r="M165" s="32"/>
    </row>
    <row r="166" spans="1:13" ht="31.5" x14ac:dyDescent="0.4">
      <c r="A166" s="35"/>
      <c r="B166" s="36"/>
      <c r="C166" s="37"/>
      <c r="D166" s="36"/>
      <c r="E166" s="47"/>
      <c r="F166" s="38"/>
      <c r="G166" s="34" t="s">
        <v>478</v>
      </c>
      <c r="H166" s="41"/>
      <c r="I166" s="21"/>
      <c r="J166" s="15" t="s">
        <v>479</v>
      </c>
      <c r="K166" s="15" t="s">
        <v>127</v>
      </c>
      <c r="L166" s="21"/>
      <c r="M166" s="32"/>
    </row>
    <row r="167" spans="1:13" x14ac:dyDescent="0.4">
      <c r="A167" s="35"/>
      <c r="B167" s="36"/>
      <c r="C167" s="37"/>
      <c r="D167" s="36"/>
      <c r="E167" s="33" t="s">
        <v>393</v>
      </c>
      <c r="F167" s="34" t="s">
        <v>480</v>
      </c>
      <c r="G167" s="280" t="s">
        <v>481</v>
      </c>
      <c r="H167" s="41"/>
      <c r="I167" s="21"/>
      <c r="J167" s="15" t="s">
        <v>482</v>
      </c>
      <c r="K167" s="57" t="s">
        <v>32</v>
      </c>
      <c r="L167" s="52"/>
      <c r="M167" s="32"/>
    </row>
    <row r="168" spans="1:13" ht="42" x14ac:dyDescent="0.4">
      <c r="A168" s="35"/>
      <c r="B168" s="36"/>
      <c r="C168" s="37"/>
      <c r="D168" s="36"/>
      <c r="E168" s="47"/>
      <c r="F168" s="38"/>
      <c r="G168" s="287"/>
      <c r="H168" s="41"/>
      <c r="I168" s="21"/>
      <c r="J168" s="15" t="s">
        <v>483</v>
      </c>
      <c r="K168" s="57" t="s">
        <v>484</v>
      </c>
      <c r="L168" s="52"/>
      <c r="M168" s="32"/>
    </row>
    <row r="169" spans="1:13" x14ac:dyDescent="0.4">
      <c r="A169" s="35"/>
      <c r="B169" s="36"/>
      <c r="C169" s="37"/>
      <c r="D169" s="36"/>
      <c r="E169" s="47"/>
      <c r="F169" s="38"/>
      <c r="G169" s="29"/>
      <c r="H169" s="41"/>
      <c r="I169" s="21"/>
      <c r="J169" s="15" t="s">
        <v>485</v>
      </c>
      <c r="K169" s="57" t="s">
        <v>32</v>
      </c>
      <c r="L169" s="52"/>
      <c r="M169" s="32"/>
    </row>
    <row r="170" spans="1:13" ht="31.5" x14ac:dyDescent="0.4">
      <c r="A170" s="35"/>
      <c r="B170" s="36"/>
      <c r="C170" s="37"/>
      <c r="D170" s="36"/>
      <c r="E170" s="49"/>
      <c r="F170" s="24"/>
      <c r="G170" s="56" t="s">
        <v>486</v>
      </c>
      <c r="H170" s="41"/>
      <c r="I170" s="21"/>
      <c r="J170" s="15" t="s">
        <v>487</v>
      </c>
      <c r="K170" s="57" t="s">
        <v>484</v>
      </c>
      <c r="L170" s="52"/>
      <c r="M170" s="32"/>
    </row>
    <row r="171" spans="1:13" x14ac:dyDescent="0.4">
      <c r="A171" s="35"/>
      <c r="B171" s="36"/>
      <c r="C171" s="37"/>
      <c r="D171" s="36"/>
      <c r="E171" s="33" t="s">
        <v>401</v>
      </c>
      <c r="F171" s="40" t="s">
        <v>488</v>
      </c>
      <c r="G171" s="40" t="s">
        <v>489</v>
      </c>
      <c r="H171" s="41"/>
      <c r="I171" s="21"/>
      <c r="J171" s="15" t="s">
        <v>490</v>
      </c>
      <c r="K171" s="58" t="s">
        <v>32</v>
      </c>
      <c r="L171" s="52"/>
      <c r="M171" s="32"/>
    </row>
    <row r="172" spans="1:13" ht="94.5" x14ac:dyDescent="0.4">
      <c r="A172" s="35"/>
      <c r="B172" s="36"/>
      <c r="C172" s="44">
        <v>2</v>
      </c>
      <c r="D172" s="43" t="s">
        <v>491</v>
      </c>
      <c r="E172" s="302" t="s">
        <v>15</v>
      </c>
      <c r="F172" s="295" t="s">
        <v>492</v>
      </c>
      <c r="G172" s="20" t="s">
        <v>493</v>
      </c>
      <c r="H172" s="41"/>
      <c r="I172" s="45" t="s">
        <v>491</v>
      </c>
      <c r="J172" s="15" t="s">
        <v>494</v>
      </c>
      <c r="K172" s="58" t="s">
        <v>32</v>
      </c>
      <c r="L172" s="45" t="s">
        <v>104</v>
      </c>
      <c r="M172" s="12" t="s">
        <v>89</v>
      </c>
    </row>
    <row r="173" spans="1:13" ht="42" x14ac:dyDescent="0.4">
      <c r="A173" s="35"/>
      <c r="B173" s="36"/>
      <c r="C173" s="37"/>
      <c r="D173" s="36"/>
      <c r="E173" s="305"/>
      <c r="F173" s="297"/>
      <c r="G173" s="14" t="s">
        <v>495</v>
      </c>
      <c r="H173" s="41"/>
      <c r="I173" s="21"/>
      <c r="J173" s="15" t="s">
        <v>496</v>
      </c>
      <c r="K173" s="58" t="s">
        <v>127</v>
      </c>
      <c r="L173" s="21"/>
      <c r="M173" s="32"/>
    </row>
    <row r="174" spans="1:13" ht="31.5" x14ac:dyDescent="0.4">
      <c r="A174" s="35"/>
      <c r="B174" s="36"/>
      <c r="C174" s="37"/>
      <c r="D174" s="36"/>
      <c r="E174" s="305"/>
      <c r="F174" s="297"/>
      <c r="G174" s="14" t="s">
        <v>497</v>
      </c>
      <c r="H174" s="41"/>
      <c r="I174" s="21"/>
      <c r="J174" s="15" t="s">
        <v>498</v>
      </c>
      <c r="K174" s="58" t="s">
        <v>36</v>
      </c>
      <c r="L174" s="21"/>
      <c r="M174" s="32"/>
    </row>
    <row r="175" spans="1:13" ht="21" x14ac:dyDescent="0.4">
      <c r="A175" s="35"/>
      <c r="B175" s="36"/>
      <c r="C175" s="37"/>
      <c r="D175" s="36"/>
      <c r="E175" s="303"/>
      <c r="F175" s="296"/>
      <c r="G175" s="28" t="s">
        <v>499</v>
      </c>
      <c r="H175" s="41"/>
      <c r="I175" s="21"/>
      <c r="J175" s="15" t="s">
        <v>500</v>
      </c>
      <c r="K175" s="58" t="s">
        <v>149</v>
      </c>
      <c r="L175" s="21"/>
      <c r="M175" s="32"/>
    </row>
    <row r="176" spans="1:13" s="53" customFormat="1" ht="52.5" x14ac:dyDescent="0.4">
      <c r="A176" s="35"/>
      <c r="B176" s="36"/>
      <c r="C176" s="37"/>
      <c r="D176" s="36"/>
      <c r="E176" s="302" t="s">
        <v>26</v>
      </c>
      <c r="F176" s="295" t="s">
        <v>501</v>
      </c>
      <c r="G176" s="280" t="s">
        <v>502</v>
      </c>
      <c r="H176" s="41"/>
      <c r="I176" s="21"/>
      <c r="J176" s="15" t="s">
        <v>503</v>
      </c>
      <c r="K176" s="54" t="s">
        <v>32</v>
      </c>
      <c r="L176" s="52"/>
      <c r="M176" s="32"/>
    </row>
    <row r="177" spans="1:13" s="53" customFormat="1" x14ac:dyDescent="0.4">
      <c r="A177" s="35"/>
      <c r="B177" s="36"/>
      <c r="C177" s="37"/>
      <c r="D177" s="36"/>
      <c r="E177" s="303"/>
      <c r="F177" s="296"/>
      <c r="G177" s="281"/>
      <c r="H177" s="41"/>
      <c r="I177" s="21"/>
      <c r="J177" s="15" t="s">
        <v>504</v>
      </c>
      <c r="K177" s="61" t="s">
        <v>149</v>
      </c>
      <c r="L177" s="52"/>
      <c r="M177" s="32"/>
    </row>
    <row r="178" spans="1:13" s="53" customFormat="1" x14ac:dyDescent="0.4">
      <c r="A178" s="35"/>
      <c r="B178" s="36"/>
      <c r="C178" s="37"/>
      <c r="D178" s="36"/>
      <c r="E178" s="49" t="s">
        <v>60</v>
      </c>
      <c r="F178" s="24" t="s">
        <v>505</v>
      </c>
      <c r="G178" s="24" t="s">
        <v>506</v>
      </c>
      <c r="H178" s="41"/>
      <c r="I178" s="21"/>
      <c r="J178" s="15" t="s">
        <v>507</v>
      </c>
      <c r="K178" s="61" t="s">
        <v>32</v>
      </c>
      <c r="L178" s="52"/>
      <c r="M178" s="32"/>
    </row>
    <row r="179" spans="1:13" s="53" customFormat="1" ht="73.5" x14ac:dyDescent="0.4">
      <c r="A179" s="35"/>
      <c r="B179" s="36"/>
      <c r="C179" s="37"/>
      <c r="D179" s="36"/>
      <c r="E179" s="302" t="s">
        <v>65</v>
      </c>
      <c r="F179" s="295" t="s">
        <v>508</v>
      </c>
      <c r="G179" s="280" t="s">
        <v>509</v>
      </c>
      <c r="H179" s="41"/>
      <c r="I179" s="21"/>
      <c r="J179" s="15" t="s">
        <v>510</v>
      </c>
      <c r="K179" s="76" t="s">
        <v>32</v>
      </c>
      <c r="L179" s="21"/>
      <c r="M179" s="32"/>
    </row>
    <row r="180" spans="1:13" s="53" customFormat="1" ht="21" x14ac:dyDescent="0.4">
      <c r="A180" s="35"/>
      <c r="B180" s="36"/>
      <c r="C180" s="37"/>
      <c r="D180" s="36"/>
      <c r="E180" s="303"/>
      <c r="F180" s="296"/>
      <c r="G180" s="281"/>
      <c r="H180" s="41"/>
      <c r="I180" s="21"/>
      <c r="J180" s="15" t="s">
        <v>511</v>
      </c>
      <c r="K180" s="15" t="s">
        <v>127</v>
      </c>
      <c r="L180" s="21"/>
      <c r="M180" s="32"/>
    </row>
    <row r="181" spans="1:13" s="53" customFormat="1" ht="21" x14ac:dyDescent="0.4">
      <c r="A181" s="35"/>
      <c r="B181" s="36"/>
      <c r="C181" s="37"/>
      <c r="D181" s="36"/>
      <c r="E181" s="47" t="s">
        <v>84</v>
      </c>
      <c r="F181" s="38" t="s">
        <v>512</v>
      </c>
      <c r="G181" s="38" t="s">
        <v>513</v>
      </c>
      <c r="H181" s="41"/>
      <c r="I181" s="21"/>
      <c r="J181" s="15" t="s">
        <v>514</v>
      </c>
      <c r="K181" s="64" t="s">
        <v>32</v>
      </c>
      <c r="L181" s="52"/>
      <c r="M181" s="32"/>
    </row>
    <row r="182" spans="1:13" s="53" customFormat="1" x14ac:dyDescent="0.4">
      <c r="A182" s="35"/>
      <c r="B182" s="36"/>
      <c r="C182" s="37"/>
      <c r="D182" s="38"/>
      <c r="E182" s="302" t="s">
        <v>121</v>
      </c>
      <c r="F182" s="295" t="s">
        <v>515</v>
      </c>
      <c r="G182" s="280" t="s">
        <v>516</v>
      </c>
      <c r="H182" s="41"/>
      <c r="I182" s="21"/>
      <c r="J182" s="15" t="s">
        <v>517</v>
      </c>
      <c r="K182" s="60" t="s">
        <v>32</v>
      </c>
      <c r="L182" s="52"/>
      <c r="M182" s="32"/>
    </row>
    <row r="183" spans="1:13" s="53" customFormat="1" x14ac:dyDescent="0.4">
      <c r="A183" s="35"/>
      <c r="B183" s="36"/>
      <c r="C183" s="37"/>
      <c r="D183" s="36"/>
      <c r="E183" s="303"/>
      <c r="F183" s="296"/>
      <c r="G183" s="281"/>
      <c r="H183" s="41"/>
      <c r="I183" s="21"/>
      <c r="J183" s="15" t="s">
        <v>518</v>
      </c>
      <c r="K183" s="61" t="s">
        <v>36</v>
      </c>
      <c r="L183" s="52"/>
      <c r="M183" s="32"/>
    </row>
    <row r="184" spans="1:13" s="53" customFormat="1" ht="73.5" x14ac:dyDescent="0.4">
      <c r="A184" s="35"/>
      <c r="B184" s="36"/>
      <c r="C184" s="37"/>
      <c r="D184" s="36"/>
      <c r="E184" s="302" t="s">
        <v>132</v>
      </c>
      <c r="F184" s="295" t="s">
        <v>519</v>
      </c>
      <c r="G184" s="20" t="s">
        <v>520</v>
      </c>
      <c r="H184" s="41"/>
      <c r="I184" s="21"/>
      <c r="J184" s="15" t="s">
        <v>521</v>
      </c>
      <c r="K184" s="62" t="s">
        <v>32</v>
      </c>
      <c r="L184" s="52"/>
      <c r="M184" s="32"/>
    </row>
    <row r="185" spans="1:13" s="53" customFormat="1" ht="21" x14ac:dyDescent="0.4">
      <c r="A185" s="35"/>
      <c r="B185" s="36"/>
      <c r="C185" s="37"/>
      <c r="D185" s="36"/>
      <c r="E185" s="305"/>
      <c r="F185" s="297"/>
      <c r="G185" s="14" t="s">
        <v>522</v>
      </c>
      <c r="H185" s="41"/>
      <c r="I185" s="21"/>
      <c r="J185" s="15" t="s">
        <v>523</v>
      </c>
      <c r="K185" s="62" t="s">
        <v>127</v>
      </c>
      <c r="L185" s="52"/>
      <c r="M185" s="32"/>
    </row>
    <row r="186" spans="1:13" s="53" customFormat="1" ht="21" x14ac:dyDescent="0.4">
      <c r="A186" s="35"/>
      <c r="B186" s="36"/>
      <c r="C186" s="37"/>
      <c r="D186" s="36"/>
      <c r="E186" s="305"/>
      <c r="F186" s="297"/>
      <c r="G186" s="280" t="s">
        <v>524</v>
      </c>
      <c r="H186" s="41"/>
      <c r="I186" s="21"/>
      <c r="J186" s="15" t="s">
        <v>525</v>
      </c>
      <c r="K186" s="62" t="s">
        <v>36</v>
      </c>
      <c r="L186" s="52"/>
      <c r="M186" s="32"/>
    </row>
    <row r="187" spans="1:13" s="53" customFormat="1" x14ac:dyDescent="0.4">
      <c r="A187" s="35"/>
      <c r="B187" s="36"/>
      <c r="C187" s="37"/>
      <c r="D187" s="36"/>
      <c r="E187" s="49"/>
      <c r="F187" s="24"/>
      <c r="G187" s="281"/>
      <c r="H187" s="41"/>
      <c r="I187" s="21"/>
      <c r="J187" s="15" t="s">
        <v>526</v>
      </c>
      <c r="K187" s="62" t="s">
        <v>149</v>
      </c>
      <c r="L187" s="52"/>
      <c r="M187" s="32"/>
    </row>
    <row r="188" spans="1:13" s="53" customFormat="1" ht="73.5" x14ac:dyDescent="0.4">
      <c r="A188" s="35"/>
      <c r="B188" s="36"/>
      <c r="C188" s="37"/>
      <c r="D188" s="36"/>
      <c r="E188" s="47" t="s">
        <v>136</v>
      </c>
      <c r="F188" s="38" t="s">
        <v>527</v>
      </c>
      <c r="G188" s="24" t="s">
        <v>528</v>
      </c>
      <c r="H188" s="41"/>
      <c r="I188" s="21"/>
      <c r="J188" s="15" t="s">
        <v>529</v>
      </c>
      <c r="K188" s="54" t="s">
        <v>32</v>
      </c>
      <c r="L188" s="52"/>
      <c r="M188" s="32"/>
    </row>
    <row r="189" spans="1:13" s="53" customFormat="1" ht="52.5" x14ac:dyDescent="0.4">
      <c r="A189" s="35"/>
      <c r="B189" s="36"/>
      <c r="C189" s="37"/>
      <c r="D189" s="36"/>
      <c r="E189" s="49"/>
      <c r="F189" s="24"/>
      <c r="G189" s="40" t="s">
        <v>530</v>
      </c>
      <c r="H189" s="41"/>
      <c r="I189" s="21"/>
      <c r="J189" s="15" t="s">
        <v>531</v>
      </c>
      <c r="K189" s="60" t="s">
        <v>127</v>
      </c>
      <c r="L189" s="52"/>
      <c r="M189" s="32"/>
    </row>
    <row r="190" spans="1:13" s="53" customFormat="1" ht="42" x14ac:dyDescent="0.4">
      <c r="A190" s="35"/>
      <c r="B190" s="36"/>
      <c r="C190" s="37"/>
      <c r="D190" s="36"/>
      <c r="E190" s="47" t="s">
        <v>378</v>
      </c>
      <c r="F190" s="38" t="s">
        <v>532</v>
      </c>
      <c r="G190" s="38" t="s">
        <v>533</v>
      </c>
      <c r="H190" s="41"/>
      <c r="I190" s="21"/>
      <c r="J190" s="15" t="s">
        <v>534</v>
      </c>
      <c r="K190" s="54" t="s">
        <v>32</v>
      </c>
      <c r="L190" s="52"/>
      <c r="M190" s="32"/>
    </row>
    <row r="191" spans="1:13" s="53" customFormat="1" x14ac:dyDescent="0.4">
      <c r="A191" s="35"/>
      <c r="B191" s="36"/>
      <c r="C191" s="37"/>
      <c r="D191" s="36"/>
      <c r="E191" s="47"/>
      <c r="F191" s="38"/>
      <c r="G191" s="38"/>
      <c r="H191" s="41"/>
      <c r="I191" s="21"/>
      <c r="J191" s="15" t="s">
        <v>535</v>
      </c>
      <c r="K191" s="62" t="s">
        <v>127</v>
      </c>
      <c r="L191" s="52"/>
      <c r="M191" s="32"/>
    </row>
    <row r="192" spans="1:13" s="53" customFormat="1" x14ac:dyDescent="0.4">
      <c r="A192" s="35"/>
      <c r="B192" s="36"/>
      <c r="C192" s="37"/>
      <c r="D192" s="36"/>
      <c r="E192" s="33" t="s">
        <v>141</v>
      </c>
      <c r="F192" s="34" t="s">
        <v>536</v>
      </c>
      <c r="G192" s="280" t="s">
        <v>537</v>
      </c>
      <c r="H192" s="41"/>
      <c r="I192" s="21"/>
      <c r="J192" s="280" t="s">
        <v>538</v>
      </c>
      <c r="K192" s="308" t="s">
        <v>484</v>
      </c>
      <c r="L192" s="52"/>
      <c r="M192" s="32"/>
    </row>
    <row r="193" spans="1:13" s="53" customFormat="1" x14ac:dyDescent="0.4">
      <c r="A193" s="35"/>
      <c r="B193" s="36"/>
      <c r="C193" s="37"/>
      <c r="D193" s="36"/>
      <c r="E193" s="47"/>
      <c r="F193" s="38"/>
      <c r="G193" s="281"/>
      <c r="H193" s="41"/>
      <c r="I193" s="21"/>
      <c r="J193" s="281"/>
      <c r="K193" s="309"/>
      <c r="L193" s="52"/>
      <c r="M193" s="32"/>
    </row>
    <row r="194" spans="1:13" s="53" customFormat="1" x14ac:dyDescent="0.4">
      <c r="A194" s="35"/>
      <c r="B194" s="36"/>
      <c r="C194" s="37"/>
      <c r="D194" s="36"/>
      <c r="E194" s="302" t="s">
        <v>393</v>
      </c>
      <c r="F194" s="295" t="s">
        <v>539</v>
      </c>
      <c r="G194" s="280" t="s">
        <v>540</v>
      </c>
      <c r="H194" s="41"/>
      <c r="I194" s="21"/>
      <c r="J194" s="15" t="s">
        <v>541</v>
      </c>
      <c r="K194" s="88" t="s">
        <v>32</v>
      </c>
      <c r="L194" s="52"/>
      <c r="M194" s="32"/>
    </row>
    <row r="195" spans="1:13" s="53" customFormat="1" ht="21" x14ac:dyDescent="0.4">
      <c r="A195" s="35"/>
      <c r="B195" s="36"/>
      <c r="C195" s="37"/>
      <c r="D195" s="36"/>
      <c r="E195" s="303"/>
      <c r="F195" s="296"/>
      <c r="G195" s="281"/>
      <c r="H195" s="41"/>
      <c r="I195" s="21"/>
      <c r="J195" s="15" t="s">
        <v>542</v>
      </c>
      <c r="K195" s="54" t="s">
        <v>484</v>
      </c>
      <c r="L195" s="52"/>
      <c r="M195" s="32"/>
    </row>
    <row r="196" spans="1:13" s="53" customFormat="1" ht="21" x14ac:dyDescent="0.4">
      <c r="A196" s="35"/>
      <c r="B196" s="36"/>
      <c r="C196" s="37"/>
      <c r="D196" s="36"/>
      <c r="E196" s="302" t="s">
        <v>401</v>
      </c>
      <c r="F196" s="295" t="s">
        <v>543</v>
      </c>
      <c r="G196" s="20" t="s">
        <v>544</v>
      </c>
      <c r="H196" s="41"/>
      <c r="I196" s="21"/>
      <c r="J196" s="15" t="s">
        <v>545</v>
      </c>
      <c r="K196" s="88" t="s">
        <v>32</v>
      </c>
      <c r="L196" s="52"/>
      <c r="M196" s="32"/>
    </row>
    <row r="197" spans="1:13" s="53" customFormat="1" ht="21" x14ac:dyDescent="0.4">
      <c r="A197" s="35"/>
      <c r="B197" s="38"/>
      <c r="C197" s="37"/>
      <c r="D197" s="36"/>
      <c r="E197" s="303"/>
      <c r="F197" s="296"/>
      <c r="G197" s="14" t="s">
        <v>546</v>
      </c>
      <c r="H197" s="41"/>
      <c r="I197" s="21"/>
      <c r="J197" s="15" t="s">
        <v>547</v>
      </c>
      <c r="K197" s="89" t="s">
        <v>36</v>
      </c>
      <c r="L197" s="52"/>
      <c r="M197" s="32"/>
    </row>
    <row r="198" spans="1:13" s="53" customFormat="1" x14ac:dyDescent="0.4">
      <c r="A198" s="35"/>
      <c r="B198" s="36"/>
      <c r="C198" s="44">
        <v>3</v>
      </c>
      <c r="D198" s="34" t="s">
        <v>548</v>
      </c>
      <c r="E198" s="302" t="s">
        <v>15</v>
      </c>
      <c r="F198" s="295" t="s">
        <v>549</v>
      </c>
      <c r="G198" s="20" t="s">
        <v>550</v>
      </c>
      <c r="H198" s="41"/>
      <c r="I198" s="280" t="s">
        <v>551</v>
      </c>
      <c r="J198" s="15" t="s">
        <v>552</v>
      </c>
      <c r="K198" s="58" t="s">
        <v>32</v>
      </c>
      <c r="L198" s="45" t="s">
        <v>104</v>
      </c>
      <c r="M198" s="12" t="s">
        <v>89</v>
      </c>
    </row>
    <row r="199" spans="1:13" s="53" customFormat="1" x14ac:dyDescent="0.4">
      <c r="A199" s="35"/>
      <c r="B199" s="36"/>
      <c r="C199" s="37"/>
      <c r="D199" s="38"/>
      <c r="E199" s="305"/>
      <c r="F199" s="297"/>
      <c r="G199" s="20" t="s">
        <v>553</v>
      </c>
      <c r="H199" s="41"/>
      <c r="I199" s="287"/>
      <c r="J199" s="15" t="s">
        <v>554</v>
      </c>
      <c r="K199" s="58" t="s">
        <v>32</v>
      </c>
      <c r="L199" s="21"/>
      <c r="M199" s="32"/>
    </row>
    <row r="200" spans="1:13" s="53" customFormat="1" x14ac:dyDescent="0.4">
      <c r="A200" s="35"/>
      <c r="B200" s="36"/>
      <c r="C200" s="37"/>
      <c r="D200" s="38"/>
      <c r="E200" s="303"/>
      <c r="F200" s="296"/>
      <c r="G200" s="14" t="s">
        <v>555</v>
      </c>
      <c r="H200" s="41"/>
      <c r="I200" s="287"/>
      <c r="J200" s="15" t="s">
        <v>556</v>
      </c>
      <c r="K200" s="58" t="s">
        <v>110</v>
      </c>
      <c r="L200" s="21"/>
      <c r="M200" s="32"/>
    </row>
    <row r="201" spans="1:13" s="53" customFormat="1" ht="42" x14ac:dyDescent="0.4">
      <c r="A201" s="35"/>
      <c r="B201" s="36"/>
      <c r="C201" s="37"/>
      <c r="D201" s="38"/>
      <c r="E201" s="47" t="s">
        <v>136</v>
      </c>
      <c r="F201" s="38" t="s">
        <v>557</v>
      </c>
      <c r="G201" s="40" t="s">
        <v>558</v>
      </c>
      <c r="H201" s="41"/>
      <c r="I201" s="21"/>
      <c r="J201" s="15" t="s">
        <v>559</v>
      </c>
      <c r="K201" s="54" t="s">
        <v>32</v>
      </c>
      <c r="L201" s="52"/>
      <c r="M201" s="32"/>
    </row>
    <row r="202" spans="1:13" s="53" customFormat="1" x14ac:dyDescent="0.4">
      <c r="A202" s="35"/>
      <c r="B202" s="36"/>
      <c r="C202" s="37"/>
      <c r="D202" s="36"/>
      <c r="E202" s="49"/>
      <c r="F202" s="24"/>
      <c r="G202" s="24" t="s">
        <v>560</v>
      </c>
      <c r="H202" s="41"/>
      <c r="I202" s="21"/>
      <c r="J202" s="15" t="s">
        <v>561</v>
      </c>
      <c r="K202" s="61" t="s">
        <v>127</v>
      </c>
      <c r="L202" s="52"/>
      <c r="M202" s="32"/>
    </row>
    <row r="203" spans="1:13" ht="42" x14ac:dyDescent="0.4">
      <c r="A203" s="42">
        <v>55</v>
      </c>
      <c r="B203" s="43" t="s">
        <v>562</v>
      </c>
      <c r="C203" s="44">
        <v>1</v>
      </c>
      <c r="D203" s="43" t="s">
        <v>563</v>
      </c>
      <c r="E203" s="302" t="s">
        <v>15</v>
      </c>
      <c r="F203" s="295" t="s">
        <v>564</v>
      </c>
      <c r="G203" s="306" t="s">
        <v>565</v>
      </c>
      <c r="H203" s="46" t="s">
        <v>562</v>
      </c>
      <c r="I203" s="45" t="s">
        <v>566</v>
      </c>
      <c r="J203" s="14" t="s">
        <v>567</v>
      </c>
      <c r="K203" s="15" t="s">
        <v>32</v>
      </c>
      <c r="L203" s="45" t="s">
        <v>104</v>
      </c>
      <c r="M203" s="12" t="s">
        <v>89</v>
      </c>
    </row>
    <row r="204" spans="1:13" ht="31.5" x14ac:dyDescent="0.4">
      <c r="A204" s="35"/>
      <c r="B204" s="36"/>
      <c r="C204" s="37"/>
      <c r="D204" s="36"/>
      <c r="E204" s="305"/>
      <c r="F204" s="297"/>
      <c r="G204" s="307"/>
      <c r="H204" s="48"/>
      <c r="I204" s="21"/>
      <c r="J204" s="14" t="s">
        <v>568</v>
      </c>
      <c r="K204" s="29" t="s">
        <v>106</v>
      </c>
      <c r="L204" s="45" t="s">
        <v>569</v>
      </c>
      <c r="M204" s="14" t="s">
        <v>108</v>
      </c>
    </row>
    <row r="205" spans="1:13" ht="21" x14ac:dyDescent="0.4">
      <c r="A205" s="35"/>
      <c r="B205" s="36"/>
      <c r="C205" s="37"/>
      <c r="D205" s="36"/>
      <c r="E205" s="305"/>
      <c r="F205" s="297"/>
      <c r="G205" s="26" t="s">
        <v>570</v>
      </c>
      <c r="H205" s="41"/>
      <c r="I205" s="21"/>
      <c r="J205" s="14" t="s">
        <v>571</v>
      </c>
      <c r="K205" s="29" t="s">
        <v>127</v>
      </c>
      <c r="L205" s="45" t="s">
        <v>104</v>
      </c>
      <c r="M205" s="12" t="s">
        <v>89</v>
      </c>
    </row>
    <row r="206" spans="1:13" x14ac:dyDescent="0.4">
      <c r="A206" s="35"/>
      <c r="B206" s="36"/>
      <c r="C206" s="37"/>
      <c r="D206" s="36"/>
      <c r="E206" s="305"/>
      <c r="F206" s="297"/>
      <c r="G206" s="26" t="s">
        <v>572</v>
      </c>
      <c r="H206" s="41"/>
      <c r="I206" s="21"/>
      <c r="J206" s="14" t="s">
        <v>573</v>
      </c>
      <c r="K206" s="29" t="s">
        <v>110</v>
      </c>
      <c r="L206" s="21"/>
      <c r="M206" s="32"/>
    </row>
    <row r="207" spans="1:13" ht="21" x14ac:dyDescent="0.4">
      <c r="A207" s="35"/>
      <c r="B207" s="36"/>
      <c r="C207" s="37"/>
      <c r="D207" s="36"/>
      <c r="E207" s="305"/>
      <c r="F207" s="297"/>
      <c r="G207" s="26" t="s">
        <v>574</v>
      </c>
      <c r="H207" s="41"/>
      <c r="I207" s="21"/>
      <c r="J207" s="14" t="s">
        <v>575</v>
      </c>
      <c r="K207" s="29" t="s">
        <v>36</v>
      </c>
      <c r="L207" s="21"/>
      <c r="M207" s="32"/>
    </row>
    <row r="208" spans="1:13" ht="21" x14ac:dyDescent="0.4">
      <c r="A208" s="35"/>
      <c r="B208" s="36"/>
      <c r="C208" s="37"/>
      <c r="D208" s="36"/>
      <c r="E208" s="305"/>
      <c r="F208" s="297"/>
      <c r="G208" s="26" t="s">
        <v>576</v>
      </c>
      <c r="H208" s="41"/>
      <c r="I208" s="21"/>
      <c r="J208" s="14" t="s">
        <v>577</v>
      </c>
      <c r="K208" s="29" t="s">
        <v>149</v>
      </c>
      <c r="L208" s="21"/>
      <c r="M208" s="32"/>
    </row>
    <row r="209" spans="1:13" ht="94.5" x14ac:dyDescent="0.4">
      <c r="A209" s="35"/>
      <c r="B209" s="36"/>
      <c r="C209" s="37"/>
      <c r="D209" s="36"/>
      <c r="E209" s="302" t="s">
        <v>60</v>
      </c>
      <c r="F209" s="295" t="s">
        <v>578</v>
      </c>
      <c r="G209" s="10" t="s">
        <v>579</v>
      </c>
      <c r="H209" s="41"/>
      <c r="I209" s="21"/>
      <c r="J209" s="14" t="s">
        <v>580</v>
      </c>
      <c r="K209" s="15" t="s">
        <v>32</v>
      </c>
      <c r="L209" s="15" t="s">
        <v>581</v>
      </c>
      <c r="M209" s="15" t="s">
        <v>582</v>
      </c>
    </row>
    <row r="210" spans="1:13" x14ac:dyDescent="0.4">
      <c r="A210" s="35"/>
      <c r="B210" s="36"/>
      <c r="C210" s="37"/>
      <c r="D210" s="36"/>
      <c r="E210" s="305"/>
      <c r="F210" s="297"/>
      <c r="G210" s="26" t="s">
        <v>583</v>
      </c>
      <c r="H210" s="41"/>
      <c r="I210" s="21"/>
      <c r="J210" s="14" t="s">
        <v>584</v>
      </c>
      <c r="K210" s="76" t="s">
        <v>140</v>
      </c>
      <c r="L210" s="280" t="s">
        <v>104</v>
      </c>
      <c r="M210" s="280" t="s">
        <v>89</v>
      </c>
    </row>
    <row r="211" spans="1:13" ht="21" x14ac:dyDescent="0.4">
      <c r="A211" s="35"/>
      <c r="B211" s="36"/>
      <c r="C211" s="37"/>
      <c r="D211" s="36"/>
      <c r="E211" s="303"/>
      <c r="F211" s="296"/>
      <c r="G211" s="26" t="s">
        <v>585</v>
      </c>
      <c r="H211" s="41"/>
      <c r="I211" s="21"/>
      <c r="J211" s="14" t="s">
        <v>586</v>
      </c>
      <c r="K211" s="76" t="s">
        <v>36</v>
      </c>
      <c r="L211" s="287"/>
      <c r="M211" s="287"/>
    </row>
    <row r="212" spans="1:13" ht="63" x14ac:dyDescent="0.4">
      <c r="A212" s="68"/>
      <c r="B212" s="65"/>
      <c r="C212" s="25"/>
      <c r="D212" s="65"/>
      <c r="E212" s="49" t="s">
        <v>65</v>
      </c>
      <c r="F212" s="24" t="s">
        <v>587</v>
      </c>
      <c r="G212" s="26" t="s">
        <v>588</v>
      </c>
      <c r="H212" s="41"/>
      <c r="I212" s="21"/>
      <c r="J212" s="14" t="s">
        <v>589</v>
      </c>
      <c r="K212" s="76" t="s">
        <v>32</v>
      </c>
      <c r="L212" s="281"/>
      <c r="M212" s="281"/>
    </row>
    <row r="213" spans="1:13" ht="31.5" x14ac:dyDescent="0.4">
      <c r="A213" s="42">
        <v>56</v>
      </c>
      <c r="B213" s="43" t="s">
        <v>590</v>
      </c>
      <c r="C213" s="44">
        <v>1</v>
      </c>
      <c r="D213" s="43" t="s">
        <v>590</v>
      </c>
      <c r="E213" s="302" t="s">
        <v>15</v>
      </c>
      <c r="F213" s="295" t="s">
        <v>591</v>
      </c>
      <c r="G213" s="20" t="s">
        <v>592</v>
      </c>
      <c r="H213" s="46" t="s">
        <v>590</v>
      </c>
      <c r="I213" s="45" t="s">
        <v>590</v>
      </c>
      <c r="J213" s="15" t="s">
        <v>593</v>
      </c>
      <c r="K213" s="67" t="s">
        <v>110</v>
      </c>
      <c r="L213" s="45" t="s">
        <v>104</v>
      </c>
      <c r="M213" s="12" t="s">
        <v>89</v>
      </c>
    </row>
    <row r="214" spans="1:13" ht="21" x14ac:dyDescent="0.4">
      <c r="A214" s="35"/>
      <c r="B214" s="36"/>
      <c r="C214" s="37"/>
      <c r="D214" s="36"/>
      <c r="E214" s="303"/>
      <c r="F214" s="296"/>
      <c r="G214" s="15" t="s">
        <v>594</v>
      </c>
      <c r="H214" s="41"/>
      <c r="I214" s="21"/>
      <c r="J214" s="15" t="s">
        <v>595</v>
      </c>
      <c r="K214" s="67" t="s">
        <v>149</v>
      </c>
      <c r="L214" s="21"/>
      <c r="M214" s="32"/>
    </row>
    <row r="215" spans="1:13" s="53" customFormat="1" ht="21" x14ac:dyDescent="0.4">
      <c r="A215" s="35"/>
      <c r="B215" s="36"/>
      <c r="C215" s="37"/>
      <c r="D215" s="36"/>
      <c r="E215" s="47" t="s">
        <v>65</v>
      </c>
      <c r="F215" s="38" t="s">
        <v>596</v>
      </c>
      <c r="G215" s="38" t="s">
        <v>597</v>
      </c>
      <c r="H215" s="41"/>
      <c r="I215" s="21"/>
      <c r="J215" s="15" t="s">
        <v>598</v>
      </c>
      <c r="K215" s="15" t="s">
        <v>110</v>
      </c>
      <c r="L215" s="21"/>
      <c r="M215" s="32"/>
    </row>
    <row r="216" spans="1:13" s="53" customFormat="1" x14ac:dyDescent="0.4">
      <c r="A216" s="35"/>
      <c r="B216" s="36"/>
      <c r="C216" s="37"/>
      <c r="D216" s="36"/>
      <c r="E216" s="33" t="s">
        <v>84</v>
      </c>
      <c r="F216" s="34" t="s">
        <v>599</v>
      </c>
      <c r="G216" s="15" t="s">
        <v>600</v>
      </c>
      <c r="H216" s="41"/>
      <c r="I216" s="21"/>
      <c r="J216" s="15" t="s">
        <v>601</v>
      </c>
      <c r="K216" s="29" t="s">
        <v>110</v>
      </c>
      <c r="L216" s="21"/>
      <c r="M216" s="32"/>
    </row>
    <row r="217" spans="1:13" s="53" customFormat="1" ht="21" x14ac:dyDescent="0.15">
      <c r="A217" s="35"/>
      <c r="B217" s="36"/>
      <c r="C217" s="37"/>
      <c r="D217" s="36"/>
      <c r="E217" s="33" t="s">
        <v>136</v>
      </c>
      <c r="F217" s="34" t="s">
        <v>602</v>
      </c>
      <c r="G217" s="40" t="s">
        <v>603</v>
      </c>
      <c r="H217" s="41"/>
      <c r="I217" s="21"/>
      <c r="J217" s="15" t="s">
        <v>604</v>
      </c>
      <c r="K217" s="59" t="s">
        <v>32</v>
      </c>
      <c r="L217" s="21"/>
      <c r="M217" s="90"/>
    </row>
    <row r="218" spans="1:13" s="53" customFormat="1" ht="21" x14ac:dyDescent="0.4">
      <c r="A218" s="35"/>
      <c r="B218" s="36"/>
      <c r="C218" s="37"/>
      <c r="D218" s="36"/>
      <c r="E218" s="49"/>
      <c r="F218" s="24"/>
      <c r="G218" s="40" t="s">
        <v>605</v>
      </c>
      <c r="H218" s="41"/>
      <c r="I218" s="21"/>
      <c r="J218" s="15" t="s">
        <v>606</v>
      </c>
      <c r="K218" s="15" t="s">
        <v>110</v>
      </c>
      <c r="L218" s="21"/>
      <c r="M218" s="32"/>
    </row>
    <row r="219" spans="1:13" s="53" customFormat="1" ht="73.5" x14ac:dyDescent="0.4">
      <c r="A219" s="35"/>
      <c r="B219" s="36"/>
      <c r="C219" s="37"/>
      <c r="D219" s="36"/>
      <c r="E219" s="47" t="s">
        <v>378</v>
      </c>
      <c r="F219" s="38" t="s">
        <v>607</v>
      </c>
      <c r="G219" s="24" t="s">
        <v>608</v>
      </c>
      <c r="H219" s="41"/>
      <c r="I219" s="21"/>
      <c r="J219" s="15" t="s">
        <v>609</v>
      </c>
      <c r="K219" s="29" t="s">
        <v>110</v>
      </c>
      <c r="L219" s="21"/>
      <c r="M219" s="32"/>
    </row>
    <row r="220" spans="1:13" s="53" customFormat="1" ht="31.5" x14ac:dyDescent="0.4">
      <c r="A220" s="35"/>
      <c r="B220" s="36"/>
      <c r="C220" s="44">
        <v>2</v>
      </c>
      <c r="D220" s="43" t="s">
        <v>610</v>
      </c>
      <c r="E220" s="33" t="s">
        <v>15</v>
      </c>
      <c r="F220" s="34" t="s">
        <v>611</v>
      </c>
      <c r="G220" s="38" t="s">
        <v>612</v>
      </c>
      <c r="H220" s="41"/>
      <c r="I220" s="45" t="s">
        <v>613</v>
      </c>
      <c r="J220" s="15" t="s">
        <v>614</v>
      </c>
      <c r="K220" s="70" t="s">
        <v>32</v>
      </c>
      <c r="L220" s="45" t="s">
        <v>104</v>
      </c>
      <c r="M220" s="12" t="s">
        <v>89</v>
      </c>
    </row>
    <row r="221" spans="1:13" s="53" customFormat="1" ht="52.5" x14ac:dyDescent="0.4">
      <c r="A221" s="35"/>
      <c r="B221" s="36"/>
      <c r="C221" s="37"/>
      <c r="D221" s="36"/>
      <c r="E221" s="47"/>
      <c r="F221" s="38"/>
      <c r="G221" s="40" t="s">
        <v>615</v>
      </c>
      <c r="H221" s="41"/>
      <c r="I221" s="21"/>
      <c r="J221" s="15" t="s">
        <v>616</v>
      </c>
      <c r="K221" s="59" t="s">
        <v>127</v>
      </c>
      <c r="L221" s="21"/>
      <c r="M221" s="32"/>
    </row>
    <row r="222" spans="1:13" s="53" customFormat="1" ht="21" x14ac:dyDescent="0.4">
      <c r="A222" s="35"/>
      <c r="B222" s="38"/>
      <c r="C222" s="25"/>
      <c r="D222" s="65"/>
      <c r="E222" s="49"/>
      <c r="F222" s="24"/>
      <c r="G222" s="40" t="s">
        <v>617</v>
      </c>
      <c r="H222" s="41"/>
      <c r="I222" s="21"/>
      <c r="J222" s="15" t="s">
        <v>618</v>
      </c>
      <c r="K222" s="15" t="s">
        <v>110</v>
      </c>
      <c r="L222" s="29"/>
      <c r="M222" s="26"/>
    </row>
    <row r="223" spans="1:13" s="53" customFormat="1" ht="105" x14ac:dyDescent="0.4">
      <c r="A223" s="35"/>
      <c r="B223" s="36"/>
      <c r="C223" s="37">
        <v>4</v>
      </c>
      <c r="D223" s="36" t="s">
        <v>619</v>
      </c>
      <c r="E223" s="302" t="s">
        <v>15</v>
      </c>
      <c r="F223" s="295" t="s">
        <v>620</v>
      </c>
      <c r="G223" s="24" t="s">
        <v>621</v>
      </c>
      <c r="H223" s="41"/>
      <c r="I223" s="45" t="s">
        <v>619</v>
      </c>
      <c r="J223" s="15" t="s">
        <v>622</v>
      </c>
      <c r="K223" s="29" t="s">
        <v>32</v>
      </c>
      <c r="L223" s="21" t="s">
        <v>104</v>
      </c>
      <c r="M223" s="32" t="s">
        <v>89</v>
      </c>
    </row>
    <row r="224" spans="1:13" s="53" customFormat="1" ht="63" x14ac:dyDescent="0.4">
      <c r="A224" s="35"/>
      <c r="B224" s="36"/>
      <c r="C224" s="37"/>
      <c r="D224" s="36"/>
      <c r="E224" s="305"/>
      <c r="F224" s="297"/>
      <c r="G224" s="24" t="s">
        <v>623</v>
      </c>
      <c r="H224" s="41"/>
      <c r="I224" s="21"/>
      <c r="J224" s="15" t="s">
        <v>624</v>
      </c>
      <c r="K224" s="29" t="s">
        <v>110</v>
      </c>
      <c r="L224" s="21"/>
      <c r="M224" s="32"/>
    </row>
    <row r="225" spans="1:13" s="53" customFormat="1" x14ac:dyDescent="0.4">
      <c r="A225" s="35"/>
      <c r="B225" s="36"/>
      <c r="C225" s="37"/>
      <c r="D225" s="36"/>
      <c r="E225" s="305"/>
      <c r="F225" s="297"/>
      <c r="G225" s="24" t="s">
        <v>625</v>
      </c>
      <c r="H225" s="41"/>
      <c r="I225" s="21"/>
      <c r="J225" s="15" t="s">
        <v>625</v>
      </c>
      <c r="K225" s="29" t="s">
        <v>36</v>
      </c>
      <c r="L225" s="21"/>
      <c r="M225" s="32"/>
    </row>
    <row r="226" spans="1:13" s="53" customFormat="1" x14ac:dyDescent="0.4">
      <c r="A226" s="35"/>
      <c r="B226" s="36"/>
      <c r="C226" s="37"/>
      <c r="D226" s="36"/>
      <c r="E226" s="303"/>
      <c r="F226" s="296"/>
      <c r="G226" s="15" t="s">
        <v>626</v>
      </c>
      <c r="H226" s="41"/>
      <c r="I226" s="21"/>
      <c r="J226" s="15" t="s">
        <v>626</v>
      </c>
      <c r="K226" s="15" t="s">
        <v>149</v>
      </c>
      <c r="L226" s="21"/>
      <c r="M226" s="32"/>
    </row>
    <row r="227" spans="1:13" s="53" customFormat="1" ht="189" x14ac:dyDescent="0.4">
      <c r="A227" s="42">
        <v>57</v>
      </c>
      <c r="B227" s="43" t="s">
        <v>627</v>
      </c>
      <c r="C227" s="44">
        <v>1</v>
      </c>
      <c r="D227" s="43" t="s">
        <v>628</v>
      </c>
      <c r="E227" s="33" t="s">
        <v>15</v>
      </c>
      <c r="F227" s="34" t="s">
        <v>629</v>
      </c>
      <c r="G227" s="12" t="s">
        <v>630</v>
      </c>
      <c r="H227" s="46" t="s">
        <v>627</v>
      </c>
      <c r="I227" s="45" t="s">
        <v>631</v>
      </c>
      <c r="J227" s="14" t="s">
        <v>632</v>
      </c>
      <c r="K227" s="67" t="s">
        <v>32</v>
      </c>
      <c r="L227" s="45" t="s">
        <v>104</v>
      </c>
      <c r="M227" s="12" t="s">
        <v>89</v>
      </c>
    </row>
    <row r="228" spans="1:13" s="53" customFormat="1" ht="52.5" x14ac:dyDescent="0.4">
      <c r="A228" s="35"/>
      <c r="B228" s="36"/>
      <c r="C228" s="37"/>
      <c r="D228" s="36"/>
      <c r="E228" s="47"/>
      <c r="F228" s="38"/>
      <c r="G228" s="12" t="s">
        <v>633</v>
      </c>
      <c r="H228" s="41"/>
      <c r="I228" s="21"/>
      <c r="J228" s="14" t="s">
        <v>634</v>
      </c>
      <c r="K228" s="14" t="s">
        <v>127</v>
      </c>
      <c r="L228" s="21"/>
      <c r="M228" s="287"/>
    </row>
    <row r="229" spans="1:13" s="53" customFormat="1" ht="63" x14ac:dyDescent="0.4">
      <c r="A229" s="35"/>
      <c r="B229" s="36"/>
      <c r="C229" s="37"/>
      <c r="D229" s="36"/>
      <c r="E229" s="47"/>
      <c r="F229" s="38"/>
      <c r="G229" s="10" t="s">
        <v>635</v>
      </c>
      <c r="H229" s="41"/>
      <c r="I229" s="21"/>
      <c r="J229" s="14" t="s">
        <v>636</v>
      </c>
      <c r="K229" s="23" t="s">
        <v>110</v>
      </c>
      <c r="L229" s="21"/>
      <c r="M229" s="287"/>
    </row>
    <row r="230" spans="1:13" s="53" customFormat="1" ht="21" x14ac:dyDescent="0.4">
      <c r="A230" s="35"/>
      <c r="B230" s="36"/>
      <c r="C230" s="37"/>
      <c r="D230" s="36"/>
      <c r="E230" s="47"/>
      <c r="F230" s="38"/>
      <c r="G230" s="10" t="s">
        <v>637</v>
      </c>
      <c r="H230" s="41"/>
      <c r="I230" s="21"/>
      <c r="J230" s="14" t="s">
        <v>638</v>
      </c>
      <c r="K230" s="23" t="s">
        <v>36</v>
      </c>
      <c r="L230" s="21"/>
      <c r="M230" s="287"/>
    </row>
    <row r="231" spans="1:13" s="53" customFormat="1" x14ac:dyDescent="0.4">
      <c r="A231" s="35"/>
      <c r="B231" s="36"/>
      <c r="C231" s="37"/>
      <c r="D231" s="36"/>
      <c r="E231" s="49"/>
      <c r="F231" s="24"/>
      <c r="G231" s="10" t="s">
        <v>639</v>
      </c>
      <c r="H231" s="41"/>
      <c r="I231" s="21"/>
      <c r="J231" s="14" t="s">
        <v>640</v>
      </c>
      <c r="K231" s="23" t="s">
        <v>149</v>
      </c>
      <c r="L231" s="21"/>
      <c r="M231" s="287"/>
    </row>
    <row r="232" spans="1:13" s="53" customFormat="1" ht="84" x14ac:dyDescent="0.4">
      <c r="A232" s="35"/>
      <c r="B232" s="36"/>
      <c r="C232" s="37"/>
      <c r="D232" s="36"/>
      <c r="E232" s="39" t="s">
        <v>26</v>
      </c>
      <c r="F232" s="40" t="s">
        <v>641</v>
      </c>
      <c r="G232" s="10" t="s">
        <v>642</v>
      </c>
      <c r="H232" s="41"/>
      <c r="I232" s="21"/>
      <c r="J232" s="14" t="s">
        <v>643</v>
      </c>
      <c r="K232" s="15" t="s">
        <v>32</v>
      </c>
      <c r="L232" s="21"/>
      <c r="M232" s="32"/>
    </row>
    <row r="233" spans="1:13" ht="21" x14ac:dyDescent="0.4">
      <c r="A233" s="35"/>
      <c r="B233" s="36"/>
      <c r="C233" s="37"/>
      <c r="D233" s="36"/>
      <c r="E233" s="47" t="s">
        <v>60</v>
      </c>
      <c r="F233" s="38" t="s">
        <v>644</v>
      </c>
      <c r="G233" s="10" t="s">
        <v>645</v>
      </c>
      <c r="H233" s="41"/>
      <c r="I233" s="21"/>
      <c r="J233" s="14" t="s">
        <v>646</v>
      </c>
      <c r="K233" s="70" t="s">
        <v>32</v>
      </c>
      <c r="L233" s="21"/>
      <c r="M233" s="32"/>
    </row>
    <row r="234" spans="1:13" ht="21" x14ac:dyDescent="0.4">
      <c r="A234" s="35"/>
      <c r="B234" s="36"/>
      <c r="C234" s="37"/>
      <c r="D234" s="36"/>
      <c r="E234" s="49"/>
      <c r="F234" s="24"/>
      <c r="G234" s="26" t="s">
        <v>647</v>
      </c>
      <c r="H234" s="41"/>
      <c r="I234" s="21"/>
      <c r="J234" s="14" t="s">
        <v>648</v>
      </c>
      <c r="K234" s="9" t="s">
        <v>127</v>
      </c>
      <c r="L234" s="21"/>
      <c r="M234" s="32"/>
    </row>
    <row r="235" spans="1:13" ht="21" x14ac:dyDescent="0.4">
      <c r="A235" s="35"/>
      <c r="B235" s="36"/>
      <c r="C235" s="37"/>
      <c r="D235" s="36"/>
      <c r="E235" s="33" t="s">
        <v>65</v>
      </c>
      <c r="F235" s="34" t="s">
        <v>649</v>
      </c>
      <c r="G235" s="45" t="s">
        <v>650</v>
      </c>
      <c r="H235" s="41"/>
      <c r="I235" s="21"/>
      <c r="J235" s="14" t="s">
        <v>651</v>
      </c>
      <c r="K235" s="17" t="s">
        <v>127</v>
      </c>
      <c r="L235" s="21"/>
      <c r="M235" s="32"/>
    </row>
    <row r="236" spans="1:13" x14ac:dyDescent="0.4">
      <c r="A236" s="35"/>
      <c r="B236" s="38"/>
      <c r="C236" s="37"/>
      <c r="D236" s="38"/>
      <c r="E236" s="33" t="s">
        <v>84</v>
      </c>
      <c r="F236" s="34" t="s">
        <v>652</v>
      </c>
      <c r="G236" s="12" t="s">
        <v>653</v>
      </c>
      <c r="H236" s="41"/>
      <c r="I236" s="21"/>
      <c r="J236" s="20" t="s">
        <v>654</v>
      </c>
      <c r="K236" s="17" t="s">
        <v>127</v>
      </c>
      <c r="L236" s="21"/>
      <c r="M236" s="16"/>
    </row>
    <row r="237" spans="1:13" x14ac:dyDescent="0.4">
      <c r="A237" s="42">
        <v>58</v>
      </c>
      <c r="B237" s="43" t="s">
        <v>655</v>
      </c>
      <c r="C237" s="44">
        <v>2</v>
      </c>
      <c r="D237" s="43" t="s">
        <v>656</v>
      </c>
      <c r="E237" s="39" t="s">
        <v>15</v>
      </c>
      <c r="F237" s="40" t="s">
        <v>657</v>
      </c>
      <c r="G237" s="40" t="s">
        <v>658</v>
      </c>
      <c r="H237" s="46" t="s">
        <v>655</v>
      </c>
      <c r="I237" s="45" t="s">
        <v>659</v>
      </c>
      <c r="J237" s="15" t="s">
        <v>660</v>
      </c>
      <c r="K237" s="54" t="s">
        <v>32</v>
      </c>
      <c r="L237" s="15" t="s">
        <v>104</v>
      </c>
      <c r="M237" s="12" t="s">
        <v>89</v>
      </c>
    </row>
    <row r="238" spans="1:13" s="91" customFormat="1" ht="73.5" x14ac:dyDescent="0.4">
      <c r="A238" s="42">
        <v>59</v>
      </c>
      <c r="B238" s="43" t="s">
        <v>661</v>
      </c>
      <c r="C238" s="44">
        <v>3</v>
      </c>
      <c r="D238" s="34" t="s">
        <v>662</v>
      </c>
      <c r="E238" s="47" t="s">
        <v>15</v>
      </c>
      <c r="F238" s="38" t="s">
        <v>663</v>
      </c>
      <c r="G238" s="36" t="s">
        <v>664</v>
      </c>
      <c r="H238" s="46" t="s">
        <v>661</v>
      </c>
      <c r="I238" s="45" t="s">
        <v>662</v>
      </c>
      <c r="J238" s="15" t="s">
        <v>665</v>
      </c>
      <c r="K238" s="62" t="s">
        <v>32</v>
      </c>
      <c r="L238" s="45" t="s">
        <v>104</v>
      </c>
      <c r="M238" s="12" t="s">
        <v>89</v>
      </c>
    </row>
    <row r="239" spans="1:13" s="91" customFormat="1" ht="73.5" x14ac:dyDescent="0.4">
      <c r="A239" s="35"/>
      <c r="B239" s="36"/>
      <c r="C239" s="37"/>
      <c r="D239" s="36"/>
      <c r="E239" s="47"/>
      <c r="F239" s="38"/>
      <c r="G239" s="15" t="s">
        <v>666</v>
      </c>
      <c r="H239" s="41"/>
      <c r="I239" s="21"/>
      <c r="J239" s="15" t="s">
        <v>667</v>
      </c>
      <c r="K239" s="62" t="s">
        <v>110</v>
      </c>
      <c r="L239" s="21"/>
      <c r="M239" s="32"/>
    </row>
    <row r="240" spans="1:13" s="91" customFormat="1" ht="73.5" x14ac:dyDescent="0.4">
      <c r="A240" s="35"/>
      <c r="B240" s="36"/>
      <c r="C240" s="37"/>
      <c r="D240" s="36"/>
      <c r="E240" s="49"/>
      <c r="F240" s="24"/>
      <c r="G240" s="92" t="s">
        <v>668</v>
      </c>
      <c r="H240" s="41"/>
      <c r="I240" s="21"/>
      <c r="J240" s="15" t="s">
        <v>669</v>
      </c>
      <c r="K240" s="54" t="s">
        <v>36</v>
      </c>
      <c r="L240" s="52"/>
      <c r="M240" s="32"/>
    </row>
    <row r="241" spans="1:13" s="91" customFormat="1" ht="12.75" x14ac:dyDescent="0.4">
      <c r="A241" s="35"/>
      <c r="B241" s="36"/>
      <c r="C241" s="37"/>
      <c r="D241" s="36"/>
      <c r="E241" s="47" t="s">
        <v>60</v>
      </c>
      <c r="F241" s="38" t="s">
        <v>670</v>
      </c>
      <c r="G241" s="92" t="s">
        <v>671</v>
      </c>
      <c r="H241" s="41"/>
      <c r="I241" s="21"/>
      <c r="J241" s="15" t="s">
        <v>672</v>
      </c>
      <c r="K241" s="54" t="s">
        <v>32</v>
      </c>
      <c r="L241" s="52"/>
      <c r="M241" s="32"/>
    </row>
    <row r="242" spans="1:13" s="91" customFormat="1" ht="12.75" x14ac:dyDescent="0.4">
      <c r="A242" s="35"/>
      <c r="B242" s="36"/>
      <c r="C242" s="37"/>
      <c r="D242" s="36"/>
      <c r="E242" s="302" t="s">
        <v>65</v>
      </c>
      <c r="F242" s="295" t="s">
        <v>673</v>
      </c>
      <c r="G242" s="280" t="s">
        <v>674</v>
      </c>
      <c r="H242" s="41"/>
      <c r="I242" s="21"/>
      <c r="J242" s="15" t="s">
        <v>675</v>
      </c>
      <c r="K242" s="54" t="s">
        <v>32</v>
      </c>
      <c r="L242" s="52"/>
      <c r="M242" s="32"/>
    </row>
    <row r="243" spans="1:13" s="91" customFormat="1" ht="12.75" x14ac:dyDescent="0.4">
      <c r="A243" s="35"/>
      <c r="B243" s="36"/>
      <c r="C243" s="37"/>
      <c r="D243" s="36"/>
      <c r="E243" s="303"/>
      <c r="F243" s="296"/>
      <c r="G243" s="281"/>
      <c r="H243" s="41"/>
      <c r="I243" s="21"/>
      <c r="J243" s="15" t="s">
        <v>676</v>
      </c>
      <c r="K243" s="54" t="s">
        <v>127</v>
      </c>
      <c r="L243" s="52"/>
      <c r="M243" s="32"/>
    </row>
    <row r="244" spans="1:13" s="91" customFormat="1" ht="115.5" x14ac:dyDescent="0.4">
      <c r="A244" s="35"/>
      <c r="B244" s="36"/>
      <c r="C244" s="37"/>
      <c r="D244" s="36"/>
      <c r="E244" s="47" t="s">
        <v>121</v>
      </c>
      <c r="F244" s="295" t="s">
        <v>677</v>
      </c>
      <c r="G244" s="280" t="s">
        <v>678</v>
      </c>
      <c r="H244" s="41"/>
      <c r="I244" s="21"/>
      <c r="J244" s="15" t="s">
        <v>679</v>
      </c>
      <c r="K244" s="93" t="s">
        <v>32</v>
      </c>
      <c r="L244" s="52"/>
      <c r="M244" s="32"/>
    </row>
    <row r="245" spans="1:13" s="91" customFormat="1" ht="63" x14ac:dyDescent="0.4">
      <c r="A245" s="35"/>
      <c r="B245" s="36"/>
      <c r="C245" s="37"/>
      <c r="D245" s="36"/>
      <c r="E245" s="47"/>
      <c r="F245" s="297"/>
      <c r="G245" s="281"/>
      <c r="H245" s="41"/>
      <c r="I245" s="21"/>
      <c r="J245" s="15" t="s">
        <v>680</v>
      </c>
      <c r="K245" s="93" t="s">
        <v>681</v>
      </c>
      <c r="L245" s="52"/>
      <c r="M245" s="32"/>
    </row>
    <row r="246" spans="1:13" s="91" customFormat="1" ht="31.5" x14ac:dyDescent="0.4">
      <c r="A246" s="35"/>
      <c r="B246" s="36"/>
      <c r="C246" s="37"/>
      <c r="D246" s="36"/>
      <c r="E246" s="47"/>
      <c r="F246" s="297"/>
      <c r="G246" s="280" t="s">
        <v>682</v>
      </c>
      <c r="H246" s="41"/>
      <c r="I246" s="21"/>
      <c r="J246" s="15" t="s">
        <v>683</v>
      </c>
      <c r="K246" s="93" t="s">
        <v>127</v>
      </c>
      <c r="L246" s="21"/>
      <c r="M246" s="32"/>
    </row>
    <row r="247" spans="1:13" s="91" customFormat="1" ht="31.5" x14ac:dyDescent="0.4">
      <c r="A247" s="35"/>
      <c r="B247" s="36"/>
      <c r="C247" s="37"/>
      <c r="D247" s="36"/>
      <c r="E247" s="47"/>
      <c r="F247" s="297"/>
      <c r="G247" s="281"/>
      <c r="H247" s="41"/>
      <c r="I247" s="21"/>
      <c r="J247" s="15" t="s">
        <v>684</v>
      </c>
      <c r="K247" s="93" t="s">
        <v>685</v>
      </c>
      <c r="L247" s="21"/>
      <c r="M247" s="32"/>
    </row>
    <row r="248" spans="1:13" s="91" customFormat="1" ht="52.5" x14ac:dyDescent="0.4">
      <c r="A248" s="35"/>
      <c r="B248" s="36"/>
      <c r="C248" s="37"/>
      <c r="D248" s="36"/>
      <c r="E248" s="47"/>
      <c r="F248" s="297"/>
      <c r="G248" s="280" t="s">
        <v>686</v>
      </c>
      <c r="H248" s="41"/>
      <c r="I248" s="21"/>
      <c r="J248" s="15" t="s">
        <v>687</v>
      </c>
      <c r="K248" s="94" t="s">
        <v>110</v>
      </c>
      <c r="L248" s="21"/>
      <c r="M248" s="32"/>
    </row>
    <row r="249" spans="1:13" s="91" customFormat="1" ht="63" x14ac:dyDescent="0.4">
      <c r="A249" s="35"/>
      <c r="B249" s="36"/>
      <c r="C249" s="37"/>
      <c r="D249" s="36"/>
      <c r="E249" s="305"/>
      <c r="F249" s="297"/>
      <c r="G249" s="281"/>
      <c r="H249" s="41"/>
      <c r="I249" s="21"/>
      <c r="J249" s="15" t="s">
        <v>688</v>
      </c>
      <c r="K249" s="54" t="s">
        <v>689</v>
      </c>
      <c r="L249" s="21"/>
      <c r="M249" s="32"/>
    </row>
    <row r="250" spans="1:13" s="91" customFormat="1" ht="12.75" x14ac:dyDescent="0.4">
      <c r="A250" s="35"/>
      <c r="B250" s="36"/>
      <c r="C250" s="37"/>
      <c r="D250" s="36"/>
      <c r="E250" s="305"/>
      <c r="F250" s="297"/>
      <c r="G250" s="280" t="s">
        <v>690</v>
      </c>
      <c r="H250" s="41"/>
      <c r="I250" s="21"/>
      <c r="J250" s="15" t="s">
        <v>691</v>
      </c>
      <c r="K250" s="62" t="s">
        <v>32</v>
      </c>
      <c r="L250" s="52"/>
      <c r="M250" s="16"/>
    </row>
    <row r="251" spans="1:13" s="91" customFormat="1" ht="12.75" x14ac:dyDescent="0.4">
      <c r="A251" s="35"/>
      <c r="B251" s="36"/>
      <c r="C251" s="37"/>
      <c r="D251" s="36"/>
      <c r="E251" s="47"/>
      <c r="F251" s="38"/>
      <c r="G251" s="287"/>
      <c r="H251" s="41"/>
      <c r="I251" s="21"/>
      <c r="J251" s="15" t="s">
        <v>692</v>
      </c>
      <c r="K251" s="62" t="s">
        <v>127</v>
      </c>
      <c r="L251" s="95"/>
      <c r="M251" s="16"/>
    </row>
    <row r="252" spans="1:13" s="91" customFormat="1" ht="31.5" x14ac:dyDescent="0.4">
      <c r="A252" s="35"/>
      <c r="B252" s="36"/>
      <c r="C252" s="37"/>
      <c r="D252" s="36"/>
      <c r="E252" s="47"/>
      <c r="F252" s="38"/>
      <c r="G252" s="281"/>
      <c r="H252" s="41"/>
      <c r="I252" s="21"/>
      <c r="J252" s="15" t="s">
        <v>693</v>
      </c>
      <c r="K252" s="62" t="s">
        <v>685</v>
      </c>
      <c r="L252" s="95"/>
      <c r="M252" s="16"/>
    </row>
    <row r="253" spans="1:13" s="91" customFormat="1" ht="31.5" x14ac:dyDescent="0.4">
      <c r="A253" s="35"/>
      <c r="B253" s="36"/>
      <c r="C253" s="37"/>
      <c r="D253" s="36"/>
      <c r="E253" s="47"/>
      <c r="F253" s="38"/>
      <c r="G253" s="59" t="s">
        <v>694</v>
      </c>
      <c r="H253" s="41"/>
      <c r="I253" s="21"/>
      <c r="J253" s="15" t="s">
        <v>695</v>
      </c>
      <c r="K253" s="88" t="s">
        <v>689</v>
      </c>
      <c r="L253" s="32"/>
      <c r="M253" s="96"/>
    </row>
    <row r="254" spans="1:13" s="53" customFormat="1" x14ac:dyDescent="0.4">
      <c r="A254" s="42">
        <v>60</v>
      </c>
      <c r="B254" s="43" t="s">
        <v>696</v>
      </c>
      <c r="C254" s="44">
        <v>2</v>
      </c>
      <c r="D254" s="43" t="s">
        <v>697</v>
      </c>
      <c r="E254" s="17" t="s">
        <v>15</v>
      </c>
      <c r="F254" s="12" t="s">
        <v>698</v>
      </c>
      <c r="G254" s="40" t="s">
        <v>699</v>
      </c>
      <c r="H254" s="46" t="s">
        <v>696</v>
      </c>
      <c r="I254" s="45" t="s">
        <v>697</v>
      </c>
      <c r="J254" s="15" t="s">
        <v>700</v>
      </c>
      <c r="K254" s="60" t="s">
        <v>36</v>
      </c>
      <c r="L254" s="51" t="s">
        <v>197</v>
      </c>
      <c r="M254" s="12" t="s">
        <v>701</v>
      </c>
    </row>
    <row r="255" spans="1:13" s="53" customFormat="1" ht="31.5" x14ac:dyDescent="0.4">
      <c r="A255" s="35"/>
      <c r="B255" s="36"/>
      <c r="C255" s="37"/>
      <c r="D255" s="36"/>
      <c r="E255" s="23"/>
      <c r="F255" s="26"/>
      <c r="G255" s="40" t="s">
        <v>702</v>
      </c>
      <c r="H255" s="41"/>
      <c r="I255" s="21"/>
      <c r="J255" s="15" t="s">
        <v>703</v>
      </c>
      <c r="K255" s="60" t="s">
        <v>149</v>
      </c>
      <c r="L255" s="62"/>
      <c r="M255" s="28" t="s">
        <v>704</v>
      </c>
    </row>
    <row r="256" spans="1:13" s="53" customFormat="1" ht="21" x14ac:dyDescent="0.4">
      <c r="A256" s="35"/>
      <c r="B256" s="36"/>
      <c r="C256" s="44">
        <v>3</v>
      </c>
      <c r="D256" s="295" t="s">
        <v>705</v>
      </c>
      <c r="E256" s="302" t="s">
        <v>15</v>
      </c>
      <c r="F256" s="295" t="s">
        <v>706</v>
      </c>
      <c r="G256" s="14" t="s">
        <v>707</v>
      </c>
      <c r="H256" s="41"/>
      <c r="I256" s="45" t="s">
        <v>708</v>
      </c>
      <c r="J256" s="15" t="s">
        <v>709</v>
      </c>
      <c r="K256" s="61" t="s">
        <v>32</v>
      </c>
      <c r="L256" s="45" t="s">
        <v>104</v>
      </c>
      <c r="M256" s="12" t="s">
        <v>89</v>
      </c>
    </row>
    <row r="257" spans="1:13" s="53" customFormat="1" ht="21" x14ac:dyDescent="0.4">
      <c r="A257" s="35"/>
      <c r="B257" s="36"/>
      <c r="C257" s="37"/>
      <c r="D257" s="297"/>
      <c r="E257" s="303"/>
      <c r="F257" s="296"/>
      <c r="G257" s="14" t="s">
        <v>710</v>
      </c>
      <c r="H257" s="41"/>
      <c r="I257" s="21"/>
      <c r="J257" s="15" t="s">
        <v>711</v>
      </c>
      <c r="K257" s="58" t="s">
        <v>110</v>
      </c>
      <c r="L257" s="52"/>
      <c r="M257" s="16"/>
    </row>
    <row r="258" spans="1:13" s="53" customFormat="1" ht="21" x14ac:dyDescent="0.4">
      <c r="A258" s="42">
        <v>61</v>
      </c>
      <c r="B258" s="43" t="s">
        <v>712</v>
      </c>
      <c r="C258" s="44">
        <v>1</v>
      </c>
      <c r="D258" s="295" t="s">
        <v>713</v>
      </c>
      <c r="E258" s="17" t="s">
        <v>15</v>
      </c>
      <c r="F258" s="12" t="s">
        <v>714</v>
      </c>
      <c r="G258" s="15" t="s">
        <v>715</v>
      </c>
      <c r="H258" s="46" t="s">
        <v>712</v>
      </c>
      <c r="I258" s="45" t="s">
        <v>712</v>
      </c>
      <c r="J258" s="15" t="s">
        <v>716</v>
      </c>
      <c r="K258" s="88" t="s">
        <v>149</v>
      </c>
      <c r="L258" s="45" t="s">
        <v>104</v>
      </c>
      <c r="M258" s="12" t="s">
        <v>89</v>
      </c>
    </row>
    <row r="259" spans="1:13" s="53" customFormat="1" ht="21" x14ac:dyDescent="0.4">
      <c r="A259" s="35"/>
      <c r="B259" s="36"/>
      <c r="C259" s="37"/>
      <c r="D259" s="297"/>
      <c r="E259" s="33" t="s">
        <v>26</v>
      </c>
      <c r="F259" s="34" t="s">
        <v>717</v>
      </c>
      <c r="G259" s="34" t="s">
        <v>718</v>
      </c>
      <c r="H259" s="41"/>
      <c r="I259" s="21"/>
      <c r="J259" s="15" t="s">
        <v>719</v>
      </c>
      <c r="K259" s="89" t="s">
        <v>32</v>
      </c>
      <c r="L259" s="52"/>
      <c r="M259" s="32"/>
    </row>
    <row r="260" spans="1:13" s="53" customFormat="1" ht="21" x14ac:dyDescent="0.4">
      <c r="A260" s="35"/>
      <c r="B260" s="36"/>
      <c r="C260" s="37"/>
      <c r="D260" s="297"/>
      <c r="E260" s="49"/>
      <c r="F260" s="24"/>
      <c r="G260" s="40" t="s">
        <v>720</v>
      </c>
      <c r="H260" s="41"/>
      <c r="I260" s="21"/>
      <c r="J260" s="15" t="s">
        <v>721</v>
      </c>
      <c r="K260" s="60" t="s">
        <v>140</v>
      </c>
      <c r="L260" s="62"/>
      <c r="M260" s="28"/>
    </row>
    <row r="261" spans="1:13" s="53" customFormat="1" ht="52.5" x14ac:dyDescent="0.4">
      <c r="A261" s="35"/>
      <c r="B261" s="36"/>
      <c r="C261" s="37"/>
      <c r="D261" s="297"/>
      <c r="E261" s="47" t="s">
        <v>60</v>
      </c>
      <c r="F261" s="38" t="s">
        <v>722</v>
      </c>
      <c r="G261" s="40" t="s">
        <v>723</v>
      </c>
      <c r="H261" s="41"/>
      <c r="I261" s="21"/>
      <c r="J261" s="15" t="s">
        <v>724</v>
      </c>
      <c r="K261" s="60" t="s">
        <v>110</v>
      </c>
      <c r="L261" s="52" t="s">
        <v>725</v>
      </c>
      <c r="M261" s="21" t="s">
        <v>726</v>
      </c>
    </row>
    <row r="262" spans="1:13" s="53" customFormat="1" ht="21" x14ac:dyDescent="0.4">
      <c r="A262" s="35"/>
      <c r="B262" s="36"/>
      <c r="C262" s="37"/>
      <c r="D262" s="297"/>
      <c r="E262" s="33" t="s">
        <v>84</v>
      </c>
      <c r="F262" s="34" t="s">
        <v>727</v>
      </c>
      <c r="G262" s="14" t="s">
        <v>728</v>
      </c>
      <c r="H262" s="41"/>
      <c r="I262" s="21"/>
      <c r="J262" s="15" t="s">
        <v>729</v>
      </c>
      <c r="K262" s="61" t="s">
        <v>110</v>
      </c>
      <c r="L262" s="45" t="s">
        <v>104</v>
      </c>
      <c r="M262" s="20" t="s">
        <v>89</v>
      </c>
    </row>
    <row r="263" spans="1:13" s="53" customFormat="1" ht="21" x14ac:dyDescent="0.4">
      <c r="A263" s="35"/>
      <c r="B263" s="38"/>
      <c r="C263" s="25"/>
      <c r="D263" s="296"/>
      <c r="E263" s="49"/>
      <c r="F263" s="24"/>
      <c r="G263" s="14" t="s">
        <v>730</v>
      </c>
      <c r="H263" s="41"/>
      <c r="I263" s="21"/>
      <c r="J263" s="15" t="s">
        <v>731</v>
      </c>
      <c r="K263" s="61" t="s">
        <v>149</v>
      </c>
      <c r="L263" s="62"/>
      <c r="M263" s="26"/>
    </row>
    <row r="264" spans="1:13" s="53" customFormat="1" x14ac:dyDescent="0.4">
      <c r="A264" s="35"/>
      <c r="B264" s="36"/>
      <c r="C264" s="44">
        <v>2</v>
      </c>
      <c r="D264" s="295" t="s">
        <v>732</v>
      </c>
      <c r="E264" s="33" t="s">
        <v>26</v>
      </c>
      <c r="F264" s="34" t="s">
        <v>733</v>
      </c>
      <c r="G264" s="20" t="s">
        <v>734</v>
      </c>
      <c r="H264" s="41"/>
      <c r="I264" s="45" t="s">
        <v>735</v>
      </c>
      <c r="J264" s="15" t="s">
        <v>736</v>
      </c>
      <c r="K264" s="62" t="s">
        <v>36</v>
      </c>
      <c r="L264" s="21" t="s">
        <v>104</v>
      </c>
      <c r="M264" s="32" t="s">
        <v>89</v>
      </c>
    </row>
    <row r="265" spans="1:13" s="53" customFormat="1" ht="52.5" x14ac:dyDescent="0.4">
      <c r="A265" s="35"/>
      <c r="B265" s="36"/>
      <c r="C265" s="37"/>
      <c r="D265" s="297"/>
      <c r="E265" s="47"/>
      <c r="F265" s="38"/>
      <c r="G265" s="15" t="s">
        <v>737</v>
      </c>
      <c r="H265" s="41"/>
      <c r="I265" s="21"/>
      <c r="J265" s="15" t="s">
        <v>738</v>
      </c>
      <c r="K265" s="62" t="s">
        <v>149</v>
      </c>
      <c r="L265" s="52"/>
      <c r="M265" s="32"/>
    </row>
    <row r="266" spans="1:13" s="53" customFormat="1" ht="31.5" x14ac:dyDescent="0.4">
      <c r="A266" s="35"/>
      <c r="B266" s="36"/>
      <c r="C266" s="37"/>
      <c r="D266" s="297"/>
      <c r="E266" s="33" t="s">
        <v>65</v>
      </c>
      <c r="F266" s="34" t="s">
        <v>739</v>
      </c>
      <c r="G266" s="21" t="s">
        <v>740</v>
      </c>
      <c r="H266" s="41"/>
      <c r="I266" s="21"/>
      <c r="J266" s="15" t="s">
        <v>741</v>
      </c>
      <c r="K266" s="52" t="s">
        <v>742</v>
      </c>
      <c r="L266" s="52"/>
      <c r="M266" s="32"/>
    </row>
    <row r="267" spans="1:13" s="53" customFormat="1" x14ac:dyDescent="0.4">
      <c r="A267" s="35"/>
      <c r="B267" s="36"/>
      <c r="C267" s="37"/>
      <c r="D267" s="297"/>
      <c r="E267" s="47"/>
      <c r="F267" s="38"/>
      <c r="G267" s="15" t="s">
        <v>743</v>
      </c>
      <c r="H267" s="41"/>
      <c r="I267" s="21"/>
      <c r="J267" s="15" t="s">
        <v>744</v>
      </c>
      <c r="K267" s="54" t="s">
        <v>127</v>
      </c>
      <c r="L267" s="52"/>
      <c r="M267" s="32"/>
    </row>
    <row r="268" spans="1:13" s="53" customFormat="1" x14ac:dyDescent="0.4">
      <c r="A268" s="35"/>
      <c r="B268" s="36"/>
      <c r="C268" s="37"/>
      <c r="D268" s="297"/>
      <c r="E268" s="47"/>
      <c r="F268" s="38"/>
      <c r="G268" s="40" t="s">
        <v>745</v>
      </c>
      <c r="H268" s="41"/>
      <c r="I268" s="21"/>
      <c r="J268" s="15" t="s">
        <v>746</v>
      </c>
      <c r="K268" s="60" t="s">
        <v>110</v>
      </c>
      <c r="L268" s="52"/>
      <c r="M268" s="32"/>
    </row>
    <row r="269" spans="1:13" s="53" customFormat="1" ht="31.5" x14ac:dyDescent="0.4">
      <c r="A269" s="35"/>
      <c r="B269" s="36"/>
      <c r="C269" s="37"/>
      <c r="D269" s="297"/>
      <c r="E269" s="47"/>
      <c r="F269" s="38"/>
      <c r="G269" s="14" t="s">
        <v>747</v>
      </c>
      <c r="H269" s="41"/>
      <c r="I269" s="21"/>
      <c r="J269" s="15" t="s">
        <v>748</v>
      </c>
      <c r="K269" s="54" t="s">
        <v>36</v>
      </c>
      <c r="L269" s="52"/>
      <c r="M269" s="32"/>
    </row>
    <row r="270" spans="1:13" s="53" customFormat="1" ht="21" x14ac:dyDescent="0.4">
      <c r="A270" s="35"/>
      <c r="B270" s="38"/>
      <c r="C270" s="25"/>
      <c r="D270" s="296"/>
      <c r="E270" s="49"/>
      <c r="F270" s="24"/>
      <c r="G270" s="15" t="s">
        <v>749</v>
      </c>
      <c r="H270" s="41"/>
      <c r="I270" s="21"/>
      <c r="J270" s="15" t="s">
        <v>750</v>
      </c>
      <c r="K270" s="54" t="s">
        <v>149</v>
      </c>
      <c r="L270" s="62"/>
      <c r="M270" s="26"/>
    </row>
    <row r="271" spans="1:13" s="53" customFormat="1" ht="73.5" x14ac:dyDescent="0.4">
      <c r="A271" s="35"/>
      <c r="B271" s="36"/>
      <c r="C271" s="44">
        <v>4</v>
      </c>
      <c r="D271" s="43" t="s">
        <v>751</v>
      </c>
      <c r="E271" s="33" t="s">
        <v>15</v>
      </c>
      <c r="F271" s="34" t="s">
        <v>752</v>
      </c>
      <c r="G271" s="12" t="s">
        <v>753</v>
      </c>
      <c r="H271" s="41"/>
      <c r="I271" s="45" t="s">
        <v>751</v>
      </c>
      <c r="J271" s="14" t="s">
        <v>754</v>
      </c>
      <c r="K271" s="58" t="s">
        <v>32</v>
      </c>
      <c r="L271" s="45" t="s">
        <v>104</v>
      </c>
      <c r="M271" s="12" t="s">
        <v>89</v>
      </c>
    </row>
    <row r="272" spans="1:13" s="53" customFormat="1" ht="31.5" x14ac:dyDescent="0.4">
      <c r="A272" s="35"/>
      <c r="B272" s="36"/>
      <c r="C272" s="37"/>
      <c r="D272" s="36"/>
      <c r="E272" s="47"/>
      <c r="F272" s="38"/>
      <c r="G272" s="66" t="s">
        <v>755</v>
      </c>
      <c r="H272" s="41"/>
      <c r="I272" s="21"/>
      <c r="J272" s="14" t="s">
        <v>756</v>
      </c>
      <c r="K272" s="57" t="s">
        <v>757</v>
      </c>
      <c r="L272" s="52"/>
      <c r="M272" s="32"/>
    </row>
    <row r="273" spans="1:13" s="53" customFormat="1" ht="31.5" x14ac:dyDescent="0.4">
      <c r="A273" s="35"/>
      <c r="B273" s="36"/>
      <c r="C273" s="37"/>
      <c r="D273" s="36"/>
      <c r="E273" s="49"/>
      <c r="F273" s="24"/>
      <c r="G273" s="66" t="s">
        <v>758</v>
      </c>
      <c r="H273" s="41"/>
      <c r="I273" s="21"/>
      <c r="J273" s="14" t="s">
        <v>759</v>
      </c>
      <c r="K273" s="93" t="s">
        <v>760</v>
      </c>
      <c r="L273" s="52"/>
      <c r="M273" s="32"/>
    </row>
    <row r="274" spans="1:13" s="53" customFormat="1" ht="42" x14ac:dyDescent="0.4">
      <c r="A274" s="35"/>
      <c r="B274" s="36"/>
      <c r="C274" s="37"/>
      <c r="D274" s="36"/>
      <c r="E274" s="47" t="s">
        <v>26</v>
      </c>
      <c r="F274" s="38" t="s">
        <v>761</v>
      </c>
      <c r="G274" s="12" t="s">
        <v>762</v>
      </c>
      <c r="H274" s="41"/>
      <c r="I274" s="21"/>
      <c r="J274" s="14" t="s">
        <v>763</v>
      </c>
      <c r="K274" s="58" t="s">
        <v>32</v>
      </c>
      <c r="L274" s="52"/>
      <c r="M274" s="32"/>
    </row>
    <row r="275" spans="1:13" s="53" customFormat="1" ht="31.5" x14ac:dyDescent="0.4">
      <c r="A275" s="35"/>
      <c r="B275" s="36"/>
      <c r="C275" s="37"/>
      <c r="D275" s="36"/>
      <c r="E275" s="49"/>
      <c r="F275" s="24"/>
      <c r="G275" s="14" t="s">
        <v>764</v>
      </c>
      <c r="H275" s="41"/>
      <c r="I275" s="21"/>
      <c r="J275" s="14" t="s">
        <v>764</v>
      </c>
      <c r="K275" s="88" t="s">
        <v>760</v>
      </c>
      <c r="L275" s="52"/>
      <c r="M275" s="32"/>
    </row>
    <row r="276" spans="1:13" s="53" customFormat="1" ht="21" x14ac:dyDescent="0.4">
      <c r="A276" s="97"/>
      <c r="B276" s="98"/>
      <c r="C276" s="99"/>
      <c r="D276" s="98"/>
      <c r="E276" s="33" t="s">
        <v>60</v>
      </c>
      <c r="F276" s="34" t="s">
        <v>765</v>
      </c>
      <c r="G276" s="20" t="s">
        <v>766</v>
      </c>
      <c r="H276" s="41"/>
      <c r="I276" s="21"/>
      <c r="J276" s="14" t="s">
        <v>767</v>
      </c>
      <c r="K276" s="15" t="s">
        <v>127</v>
      </c>
      <c r="L276" s="21"/>
      <c r="M276" s="32"/>
    </row>
    <row r="277" spans="1:13" s="53" customFormat="1" ht="31.5" x14ac:dyDescent="0.4">
      <c r="A277" s="97"/>
      <c r="B277" s="98"/>
      <c r="C277" s="99"/>
      <c r="D277" s="98"/>
      <c r="E277" s="47"/>
      <c r="F277" s="38"/>
      <c r="G277" s="26"/>
      <c r="H277" s="41"/>
      <c r="I277" s="21"/>
      <c r="J277" s="14" t="s">
        <v>768</v>
      </c>
      <c r="K277" s="15" t="s">
        <v>769</v>
      </c>
      <c r="L277" s="21"/>
      <c r="M277" s="32"/>
    </row>
    <row r="278" spans="1:13" s="53" customFormat="1" ht="42" x14ac:dyDescent="0.4">
      <c r="A278" s="35"/>
      <c r="B278" s="36"/>
      <c r="C278" s="37"/>
      <c r="D278" s="36"/>
      <c r="E278" s="33" t="s">
        <v>65</v>
      </c>
      <c r="F278" s="34" t="s">
        <v>770</v>
      </c>
      <c r="G278" s="26" t="s">
        <v>771</v>
      </c>
      <c r="H278" s="41"/>
      <c r="I278" s="21"/>
      <c r="J278" s="14" t="s">
        <v>772</v>
      </c>
      <c r="K278" s="100" t="s">
        <v>32</v>
      </c>
      <c r="L278" s="52"/>
      <c r="M278" s="32"/>
    </row>
    <row r="279" spans="1:13" s="53" customFormat="1" ht="52.5" x14ac:dyDescent="0.4">
      <c r="A279" s="35"/>
      <c r="B279" s="36"/>
      <c r="C279" s="37"/>
      <c r="D279" s="36"/>
      <c r="E279" s="47"/>
      <c r="F279" s="38"/>
      <c r="G279" s="40" t="s">
        <v>773</v>
      </c>
      <c r="H279" s="41"/>
      <c r="I279" s="21"/>
      <c r="J279" s="15" t="s">
        <v>774</v>
      </c>
      <c r="K279" s="54" t="s">
        <v>110</v>
      </c>
      <c r="L279" s="52"/>
      <c r="M279" s="32"/>
    </row>
    <row r="280" spans="1:13" s="53" customFormat="1" ht="21" x14ac:dyDescent="0.4">
      <c r="A280" s="35"/>
      <c r="B280" s="36"/>
      <c r="C280" s="37"/>
      <c r="D280" s="36"/>
      <c r="E280" s="47"/>
      <c r="F280" s="38"/>
      <c r="G280" s="56" t="s">
        <v>775</v>
      </c>
      <c r="H280" s="41"/>
      <c r="I280" s="21"/>
      <c r="J280" s="15" t="s">
        <v>776</v>
      </c>
      <c r="K280" s="57" t="s">
        <v>777</v>
      </c>
      <c r="L280" s="52"/>
      <c r="M280" s="32"/>
    </row>
    <row r="281" spans="1:13" s="53" customFormat="1" ht="31.5" x14ac:dyDescent="0.4">
      <c r="A281" s="35"/>
      <c r="B281" s="36"/>
      <c r="C281" s="37"/>
      <c r="D281" s="36"/>
      <c r="E281" s="47"/>
      <c r="F281" s="38"/>
      <c r="G281" s="56" t="s">
        <v>778</v>
      </c>
      <c r="H281" s="41"/>
      <c r="I281" s="21"/>
      <c r="J281" s="15" t="s">
        <v>779</v>
      </c>
      <c r="K281" s="56" t="s">
        <v>780</v>
      </c>
      <c r="L281" s="21"/>
      <c r="M281" s="32"/>
    </row>
    <row r="282" spans="1:13" s="53" customFormat="1" ht="31.5" x14ac:dyDescent="0.4">
      <c r="A282" s="35"/>
      <c r="B282" s="36"/>
      <c r="C282" s="37"/>
      <c r="D282" s="36"/>
      <c r="E282" s="47"/>
      <c r="F282" s="38"/>
      <c r="G282" s="15" t="s">
        <v>781</v>
      </c>
      <c r="H282" s="41"/>
      <c r="I282" s="21"/>
      <c r="J282" s="15" t="s">
        <v>782</v>
      </c>
      <c r="K282" s="54" t="s">
        <v>760</v>
      </c>
      <c r="L282" s="52"/>
      <c r="M282" s="32"/>
    </row>
    <row r="283" spans="1:13" s="53" customFormat="1" ht="31.5" x14ac:dyDescent="0.4">
      <c r="A283" s="35"/>
      <c r="B283" s="36"/>
      <c r="C283" s="37"/>
      <c r="D283" s="36"/>
      <c r="E283" s="49"/>
      <c r="F283" s="24"/>
      <c r="G283" s="15" t="s">
        <v>783</v>
      </c>
      <c r="H283" s="41"/>
      <c r="I283" s="21"/>
      <c r="J283" s="15" t="s">
        <v>783</v>
      </c>
      <c r="K283" s="54" t="s">
        <v>784</v>
      </c>
      <c r="L283" s="52"/>
      <c r="M283" s="32"/>
    </row>
    <row r="284" spans="1:13" s="53" customFormat="1" ht="42" x14ac:dyDescent="0.4">
      <c r="A284" s="35"/>
      <c r="B284" s="36"/>
      <c r="C284" s="37"/>
      <c r="D284" s="36"/>
      <c r="E284" s="302" t="s">
        <v>84</v>
      </c>
      <c r="F284" s="295" t="s">
        <v>785</v>
      </c>
      <c r="G284" s="45" t="s">
        <v>786</v>
      </c>
      <c r="H284" s="41"/>
      <c r="I284" s="21"/>
      <c r="J284" s="15" t="s">
        <v>787</v>
      </c>
      <c r="K284" s="54" t="s">
        <v>110</v>
      </c>
      <c r="L284" s="52"/>
      <c r="M284" s="32"/>
    </row>
    <row r="285" spans="1:13" s="53" customFormat="1" ht="31.5" x14ac:dyDescent="0.4">
      <c r="A285" s="35"/>
      <c r="B285" s="36"/>
      <c r="C285" s="37"/>
      <c r="D285" s="36"/>
      <c r="E285" s="305"/>
      <c r="F285" s="297"/>
      <c r="G285" s="29"/>
      <c r="H285" s="41"/>
      <c r="I285" s="21"/>
      <c r="J285" s="15" t="s">
        <v>788</v>
      </c>
      <c r="K285" s="54" t="s">
        <v>789</v>
      </c>
      <c r="L285" s="52"/>
      <c r="M285" s="32"/>
    </row>
    <row r="286" spans="1:13" s="53" customFormat="1" x14ac:dyDescent="0.4">
      <c r="A286" s="35"/>
      <c r="B286" s="36"/>
      <c r="C286" s="37"/>
      <c r="D286" s="36"/>
      <c r="E286" s="39" t="s">
        <v>121</v>
      </c>
      <c r="F286" s="40" t="s">
        <v>790</v>
      </c>
      <c r="G286" s="38" t="s">
        <v>791</v>
      </c>
      <c r="H286" s="41"/>
      <c r="I286" s="21"/>
      <c r="J286" s="15" t="s">
        <v>792</v>
      </c>
      <c r="K286" s="64" t="s">
        <v>32</v>
      </c>
      <c r="L286" s="52"/>
      <c r="M286" s="32"/>
    </row>
    <row r="287" spans="1:13" s="53" customFormat="1" x14ac:dyDescent="0.4">
      <c r="A287" s="35"/>
      <c r="B287" s="36"/>
      <c r="C287" s="37"/>
      <c r="D287" s="38"/>
      <c r="E287" s="33" t="s">
        <v>136</v>
      </c>
      <c r="F287" s="34" t="s">
        <v>793</v>
      </c>
      <c r="G287" s="101" t="s">
        <v>794</v>
      </c>
      <c r="H287" s="41"/>
      <c r="I287" s="21"/>
      <c r="J287" s="88" t="s">
        <v>795</v>
      </c>
      <c r="K287" s="61" t="s">
        <v>149</v>
      </c>
      <c r="L287" s="52"/>
      <c r="M287" s="32"/>
    </row>
    <row r="288" spans="1:13" s="53" customFormat="1" ht="63" x14ac:dyDescent="0.4">
      <c r="A288" s="35"/>
      <c r="B288" s="36"/>
      <c r="C288" s="37"/>
      <c r="D288" s="36"/>
      <c r="E288" s="33" t="s">
        <v>393</v>
      </c>
      <c r="F288" s="34" t="s">
        <v>796</v>
      </c>
      <c r="G288" s="40" t="s">
        <v>797</v>
      </c>
      <c r="H288" s="41"/>
      <c r="I288" s="21"/>
      <c r="J288" s="15" t="s">
        <v>798</v>
      </c>
      <c r="K288" s="54" t="s">
        <v>32</v>
      </c>
      <c r="L288" s="52"/>
      <c r="M288" s="32"/>
    </row>
    <row r="289" spans="1:13" s="53" customFormat="1" ht="52.5" x14ac:dyDescent="0.4">
      <c r="A289" s="35"/>
      <c r="B289" s="38"/>
      <c r="C289" s="25"/>
      <c r="D289" s="65"/>
      <c r="E289" s="49"/>
      <c r="F289" s="24"/>
      <c r="G289" s="24" t="s">
        <v>799</v>
      </c>
      <c r="H289" s="41"/>
      <c r="I289" s="21"/>
      <c r="J289" s="15" t="s">
        <v>800</v>
      </c>
      <c r="K289" s="61" t="s">
        <v>110</v>
      </c>
      <c r="L289" s="62"/>
      <c r="M289" s="26"/>
    </row>
    <row r="290" spans="1:13" s="53" customFormat="1" ht="42" x14ac:dyDescent="0.4">
      <c r="A290" s="35"/>
      <c r="B290" s="36"/>
      <c r="C290" s="37">
        <v>5</v>
      </c>
      <c r="D290" s="32" t="s">
        <v>801</v>
      </c>
      <c r="E290" s="47" t="s">
        <v>15</v>
      </c>
      <c r="F290" s="38" t="s">
        <v>802</v>
      </c>
      <c r="G290" s="45" t="s">
        <v>803</v>
      </c>
      <c r="H290" s="41"/>
      <c r="I290" s="45" t="s">
        <v>804</v>
      </c>
      <c r="J290" s="15" t="s">
        <v>805</v>
      </c>
      <c r="K290" s="58" t="s">
        <v>149</v>
      </c>
      <c r="L290" s="51" t="s">
        <v>581</v>
      </c>
      <c r="M290" s="20" t="s">
        <v>806</v>
      </c>
    </row>
    <row r="291" spans="1:13" s="102" customFormat="1" ht="21" x14ac:dyDescent="0.4">
      <c r="A291" s="42">
        <v>69</v>
      </c>
      <c r="B291" s="43" t="s">
        <v>807</v>
      </c>
      <c r="C291" s="44">
        <v>1</v>
      </c>
      <c r="D291" s="43" t="s">
        <v>807</v>
      </c>
      <c r="E291" s="33" t="s">
        <v>26</v>
      </c>
      <c r="F291" s="34" t="s">
        <v>808</v>
      </c>
      <c r="G291" s="40" t="s">
        <v>809</v>
      </c>
      <c r="H291" s="46" t="s">
        <v>807</v>
      </c>
      <c r="I291" s="45" t="s">
        <v>807</v>
      </c>
      <c r="J291" s="15" t="s">
        <v>810</v>
      </c>
      <c r="K291" s="60" t="s">
        <v>32</v>
      </c>
      <c r="L291" s="20" t="s">
        <v>104</v>
      </c>
      <c r="M291" s="20" t="s">
        <v>89</v>
      </c>
    </row>
    <row r="292" spans="1:13" s="102" customFormat="1" x14ac:dyDescent="0.4">
      <c r="A292" s="35"/>
      <c r="B292" s="36"/>
      <c r="C292" s="37"/>
      <c r="D292" s="36"/>
      <c r="E292" s="49"/>
      <c r="F292" s="24"/>
      <c r="G292" s="24" t="s">
        <v>811</v>
      </c>
      <c r="H292" s="41"/>
      <c r="I292" s="21"/>
      <c r="J292" s="15" t="s">
        <v>812</v>
      </c>
      <c r="K292" s="61" t="s">
        <v>127</v>
      </c>
      <c r="L292" s="16"/>
      <c r="M292" s="16"/>
    </row>
    <row r="293" spans="1:13" s="102" customFormat="1" ht="21" x14ac:dyDescent="0.4">
      <c r="A293" s="35"/>
      <c r="B293" s="36"/>
      <c r="C293" s="44">
        <v>2</v>
      </c>
      <c r="D293" s="34" t="s">
        <v>813</v>
      </c>
      <c r="E293" s="47" t="s">
        <v>60</v>
      </c>
      <c r="F293" s="38" t="s">
        <v>814</v>
      </c>
      <c r="G293" s="32" t="s">
        <v>815</v>
      </c>
      <c r="H293" s="41"/>
      <c r="I293" s="45" t="s">
        <v>813</v>
      </c>
      <c r="J293" s="14" t="s">
        <v>816</v>
      </c>
      <c r="K293" s="64" t="s">
        <v>32</v>
      </c>
      <c r="L293" s="16"/>
      <c r="M293" s="16"/>
    </row>
    <row r="294" spans="1:13" s="102" customFormat="1" x14ac:dyDescent="0.4">
      <c r="A294" s="35"/>
      <c r="B294" s="36"/>
      <c r="C294" s="37"/>
      <c r="D294" s="36"/>
      <c r="E294" s="33" t="s">
        <v>121</v>
      </c>
      <c r="F294" s="34" t="s">
        <v>817</v>
      </c>
      <c r="G294" s="15" t="s">
        <v>818</v>
      </c>
      <c r="H294" s="41"/>
      <c r="I294" s="21"/>
      <c r="J294" s="15" t="s">
        <v>819</v>
      </c>
      <c r="K294" s="54" t="s">
        <v>155</v>
      </c>
      <c r="L294" s="16"/>
      <c r="M294" s="16"/>
    </row>
    <row r="295" spans="1:13" s="102" customFormat="1" ht="21" x14ac:dyDescent="0.4">
      <c r="A295" s="35"/>
      <c r="B295" s="36"/>
      <c r="C295" s="44">
        <v>3</v>
      </c>
      <c r="D295" s="34" t="s">
        <v>820</v>
      </c>
      <c r="E295" s="33" t="s">
        <v>121</v>
      </c>
      <c r="F295" s="34" t="s">
        <v>821</v>
      </c>
      <c r="G295" s="15" t="s">
        <v>822</v>
      </c>
      <c r="H295" s="41"/>
      <c r="I295" s="45" t="s">
        <v>823</v>
      </c>
      <c r="J295" s="15" t="s">
        <v>824</v>
      </c>
      <c r="K295" s="61" t="s">
        <v>36</v>
      </c>
      <c r="L295" s="16"/>
      <c r="M295" s="16"/>
    </row>
    <row r="296" spans="1:13" s="102" customFormat="1" ht="21" x14ac:dyDescent="0.4">
      <c r="A296" s="35"/>
      <c r="B296" s="36"/>
      <c r="C296" s="37"/>
      <c r="D296" s="36"/>
      <c r="E296" s="33" t="s">
        <v>132</v>
      </c>
      <c r="F296" s="34" t="s">
        <v>825</v>
      </c>
      <c r="G296" s="34" t="s">
        <v>826</v>
      </c>
      <c r="H296" s="41"/>
      <c r="I296" s="21"/>
      <c r="J296" s="15" t="s">
        <v>827</v>
      </c>
      <c r="K296" s="58" t="s">
        <v>127</v>
      </c>
      <c r="L296" s="28"/>
      <c r="M296" s="28"/>
    </row>
    <row r="297" spans="1:13" s="102" customFormat="1" ht="21" x14ac:dyDescent="0.4">
      <c r="A297" s="42">
        <v>71</v>
      </c>
      <c r="B297" s="43" t="s">
        <v>828</v>
      </c>
      <c r="C297" s="44">
        <v>1</v>
      </c>
      <c r="D297" s="34" t="s">
        <v>829</v>
      </c>
      <c r="E297" s="39" t="s">
        <v>65</v>
      </c>
      <c r="F297" s="40" t="s">
        <v>830</v>
      </c>
      <c r="G297" s="40" t="s">
        <v>831</v>
      </c>
      <c r="H297" s="46" t="s">
        <v>828</v>
      </c>
      <c r="I297" s="45" t="s">
        <v>832</v>
      </c>
      <c r="J297" s="15" t="s">
        <v>833</v>
      </c>
      <c r="K297" s="59" t="s">
        <v>36</v>
      </c>
      <c r="L297" s="20" t="s">
        <v>104</v>
      </c>
      <c r="M297" s="20" t="s">
        <v>89</v>
      </c>
    </row>
    <row r="298" spans="1:13" s="53" customFormat="1" x14ac:dyDescent="0.4">
      <c r="A298" s="35"/>
      <c r="B298" s="38"/>
      <c r="C298" s="44">
        <v>2</v>
      </c>
      <c r="D298" s="43" t="s">
        <v>828</v>
      </c>
      <c r="E298" s="49" t="s">
        <v>84</v>
      </c>
      <c r="F298" s="24" t="s">
        <v>834</v>
      </c>
      <c r="G298" s="40" t="s">
        <v>835</v>
      </c>
      <c r="H298" s="41"/>
      <c r="I298" s="45" t="s">
        <v>828</v>
      </c>
      <c r="J298" s="15" t="s">
        <v>836</v>
      </c>
      <c r="K298" s="59" t="s">
        <v>36</v>
      </c>
      <c r="L298" s="16"/>
      <c r="M298" s="16"/>
    </row>
    <row r="299" spans="1:13" s="53" customFormat="1" ht="21" x14ac:dyDescent="0.4">
      <c r="A299" s="35"/>
      <c r="B299" s="36"/>
      <c r="C299" s="44">
        <v>5</v>
      </c>
      <c r="D299" s="34" t="s">
        <v>837</v>
      </c>
      <c r="E299" s="33" t="s">
        <v>26</v>
      </c>
      <c r="F299" s="34" t="s">
        <v>838</v>
      </c>
      <c r="G299" s="40" t="s">
        <v>839</v>
      </c>
      <c r="H299" s="41"/>
      <c r="I299" s="45" t="s">
        <v>840</v>
      </c>
      <c r="J299" s="15" t="s">
        <v>841</v>
      </c>
      <c r="K299" s="51" t="s">
        <v>127</v>
      </c>
      <c r="L299" s="28"/>
      <c r="M299" s="28"/>
    </row>
    <row r="300" spans="1:13" s="53" customFormat="1" ht="21" x14ac:dyDescent="0.4">
      <c r="A300" s="42">
        <v>72</v>
      </c>
      <c r="B300" s="43" t="s">
        <v>842</v>
      </c>
      <c r="C300" s="44">
        <v>1</v>
      </c>
      <c r="D300" s="43" t="s">
        <v>842</v>
      </c>
      <c r="E300" s="33" t="s">
        <v>26</v>
      </c>
      <c r="F300" s="34" t="s">
        <v>843</v>
      </c>
      <c r="G300" s="34" t="s">
        <v>844</v>
      </c>
      <c r="H300" s="46" t="s">
        <v>842</v>
      </c>
      <c r="I300" s="45" t="s">
        <v>842</v>
      </c>
      <c r="J300" s="15" t="s">
        <v>845</v>
      </c>
      <c r="K300" s="58" t="s">
        <v>32</v>
      </c>
      <c r="L300" s="45" t="s">
        <v>104</v>
      </c>
      <c r="M300" s="12" t="s">
        <v>89</v>
      </c>
    </row>
    <row r="301" spans="1:13" s="53" customFormat="1" ht="31.5" x14ac:dyDescent="0.4">
      <c r="A301" s="35"/>
      <c r="B301" s="36"/>
      <c r="C301" s="37"/>
      <c r="D301" s="38"/>
      <c r="E301" s="49"/>
      <c r="F301" s="24"/>
      <c r="G301" s="34" t="s">
        <v>846</v>
      </c>
      <c r="H301" s="48"/>
      <c r="I301" s="21"/>
      <c r="J301" s="15" t="s">
        <v>847</v>
      </c>
      <c r="K301" s="67" t="s">
        <v>127</v>
      </c>
      <c r="L301" s="21"/>
      <c r="M301" s="32"/>
    </row>
    <row r="302" spans="1:13" s="53" customFormat="1" ht="42" x14ac:dyDescent="0.4">
      <c r="A302" s="35"/>
      <c r="B302" s="36"/>
      <c r="C302" s="37"/>
      <c r="D302" s="36"/>
      <c r="E302" s="33" t="s">
        <v>60</v>
      </c>
      <c r="F302" s="34" t="s">
        <v>848</v>
      </c>
      <c r="G302" s="40" t="s">
        <v>849</v>
      </c>
      <c r="H302" s="41"/>
      <c r="I302" s="21"/>
      <c r="J302" s="15" t="s">
        <v>850</v>
      </c>
      <c r="K302" s="15" t="s">
        <v>36</v>
      </c>
      <c r="L302" s="21"/>
      <c r="M302" s="32"/>
    </row>
    <row r="303" spans="1:13" s="53" customFormat="1" x14ac:dyDescent="0.4">
      <c r="A303" s="35"/>
      <c r="B303" s="36"/>
      <c r="C303" s="37"/>
      <c r="D303" s="36"/>
      <c r="E303" s="33" t="s">
        <v>65</v>
      </c>
      <c r="F303" s="34" t="s">
        <v>851</v>
      </c>
      <c r="G303" s="40" t="s">
        <v>852</v>
      </c>
      <c r="H303" s="41"/>
      <c r="I303" s="21"/>
      <c r="J303" s="15" t="s">
        <v>853</v>
      </c>
      <c r="K303" s="67" t="s">
        <v>171</v>
      </c>
      <c r="L303" s="21"/>
      <c r="M303" s="32"/>
    </row>
    <row r="304" spans="1:13" s="53" customFormat="1" ht="21" x14ac:dyDescent="0.4">
      <c r="A304" s="35"/>
      <c r="B304" s="36"/>
      <c r="C304" s="37"/>
      <c r="D304" s="36"/>
      <c r="E304" s="33" t="s">
        <v>132</v>
      </c>
      <c r="F304" s="34" t="s">
        <v>854</v>
      </c>
      <c r="G304" s="40" t="s">
        <v>855</v>
      </c>
      <c r="H304" s="41"/>
      <c r="I304" s="21"/>
      <c r="J304" s="15" t="s">
        <v>856</v>
      </c>
      <c r="K304" s="67" t="s">
        <v>32</v>
      </c>
      <c r="L304" s="21"/>
      <c r="M304" s="32"/>
    </row>
    <row r="305" spans="1:13" s="53" customFormat="1" ht="21" x14ac:dyDescent="0.4">
      <c r="A305" s="35"/>
      <c r="B305" s="36"/>
      <c r="C305" s="37"/>
      <c r="D305" s="36"/>
      <c r="E305" s="49"/>
      <c r="F305" s="24"/>
      <c r="G305" s="40" t="s">
        <v>857</v>
      </c>
      <c r="H305" s="41"/>
      <c r="I305" s="21"/>
      <c r="J305" s="15" t="s">
        <v>858</v>
      </c>
      <c r="K305" s="59" t="s">
        <v>127</v>
      </c>
      <c r="L305" s="21"/>
      <c r="M305" s="32"/>
    </row>
    <row r="306" spans="1:13" s="53" customFormat="1" ht="31.5" x14ac:dyDescent="0.4">
      <c r="A306" s="35"/>
      <c r="B306" s="36"/>
      <c r="C306" s="44">
        <v>2</v>
      </c>
      <c r="D306" s="12" t="s">
        <v>859</v>
      </c>
      <c r="E306" s="39" t="s">
        <v>60</v>
      </c>
      <c r="F306" s="40" t="s">
        <v>860</v>
      </c>
      <c r="G306" s="40" t="s">
        <v>861</v>
      </c>
      <c r="H306" s="41"/>
      <c r="I306" s="45" t="s">
        <v>862</v>
      </c>
      <c r="J306" s="15" t="s">
        <v>863</v>
      </c>
      <c r="K306" s="59" t="s">
        <v>127</v>
      </c>
      <c r="L306" s="45" t="s">
        <v>104</v>
      </c>
      <c r="M306" s="20" t="s">
        <v>89</v>
      </c>
    </row>
    <row r="307" spans="1:13" s="53" customFormat="1" x14ac:dyDescent="0.4">
      <c r="A307" s="35"/>
      <c r="B307" s="36"/>
      <c r="C307" s="37"/>
      <c r="D307" s="36"/>
      <c r="E307" s="39" t="s">
        <v>84</v>
      </c>
      <c r="F307" s="40" t="s">
        <v>864</v>
      </c>
      <c r="G307" s="40" t="s">
        <v>865</v>
      </c>
      <c r="H307" s="41"/>
      <c r="I307" s="21"/>
      <c r="J307" s="15" t="s">
        <v>866</v>
      </c>
      <c r="K307" s="59" t="s">
        <v>127</v>
      </c>
      <c r="L307" s="21"/>
      <c r="M307" s="32"/>
    </row>
    <row r="308" spans="1:13" s="53" customFormat="1" ht="21" x14ac:dyDescent="0.4">
      <c r="A308" s="35"/>
      <c r="B308" s="36"/>
      <c r="C308" s="44">
        <v>3</v>
      </c>
      <c r="D308" s="34" t="s">
        <v>867</v>
      </c>
      <c r="E308" s="33" t="s">
        <v>60</v>
      </c>
      <c r="F308" s="34" t="s">
        <v>868</v>
      </c>
      <c r="G308" s="34" t="s">
        <v>869</v>
      </c>
      <c r="H308" s="41"/>
      <c r="I308" s="45" t="s">
        <v>867</v>
      </c>
      <c r="J308" s="15" t="s">
        <v>870</v>
      </c>
      <c r="K308" s="67" t="s">
        <v>140</v>
      </c>
      <c r="L308" s="45" t="s">
        <v>104</v>
      </c>
      <c r="M308" s="12" t="s">
        <v>89</v>
      </c>
    </row>
    <row r="309" spans="1:13" s="53" customFormat="1" ht="21" x14ac:dyDescent="0.4">
      <c r="A309" s="35"/>
      <c r="B309" s="36"/>
      <c r="C309" s="44">
        <v>4</v>
      </c>
      <c r="D309" s="34" t="s">
        <v>871</v>
      </c>
      <c r="E309" s="33" t="s">
        <v>26</v>
      </c>
      <c r="F309" s="34" t="s">
        <v>872</v>
      </c>
      <c r="G309" s="15" t="s">
        <v>873</v>
      </c>
      <c r="H309" s="41"/>
      <c r="I309" s="45" t="s">
        <v>874</v>
      </c>
      <c r="J309" s="15" t="s">
        <v>875</v>
      </c>
      <c r="K309" s="67" t="s">
        <v>32</v>
      </c>
      <c r="L309" s="45" t="s">
        <v>104</v>
      </c>
      <c r="M309" s="12" t="s">
        <v>89</v>
      </c>
    </row>
    <row r="310" spans="1:13" s="53" customFormat="1" ht="21" x14ac:dyDescent="0.4">
      <c r="A310" s="35"/>
      <c r="B310" s="36"/>
      <c r="C310" s="37"/>
      <c r="D310" s="36"/>
      <c r="E310" s="47"/>
      <c r="F310" s="38"/>
      <c r="G310" s="40" t="s">
        <v>876</v>
      </c>
      <c r="H310" s="41"/>
      <c r="I310" s="21"/>
      <c r="J310" s="15" t="s">
        <v>877</v>
      </c>
      <c r="K310" s="67" t="s">
        <v>110</v>
      </c>
      <c r="L310" s="21"/>
      <c r="M310" s="32"/>
    </row>
    <row r="311" spans="1:13" s="53" customFormat="1" x14ac:dyDescent="0.4">
      <c r="A311" s="35"/>
      <c r="B311" s="36"/>
      <c r="C311" s="37"/>
      <c r="D311" s="36"/>
      <c r="E311" s="47"/>
      <c r="F311" s="38"/>
      <c r="G311" s="34" t="s">
        <v>878</v>
      </c>
      <c r="H311" s="41"/>
      <c r="I311" s="21"/>
      <c r="J311" s="15" t="s">
        <v>879</v>
      </c>
      <c r="K311" s="67" t="s">
        <v>36</v>
      </c>
      <c r="L311" s="21"/>
      <c r="M311" s="32"/>
    </row>
    <row r="312" spans="1:13" s="53" customFormat="1" ht="21" x14ac:dyDescent="0.4">
      <c r="A312" s="35"/>
      <c r="B312" s="36"/>
      <c r="C312" s="37"/>
      <c r="D312" s="36"/>
      <c r="E312" s="33" t="s">
        <v>60</v>
      </c>
      <c r="F312" s="34" t="s">
        <v>880</v>
      </c>
      <c r="G312" s="280" t="s">
        <v>881</v>
      </c>
      <c r="H312" s="41"/>
      <c r="I312" s="21"/>
      <c r="J312" s="15" t="s">
        <v>882</v>
      </c>
      <c r="K312" s="20" t="s">
        <v>32</v>
      </c>
      <c r="L312" s="21"/>
      <c r="M312" s="32"/>
    </row>
    <row r="313" spans="1:13" s="53" customFormat="1" ht="21" x14ac:dyDescent="0.4">
      <c r="A313" s="35"/>
      <c r="B313" s="36"/>
      <c r="C313" s="37"/>
      <c r="D313" s="36"/>
      <c r="E313" s="47"/>
      <c r="F313" s="38"/>
      <c r="G313" s="281"/>
      <c r="H313" s="41"/>
      <c r="I313" s="21"/>
      <c r="J313" s="15" t="s">
        <v>883</v>
      </c>
      <c r="K313" s="56" t="s">
        <v>884</v>
      </c>
      <c r="L313" s="21"/>
      <c r="M313" s="32"/>
    </row>
    <row r="314" spans="1:13" s="53" customFormat="1" x14ac:dyDescent="0.4">
      <c r="A314" s="35"/>
      <c r="B314" s="36"/>
      <c r="C314" s="37"/>
      <c r="D314" s="36"/>
      <c r="E314" s="47"/>
      <c r="F314" s="38"/>
      <c r="G314" s="280" t="s">
        <v>885</v>
      </c>
      <c r="H314" s="41"/>
      <c r="I314" s="21"/>
      <c r="J314" s="15" t="s">
        <v>886</v>
      </c>
      <c r="K314" s="56" t="s">
        <v>32</v>
      </c>
      <c r="L314" s="21"/>
      <c r="M314" s="32"/>
    </row>
    <row r="315" spans="1:13" s="53" customFormat="1" ht="31.5" x14ac:dyDescent="0.4">
      <c r="A315" s="35"/>
      <c r="B315" s="36"/>
      <c r="C315" s="37"/>
      <c r="D315" s="36"/>
      <c r="E315" s="47"/>
      <c r="F315" s="38"/>
      <c r="G315" s="281"/>
      <c r="H315" s="41"/>
      <c r="I315" s="21"/>
      <c r="J315" s="15" t="s">
        <v>887</v>
      </c>
      <c r="K315" s="45" t="s">
        <v>888</v>
      </c>
      <c r="L315" s="21"/>
      <c r="M315" s="32"/>
    </row>
    <row r="316" spans="1:13" s="53" customFormat="1" x14ac:dyDescent="0.4">
      <c r="A316" s="42">
        <v>73</v>
      </c>
      <c r="B316" s="34" t="s">
        <v>889</v>
      </c>
      <c r="C316" s="44">
        <v>2</v>
      </c>
      <c r="D316" s="34" t="s">
        <v>890</v>
      </c>
      <c r="E316" s="39" t="s">
        <v>15</v>
      </c>
      <c r="F316" s="40" t="s">
        <v>891</v>
      </c>
      <c r="G316" s="15" t="s">
        <v>892</v>
      </c>
      <c r="H316" s="46" t="s">
        <v>889</v>
      </c>
      <c r="I316" s="45" t="s">
        <v>890</v>
      </c>
      <c r="J316" s="15" t="s">
        <v>893</v>
      </c>
      <c r="K316" s="59" t="s">
        <v>127</v>
      </c>
      <c r="L316" s="15" t="s">
        <v>104</v>
      </c>
      <c r="M316" s="15" t="s">
        <v>111</v>
      </c>
    </row>
    <row r="317" spans="1:13" s="53" customFormat="1" ht="21" x14ac:dyDescent="0.4">
      <c r="A317" s="35"/>
      <c r="B317" s="38"/>
      <c r="C317" s="37"/>
      <c r="D317" s="38"/>
      <c r="E317" s="33" t="s">
        <v>60</v>
      </c>
      <c r="F317" s="34" t="s">
        <v>894</v>
      </c>
      <c r="G317" s="38" t="s">
        <v>895</v>
      </c>
      <c r="H317" s="48"/>
      <c r="I317" s="21"/>
      <c r="J317" s="15" t="s">
        <v>896</v>
      </c>
      <c r="K317" s="64" t="s">
        <v>32</v>
      </c>
      <c r="L317" s="21" t="s">
        <v>897</v>
      </c>
      <c r="M317" s="280" t="s">
        <v>108</v>
      </c>
    </row>
    <row r="318" spans="1:13" s="53" customFormat="1" x14ac:dyDescent="0.4">
      <c r="A318" s="35"/>
      <c r="B318" s="36"/>
      <c r="C318" s="37"/>
      <c r="D318" s="36"/>
      <c r="E318" s="33" t="s">
        <v>65</v>
      </c>
      <c r="F318" s="34" t="s">
        <v>898</v>
      </c>
      <c r="G318" s="15" t="s">
        <v>899</v>
      </c>
      <c r="H318" s="41"/>
      <c r="I318" s="21"/>
      <c r="J318" s="15" t="s">
        <v>900</v>
      </c>
      <c r="K318" s="54" t="s">
        <v>32</v>
      </c>
      <c r="L318" s="287"/>
      <c r="M318" s="287"/>
    </row>
    <row r="319" spans="1:13" s="53" customFormat="1" ht="42" x14ac:dyDescent="0.4">
      <c r="A319" s="35"/>
      <c r="B319" s="36"/>
      <c r="C319" s="37"/>
      <c r="D319" s="36"/>
      <c r="E319" s="47"/>
      <c r="F319" s="38"/>
      <c r="G319" s="38" t="s">
        <v>901</v>
      </c>
      <c r="H319" s="41"/>
      <c r="I319" s="21"/>
      <c r="J319" s="15" t="s">
        <v>902</v>
      </c>
      <c r="K319" s="64" t="s">
        <v>110</v>
      </c>
      <c r="L319" s="287"/>
      <c r="M319" s="287"/>
    </row>
    <row r="320" spans="1:13" s="53" customFormat="1" ht="21" x14ac:dyDescent="0.4">
      <c r="A320" s="35"/>
      <c r="B320" s="36"/>
      <c r="C320" s="37"/>
      <c r="D320" s="36"/>
      <c r="E320" s="33" t="s">
        <v>132</v>
      </c>
      <c r="F320" s="34" t="s">
        <v>903</v>
      </c>
      <c r="G320" s="34" t="s">
        <v>904</v>
      </c>
      <c r="H320" s="41"/>
      <c r="I320" s="21"/>
      <c r="J320" s="15" t="s">
        <v>905</v>
      </c>
      <c r="K320" s="60" t="s">
        <v>36</v>
      </c>
      <c r="L320" s="281"/>
      <c r="M320" s="281"/>
    </row>
    <row r="321" spans="1:13" s="53" customFormat="1" ht="52.5" x14ac:dyDescent="0.4">
      <c r="A321" s="17">
        <v>75</v>
      </c>
      <c r="B321" s="12" t="s">
        <v>906</v>
      </c>
      <c r="C321" s="300">
        <v>2</v>
      </c>
      <c r="D321" s="316" t="s">
        <v>907</v>
      </c>
      <c r="E321" s="302" t="s">
        <v>15</v>
      </c>
      <c r="F321" s="318" t="s">
        <v>908</v>
      </c>
      <c r="G321" s="15" t="s">
        <v>909</v>
      </c>
      <c r="H321" s="46" t="s">
        <v>906</v>
      </c>
      <c r="I321" s="45" t="s">
        <v>906</v>
      </c>
      <c r="J321" s="15" t="s">
        <v>910</v>
      </c>
      <c r="K321" s="59" t="s">
        <v>911</v>
      </c>
      <c r="L321" s="17" t="s">
        <v>104</v>
      </c>
      <c r="M321" s="20" t="s">
        <v>89</v>
      </c>
    </row>
    <row r="322" spans="1:13" s="53" customFormat="1" ht="63" x14ac:dyDescent="0.4">
      <c r="A322" s="50"/>
      <c r="B322" s="32"/>
      <c r="C322" s="301"/>
      <c r="D322" s="317"/>
      <c r="E322" s="305"/>
      <c r="F322" s="319"/>
      <c r="G322" s="45" t="s">
        <v>912</v>
      </c>
      <c r="H322" s="41"/>
      <c r="I322" s="21"/>
      <c r="J322" s="15" t="s">
        <v>913</v>
      </c>
      <c r="K322" s="59" t="s">
        <v>32</v>
      </c>
      <c r="L322" s="23"/>
      <c r="M322" s="28"/>
    </row>
    <row r="323" spans="1:13" ht="9.6" customHeight="1" x14ac:dyDescent="0.4">
      <c r="A323" s="310" t="s">
        <v>914</v>
      </c>
      <c r="B323" s="311"/>
      <c r="C323" s="311"/>
      <c r="D323" s="311"/>
      <c r="E323" s="311"/>
      <c r="F323" s="311"/>
      <c r="G323" s="311"/>
      <c r="H323" s="311"/>
      <c r="I323" s="311"/>
      <c r="J323" s="311"/>
      <c r="K323" s="311"/>
      <c r="L323" s="311"/>
      <c r="M323" s="295"/>
    </row>
    <row r="324" spans="1:13" x14ac:dyDescent="0.4">
      <c r="A324" s="312"/>
      <c r="B324" s="313"/>
      <c r="C324" s="313"/>
      <c r="D324" s="313"/>
      <c r="E324" s="313"/>
      <c r="F324" s="313"/>
      <c r="G324" s="313"/>
      <c r="H324" s="313"/>
      <c r="I324" s="313"/>
      <c r="J324" s="313"/>
      <c r="K324" s="313"/>
      <c r="L324" s="313"/>
      <c r="M324" s="297"/>
    </row>
    <row r="325" spans="1:13" x14ac:dyDescent="0.4">
      <c r="A325" s="312"/>
      <c r="B325" s="313"/>
      <c r="C325" s="313"/>
      <c r="D325" s="313"/>
      <c r="E325" s="313"/>
      <c r="F325" s="313"/>
      <c r="G325" s="313"/>
      <c r="H325" s="313"/>
      <c r="I325" s="313"/>
      <c r="J325" s="313"/>
      <c r="K325" s="313"/>
      <c r="L325" s="313"/>
      <c r="M325" s="297"/>
    </row>
    <row r="326" spans="1:13" ht="30" customHeight="1" x14ac:dyDescent="0.4">
      <c r="A326" s="312"/>
      <c r="B326" s="313"/>
      <c r="C326" s="313"/>
      <c r="D326" s="313"/>
      <c r="E326" s="313"/>
      <c r="F326" s="313"/>
      <c r="G326" s="313"/>
      <c r="H326" s="313"/>
      <c r="I326" s="313"/>
      <c r="J326" s="313"/>
      <c r="K326" s="313"/>
      <c r="L326" s="313"/>
      <c r="M326" s="297"/>
    </row>
    <row r="327" spans="1:13" x14ac:dyDescent="0.4">
      <c r="A327" s="312"/>
      <c r="B327" s="313"/>
      <c r="C327" s="313"/>
      <c r="D327" s="313"/>
      <c r="E327" s="313"/>
      <c r="F327" s="313"/>
      <c r="G327" s="313"/>
      <c r="H327" s="313"/>
      <c r="I327" s="313"/>
      <c r="J327" s="313"/>
      <c r="K327" s="313"/>
      <c r="L327" s="313"/>
      <c r="M327" s="297"/>
    </row>
    <row r="328" spans="1:13" x14ac:dyDescent="0.4">
      <c r="A328" s="312"/>
      <c r="B328" s="313"/>
      <c r="C328" s="313"/>
      <c r="D328" s="313"/>
      <c r="E328" s="313"/>
      <c r="F328" s="313"/>
      <c r="G328" s="313"/>
      <c r="H328" s="313"/>
      <c r="I328" s="313"/>
      <c r="J328" s="313"/>
      <c r="K328" s="313"/>
      <c r="L328" s="313"/>
      <c r="M328" s="297"/>
    </row>
    <row r="329" spans="1:13" x14ac:dyDescent="0.4">
      <c r="A329" s="312"/>
      <c r="B329" s="313"/>
      <c r="C329" s="313"/>
      <c r="D329" s="313"/>
      <c r="E329" s="313"/>
      <c r="F329" s="313"/>
      <c r="G329" s="313"/>
      <c r="H329" s="313"/>
      <c r="I329" s="313"/>
      <c r="J329" s="313"/>
      <c r="K329" s="313"/>
      <c r="L329" s="313"/>
      <c r="M329" s="297"/>
    </row>
    <row r="330" spans="1:13" x14ac:dyDescent="0.4">
      <c r="A330" s="312"/>
      <c r="B330" s="313"/>
      <c r="C330" s="313"/>
      <c r="D330" s="313"/>
      <c r="E330" s="313"/>
      <c r="F330" s="313"/>
      <c r="G330" s="313"/>
      <c r="H330" s="313"/>
      <c r="I330" s="313"/>
      <c r="J330" s="313"/>
      <c r="K330" s="313"/>
      <c r="L330" s="313"/>
      <c r="M330" s="297"/>
    </row>
    <row r="331" spans="1:13" x14ac:dyDescent="0.4">
      <c r="A331" s="312"/>
      <c r="B331" s="313"/>
      <c r="C331" s="313"/>
      <c r="D331" s="313"/>
      <c r="E331" s="313"/>
      <c r="F331" s="313"/>
      <c r="G331" s="313"/>
      <c r="H331" s="313"/>
      <c r="I331" s="313"/>
      <c r="J331" s="313"/>
      <c r="K331" s="313"/>
      <c r="L331" s="313"/>
      <c r="M331" s="297"/>
    </row>
    <row r="332" spans="1:13" x14ac:dyDescent="0.4">
      <c r="A332" s="312"/>
      <c r="B332" s="313"/>
      <c r="C332" s="313"/>
      <c r="D332" s="313"/>
      <c r="E332" s="313"/>
      <c r="F332" s="313"/>
      <c r="G332" s="313"/>
      <c r="H332" s="313"/>
      <c r="I332" s="313"/>
      <c r="J332" s="313"/>
      <c r="K332" s="313"/>
      <c r="L332" s="313"/>
      <c r="M332" s="297"/>
    </row>
    <row r="333" spans="1:13" x14ac:dyDescent="0.4">
      <c r="A333" s="312"/>
      <c r="B333" s="313"/>
      <c r="C333" s="313"/>
      <c r="D333" s="313"/>
      <c r="E333" s="313"/>
      <c r="F333" s="313"/>
      <c r="G333" s="313"/>
      <c r="H333" s="313"/>
      <c r="I333" s="313"/>
      <c r="J333" s="313"/>
      <c r="K333" s="313"/>
      <c r="L333" s="313"/>
      <c r="M333" s="297"/>
    </row>
    <row r="334" spans="1:13" x14ac:dyDescent="0.4">
      <c r="A334" s="312"/>
      <c r="B334" s="313"/>
      <c r="C334" s="313"/>
      <c r="D334" s="313"/>
      <c r="E334" s="313"/>
      <c r="F334" s="313"/>
      <c r="G334" s="313"/>
      <c r="H334" s="313"/>
      <c r="I334" s="313"/>
      <c r="J334" s="313"/>
      <c r="K334" s="313"/>
      <c r="L334" s="313"/>
      <c r="M334" s="297"/>
    </row>
    <row r="335" spans="1:13" x14ac:dyDescent="0.4">
      <c r="A335" s="312"/>
      <c r="B335" s="313"/>
      <c r="C335" s="313"/>
      <c r="D335" s="313"/>
      <c r="E335" s="313"/>
      <c r="F335" s="313"/>
      <c r="G335" s="313"/>
      <c r="H335" s="313"/>
      <c r="I335" s="313"/>
      <c r="J335" s="313"/>
      <c r="K335" s="313"/>
      <c r="L335" s="313"/>
      <c r="M335" s="297"/>
    </row>
    <row r="336" spans="1:13" x14ac:dyDescent="0.4">
      <c r="A336" s="312"/>
      <c r="B336" s="313"/>
      <c r="C336" s="313"/>
      <c r="D336" s="313"/>
      <c r="E336" s="313"/>
      <c r="F336" s="313"/>
      <c r="G336" s="313"/>
      <c r="H336" s="313"/>
      <c r="I336" s="313"/>
      <c r="J336" s="313"/>
      <c r="K336" s="313"/>
      <c r="L336" s="313"/>
      <c r="M336" s="297"/>
    </row>
    <row r="337" spans="1:13" x14ac:dyDescent="0.4">
      <c r="A337" s="312"/>
      <c r="B337" s="313"/>
      <c r="C337" s="313"/>
      <c r="D337" s="313"/>
      <c r="E337" s="313"/>
      <c r="F337" s="313"/>
      <c r="G337" s="313"/>
      <c r="H337" s="313"/>
      <c r="I337" s="313"/>
      <c r="J337" s="313"/>
      <c r="K337" s="313"/>
      <c r="L337" s="313"/>
      <c r="M337" s="297"/>
    </row>
    <row r="338" spans="1:13" ht="34.5" customHeight="1" x14ac:dyDescent="0.4">
      <c r="A338" s="312"/>
      <c r="B338" s="313"/>
      <c r="C338" s="313"/>
      <c r="D338" s="313"/>
      <c r="E338" s="313"/>
      <c r="F338" s="313"/>
      <c r="G338" s="313"/>
      <c r="H338" s="313"/>
      <c r="I338" s="313"/>
      <c r="J338" s="313"/>
      <c r="K338" s="313"/>
      <c r="L338" s="313"/>
      <c r="M338" s="297"/>
    </row>
    <row r="339" spans="1:13" ht="98.45" customHeight="1" x14ac:dyDescent="0.4">
      <c r="A339" s="312"/>
      <c r="B339" s="313"/>
      <c r="C339" s="313"/>
      <c r="D339" s="313"/>
      <c r="E339" s="313"/>
      <c r="F339" s="313"/>
      <c r="G339" s="313"/>
      <c r="H339" s="313"/>
      <c r="I339" s="313"/>
      <c r="J339" s="313"/>
      <c r="K339" s="313"/>
      <c r="L339" s="313"/>
      <c r="M339" s="297"/>
    </row>
    <row r="340" spans="1:13" ht="12.95" customHeight="1" x14ac:dyDescent="0.4">
      <c r="A340" s="312"/>
      <c r="B340" s="313"/>
      <c r="C340" s="313"/>
      <c r="D340" s="313"/>
      <c r="E340" s="313"/>
      <c r="F340" s="313"/>
      <c r="G340" s="313"/>
      <c r="H340" s="313"/>
      <c r="I340" s="313"/>
      <c r="J340" s="313"/>
      <c r="K340" s="313"/>
      <c r="L340" s="313"/>
      <c r="M340" s="297"/>
    </row>
    <row r="341" spans="1:13" ht="25.5" customHeight="1" x14ac:dyDescent="0.4">
      <c r="A341" s="312"/>
      <c r="B341" s="313"/>
      <c r="C341" s="313"/>
      <c r="D341" s="313"/>
      <c r="E341" s="313"/>
      <c r="F341" s="313"/>
      <c r="G341" s="313"/>
      <c r="H341" s="313"/>
      <c r="I341" s="313"/>
      <c r="J341" s="313"/>
      <c r="K341" s="313"/>
      <c r="L341" s="313"/>
      <c r="M341" s="297"/>
    </row>
    <row r="342" spans="1:13" ht="16.5" customHeight="1" x14ac:dyDescent="0.4">
      <c r="A342" s="314"/>
      <c r="B342" s="315"/>
      <c r="C342" s="315"/>
      <c r="D342" s="315"/>
      <c r="E342" s="315"/>
      <c r="F342" s="315"/>
      <c r="G342" s="315"/>
      <c r="H342" s="315"/>
      <c r="I342" s="315"/>
      <c r="J342" s="315"/>
      <c r="K342" s="315"/>
      <c r="L342" s="315"/>
      <c r="M342" s="296"/>
    </row>
  </sheetData>
  <sheetProtection algorithmName="SHA-512" hashValue="ZRorPhRxnhX0uCmuwaK8NJsIDafufDtDLF7PnI9XqGbKI6vo66WQqM45wJpiSjtTIialxjb0VcGSGzJ6gnxOcg==" saltValue="iTzTM7gsWBKTmEiIyKQmWQ==" spinCount="100000" sheet="1" objects="1" scenarios="1" selectLockedCells="1" selectUnlockedCells="1"/>
  <mergeCells count="119">
    <mergeCell ref="A323:M342"/>
    <mergeCell ref="G314:G315"/>
    <mergeCell ref="M317:M320"/>
    <mergeCell ref="L318:L320"/>
    <mergeCell ref="C321:C322"/>
    <mergeCell ref="D321:D322"/>
    <mergeCell ref="E321:E322"/>
    <mergeCell ref="F321:F322"/>
    <mergeCell ref="D256:D257"/>
    <mergeCell ref="E256:E257"/>
    <mergeCell ref="F256:F257"/>
    <mergeCell ref="E284:E285"/>
    <mergeCell ref="F284:F285"/>
    <mergeCell ref="G312:G313"/>
    <mergeCell ref="D264:D270"/>
    <mergeCell ref="D258:D263"/>
    <mergeCell ref="M228:M231"/>
    <mergeCell ref="E242:E243"/>
    <mergeCell ref="F242:F243"/>
    <mergeCell ref="G242:G243"/>
    <mergeCell ref="F244:F250"/>
    <mergeCell ref="G244:G245"/>
    <mergeCell ref="G246:G247"/>
    <mergeCell ref="G248:G249"/>
    <mergeCell ref="E249:E250"/>
    <mergeCell ref="G250:G252"/>
    <mergeCell ref="L210:L212"/>
    <mergeCell ref="M210:M212"/>
    <mergeCell ref="E213:E214"/>
    <mergeCell ref="F213:F214"/>
    <mergeCell ref="E223:E226"/>
    <mergeCell ref="F223:F226"/>
    <mergeCell ref="I198:I200"/>
    <mergeCell ref="E203:E208"/>
    <mergeCell ref="F203:F208"/>
    <mergeCell ref="G203:G204"/>
    <mergeCell ref="E209:E211"/>
    <mergeCell ref="F209:F211"/>
    <mergeCell ref="E194:E195"/>
    <mergeCell ref="F194:F195"/>
    <mergeCell ref="G194:G195"/>
    <mergeCell ref="E196:E197"/>
    <mergeCell ref="F196:F197"/>
    <mergeCell ref="E198:E200"/>
    <mergeCell ref="F198:F200"/>
    <mergeCell ref="E184:E186"/>
    <mergeCell ref="F184:F186"/>
    <mergeCell ref="G186:G187"/>
    <mergeCell ref="G192:G193"/>
    <mergeCell ref="J192:J193"/>
    <mergeCell ref="K192:K193"/>
    <mergeCell ref="E179:E180"/>
    <mergeCell ref="F179:F180"/>
    <mergeCell ref="G179:G180"/>
    <mergeCell ref="E182:E183"/>
    <mergeCell ref="F182:F183"/>
    <mergeCell ref="G182:G183"/>
    <mergeCell ref="E160:E161"/>
    <mergeCell ref="F160:F161"/>
    <mergeCell ref="G167:G168"/>
    <mergeCell ref="E172:E175"/>
    <mergeCell ref="F172:F175"/>
    <mergeCell ref="E176:E177"/>
    <mergeCell ref="F176:F177"/>
    <mergeCell ref="G176:G177"/>
    <mergeCell ref="E150:E152"/>
    <mergeCell ref="F150:F152"/>
    <mergeCell ref="E154:E156"/>
    <mergeCell ref="F154:F156"/>
    <mergeCell ref="G154:G157"/>
    <mergeCell ref="M156:M157"/>
    <mergeCell ref="G81:G83"/>
    <mergeCell ref="G88:G91"/>
    <mergeCell ref="G92:G93"/>
    <mergeCell ref="G94:G96"/>
    <mergeCell ref="G120:G121"/>
    <mergeCell ref="E145:E147"/>
    <mergeCell ref="F145:F147"/>
    <mergeCell ref="G44:G45"/>
    <mergeCell ref="M50:M51"/>
    <mergeCell ref="D58:D61"/>
    <mergeCell ref="G64:G65"/>
    <mergeCell ref="C70:C71"/>
    <mergeCell ref="D76:D77"/>
    <mergeCell ref="E31:E32"/>
    <mergeCell ref="F31:F32"/>
    <mergeCell ref="G31:G32"/>
    <mergeCell ref="K31:K32"/>
    <mergeCell ref="E42:E43"/>
    <mergeCell ref="F42:F43"/>
    <mergeCell ref="L13:L16"/>
    <mergeCell ref="F18:F20"/>
    <mergeCell ref="G18:G20"/>
    <mergeCell ref="G21:G22"/>
    <mergeCell ref="L25:L26"/>
    <mergeCell ref="M25:M26"/>
    <mergeCell ref="A13:A15"/>
    <mergeCell ref="B13:B15"/>
    <mergeCell ref="C13:C15"/>
    <mergeCell ref="D13:D15"/>
    <mergeCell ref="E13:E14"/>
    <mergeCell ref="F13:F14"/>
    <mergeCell ref="M6:M7"/>
    <mergeCell ref="A9:A12"/>
    <mergeCell ref="B9:B12"/>
    <mergeCell ref="C9:C12"/>
    <mergeCell ref="D9:D12"/>
    <mergeCell ref="H9:H10"/>
    <mergeCell ref="L9:L12"/>
    <mergeCell ref="M9:M12"/>
    <mergeCell ref="A1:M1"/>
    <mergeCell ref="A3:D3"/>
    <mergeCell ref="H3:I3"/>
    <mergeCell ref="J3:M3"/>
    <mergeCell ref="A4:B4"/>
    <mergeCell ref="C4:D4"/>
    <mergeCell ref="E4:F4"/>
    <mergeCell ref="B6:B7"/>
    <mergeCell ref="D6:D7"/>
  </mergeCells>
  <phoneticPr fontId="6"/>
  <printOptions horizontalCentered="1"/>
  <pageMargins left="0.70866141732283472" right="0" top="0.62992125984251968" bottom="0.39370078740157483" header="0" footer="0"/>
  <pageSetup paperSize="9" scale="5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M250"/>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4.375" style="1" customWidth="1"/>
    <col min="7" max="7" width="44.375" style="2" customWidth="1"/>
    <col min="8" max="8" width="8" style="2" customWidth="1"/>
    <col min="9" max="9" width="8" style="1" customWidth="1"/>
    <col min="10" max="10" width="34.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4836</v>
      </c>
      <c r="B1" s="289"/>
      <c r="C1" s="289"/>
      <c r="D1" s="289"/>
      <c r="E1" s="289"/>
      <c r="F1" s="289"/>
      <c r="G1" s="289"/>
      <c r="H1" s="289"/>
      <c r="I1" s="289"/>
      <c r="J1" s="289"/>
      <c r="K1" s="289"/>
      <c r="L1" s="289"/>
      <c r="M1" s="289"/>
    </row>
    <row r="2" spans="1:13" ht="5.0999999999999996" customHeight="1" x14ac:dyDescent="0.4">
      <c r="H2" s="1"/>
      <c r="M2" s="3"/>
    </row>
    <row r="3" spans="1:13" ht="20.45" customHeight="1" x14ac:dyDescent="0.4">
      <c r="A3" s="290" t="s">
        <v>1</v>
      </c>
      <c r="B3" s="290"/>
      <c r="C3" s="290"/>
      <c r="D3" s="290"/>
      <c r="E3" s="4"/>
      <c r="F3" s="4"/>
      <c r="G3" s="4"/>
      <c r="H3" s="290"/>
      <c r="I3" s="290"/>
      <c r="J3" s="291" t="s">
        <v>4837</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52.5" x14ac:dyDescent="0.4">
      <c r="A5" s="9">
        <v>13</v>
      </c>
      <c r="B5" s="10" t="s">
        <v>13</v>
      </c>
      <c r="C5" s="11">
        <v>3</v>
      </c>
      <c r="D5" s="10" t="s">
        <v>14</v>
      </c>
      <c r="E5" s="9" t="s">
        <v>15</v>
      </c>
      <c r="F5" s="10" t="s">
        <v>16</v>
      </c>
      <c r="G5" s="71" t="s">
        <v>17</v>
      </c>
      <c r="H5" s="264" t="s">
        <v>18</v>
      </c>
      <c r="I5" s="14" t="s">
        <v>19</v>
      </c>
      <c r="J5" s="14" t="s">
        <v>4838</v>
      </c>
      <c r="K5" s="14" t="s">
        <v>21</v>
      </c>
      <c r="L5" s="15" t="s">
        <v>22</v>
      </c>
      <c r="M5" s="14" t="s">
        <v>4839</v>
      </c>
    </row>
    <row r="6" spans="1:13" ht="42" x14ac:dyDescent="0.4">
      <c r="A6" s="302">
        <v>14</v>
      </c>
      <c r="B6" s="295" t="s">
        <v>24</v>
      </c>
      <c r="C6" s="300">
        <v>2</v>
      </c>
      <c r="D6" s="295" t="s">
        <v>25</v>
      </c>
      <c r="E6" s="302" t="s">
        <v>26</v>
      </c>
      <c r="F6" s="295" t="s">
        <v>27</v>
      </c>
      <c r="G6" s="280" t="s">
        <v>28</v>
      </c>
      <c r="H6" s="31" t="s">
        <v>4102</v>
      </c>
      <c r="I6" s="16" t="s">
        <v>4103</v>
      </c>
      <c r="J6" s="14" t="s">
        <v>4840</v>
      </c>
      <c r="K6" s="28" t="s">
        <v>44</v>
      </c>
      <c r="L6" s="16" t="s">
        <v>1722</v>
      </c>
      <c r="M6" s="14" t="s">
        <v>1723</v>
      </c>
    </row>
    <row r="7" spans="1:13" x14ac:dyDescent="0.4">
      <c r="A7" s="305"/>
      <c r="B7" s="297"/>
      <c r="C7" s="301"/>
      <c r="D7" s="297"/>
      <c r="E7" s="305"/>
      <c r="F7" s="297"/>
      <c r="G7" s="287"/>
      <c r="H7" s="31"/>
      <c r="I7" s="16"/>
      <c r="J7" s="14" t="s">
        <v>4841</v>
      </c>
      <c r="K7" s="14" t="s">
        <v>110</v>
      </c>
      <c r="L7" s="16"/>
      <c r="M7" s="16" t="s">
        <v>89</v>
      </c>
    </row>
    <row r="8" spans="1:13" ht="21" x14ac:dyDescent="0.4">
      <c r="A8" s="49"/>
      <c r="B8" s="24"/>
      <c r="C8" s="25"/>
      <c r="D8" s="24"/>
      <c r="E8" s="47"/>
      <c r="F8" s="38"/>
      <c r="G8" s="29"/>
      <c r="H8" s="27"/>
      <c r="I8" s="28"/>
      <c r="J8" s="14" t="s">
        <v>4842</v>
      </c>
      <c r="K8" s="16" t="s">
        <v>36</v>
      </c>
      <c r="L8" s="16"/>
      <c r="M8" s="16"/>
    </row>
    <row r="9" spans="1:13" ht="31.5" x14ac:dyDescent="0.4">
      <c r="A9" s="282">
        <v>22</v>
      </c>
      <c r="B9" s="283" t="s">
        <v>47</v>
      </c>
      <c r="C9" s="284">
        <v>1</v>
      </c>
      <c r="D9" s="283" t="s">
        <v>48</v>
      </c>
      <c r="E9" s="17" t="s">
        <v>15</v>
      </c>
      <c r="F9" s="12" t="s">
        <v>49</v>
      </c>
      <c r="G9" s="71" t="s">
        <v>924</v>
      </c>
      <c r="H9" s="31" t="s">
        <v>4371</v>
      </c>
      <c r="I9" s="16" t="s">
        <v>926</v>
      </c>
      <c r="J9" s="14" t="s">
        <v>927</v>
      </c>
      <c r="K9" s="20" t="s">
        <v>53</v>
      </c>
      <c r="L9" s="280" t="s">
        <v>54</v>
      </c>
      <c r="M9" s="288" t="s">
        <v>55</v>
      </c>
    </row>
    <row r="10" spans="1:13" ht="21" x14ac:dyDescent="0.4">
      <c r="A10" s="282"/>
      <c r="B10" s="283"/>
      <c r="C10" s="284"/>
      <c r="D10" s="283"/>
      <c r="E10" s="17" t="s">
        <v>26</v>
      </c>
      <c r="F10" s="12" t="s">
        <v>56</v>
      </c>
      <c r="G10" s="71" t="s">
        <v>57</v>
      </c>
      <c r="H10" s="27"/>
      <c r="I10" s="28"/>
      <c r="J10" s="14" t="s">
        <v>4843</v>
      </c>
      <c r="K10" s="20" t="s">
        <v>59</v>
      </c>
      <c r="L10" s="287"/>
      <c r="M10" s="288"/>
    </row>
    <row r="11" spans="1:13" ht="31.5" x14ac:dyDescent="0.4">
      <c r="A11" s="282"/>
      <c r="B11" s="283"/>
      <c r="C11" s="284"/>
      <c r="D11" s="283"/>
      <c r="E11" s="17" t="s">
        <v>60</v>
      </c>
      <c r="F11" s="12" t="s">
        <v>61</v>
      </c>
      <c r="G11" s="71" t="s">
        <v>4844</v>
      </c>
      <c r="H11" s="31" t="s">
        <v>98</v>
      </c>
      <c r="I11" s="16" t="s">
        <v>99</v>
      </c>
      <c r="J11" s="14" t="s">
        <v>4845</v>
      </c>
      <c r="K11" s="20" t="s">
        <v>64</v>
      </c>
      <c r="L11" s="287"/>
      <c r="M11" s="288"/>
    </row>
    <row r="12" spans="1:13" ht="21" x14ac:dyDescent="0.4">
      <c r="A12" s="282"/>
      <c r="B12" s="283"/>
      <c r="C12" s="284"/>
      <c r="D12" s="283"/>
      <c r="E12" s="9" t="s">
        <v>65</v>
      </c>
      <c r="F12" s="10" t="s">
        <v>66</v>
      </c>
      <c r="G12" s="107" t="s">
        <v>67</v>
      </c>
      <c r="H12" s="27"/>
      <c r="I12" s="28"/>
      <c r="J12" s="14" t="s">
        <v>4846</v>
      </c>
      <c r="K12" s="14" t="s">
        <v>69</v>
      </c>
      <c r="L12" s="281"/>
      <c r="M12" s="288"/>
    </row>
    <row r="13" spans="1:13" ht="21" x14ac:dyDescent="0.4">
      <c r="A13" s="17">
        <v>25</v>
      </c>
      <c r="B13" s="295" t="s">
        <v>70</v>
      </c>
      <c r="C13" s="18">
        <v>1</v>
      </c>
      <c r="D13" s="12" t="s">
        <v>71</v>
      </c>
      <c r="E13" s="33" t="s">
        <v>15</v>
      </c>
      <c r="F13" s="12" t="s">
        <v>72</v>
      </c>
      <c r="G13" s="20" t="s">
        <v>4847</v>
      </c>
      <c r="H13" s="285" t="s">
        <v>74</v>
      </c>
      <c r="I13" s="280" t="s">
        <v>2262</v>
      </c>
      <c r="J13" s="265" t="s">
        <v>4848</v>
      </c>
      <c r="K13" s="17" t="s">
        <v>149</v>
      </c>
      <c r="L13" s="20" t="s">
        <v>76</v>
      </c>
      <c r="M13" s="280" t="s">
        <v>4849</v>
      </c>
    </row>
    <row r="14" spans="1:13" ht="42" x14ac:dyDescent="0.4">
      <c r="A14" s="50"/>
      <c r="B14" s="296"/>
      <c r="C14" s="244"/>
      <c r="D14" s="32"/>
      <c r="E14" s="33" t="s">
        <v>26</v>
      </c>
      <c r="F14" s="34" t="s">
        <v>81</v>
      </c>
      <c r="G14" s="9" t="s">
        <v>4850</v>
      </c>
      <c r="H14" s="321"/>
      <c r="I14" s="281"/>
      <c r="J14" s="265" t="s">
        <v>4848</v>
      </c>
      <c r="K14" s="17" t="s">
        <v>36</v>
      </c>
      <c r="L14" s="16"/>
      <c r="M14" s="287"/>
    </row>
    <row r="15" spans="1:13" s="53" customFormat="1" ht="52.5" x14ac:dyDescent="0.4">
      <c r="A15" s="42">
        <v>50</v>
      </c>
      <c r="B15" s="43" t="s">
        <v>98</v>
      </c>
      <c r="C15" s="44">
        <v>1</v>
      </c>
      <c r="D15" s="43" t="s">
        <v>99</v>
      </c>
      <c r="E15" s="33" t="s">
        <v>15</v>
      </c>
      <c r="F15" s="12" t="s">
        <v>100</v>
      </c>
      <c r="G15" s="45" t="s">
        <v>4851</v>
      </c>
      <c r="H15" s="48" t="s">
        <v>98</v>
      </c>
      <c r="I15" s="21" t="s">
        <v>99</v>
      </c>
      <c r="J15" s="15" t="s">
        <v>4852</v>
      </c>
      <c r="K15" s="9" t="s">
        <v>32</v>
      </c>
      <c r="L15" s="14" t="s">
        <v>107</v>
      </c>
      <c r="M15" s="40" t="s">
        <v>4853</v>
      </c>
    </row>
    <row r="16" spans="1:13" s="53" customFormat="1" ht="21" x14ac:dyDescent="0.4">
      <c r="A16" s="35"/>
      <c r="B16" s="36"/>
      <c r="C16" s="37"/>
      <c r="D16" s="36"/>
      <c r="E16" s="47"/>
      <c r="F16" s="32"/>
      <c r="G16" s="36"/>
      <c r="H16" s="48"/>
      <c r="I16" s="21"/>
      <c r="J16" s="15" t="s">
        <v>4854</v>
      </c>
      <c r="K16" s="28" t="s">
        <v>32</v>
      </c>
      <c r="L16" s="52" t="s">
        <v>104</v>
      </c>
      <c r="M16" s="38" t="s">
        <v>89</v>
      </c>
    </row>
    <row r="17" spans="1:13" s="53" customFormat="1" x14ac:dyDescent="0.4">
      <c r="A17" s="35"/>
      <c r="B17" s="36"/>
      <c r="C17" s="37"/>
      <c r="D17" s="36"/>
      <c r="E17" s="49"/>
      <c r="F17" s="26"/>
      <c r="G17" s="36"/>
      <c r="H17" s="48"/>
      <c r="I17" s="21"/>
      <c r="J17" s="15" t="s">
        <v>4855</v>
      </c>
      <c r="K17" s="17" t="s">
        <v>140</v>
      </c>
      <c r="L17" s="21"/>
      <c r="M17" s="32"/>
    </row>
    <row r="18" spans="1:13" s="53" customFormat="1" ht="21" x14ac:dyDescent="0.4">
      <c r="A18" s="35"/>
      <c r="B18" s="36"/>
      <c r="C18" s="37"/>
      <c r="D18" s="36"/>
      <c r="E18" s="47" t="s">
        <v>121</v>
      </c>
      <c r="F18" s="38" t="s">
        <v>122</v>
      </c>
      <c r="G18" s="92" t="s">
        <v>961</v>
      </c>
      <c r="H18" s="41"/>
      <c r="I18" s="21"/>
      <c r="J18" s="15" t="s">
        <v>4856</v>
      </c>
      <c r="K18" s="14" t="s">
        <v>32</v>
      </c>
      <c r="L18" s="21"/>
      <c r="M18" s="32"/>
    </row>
    <row r="19" spans="1:13" s="53" customFormat="1" ht="42" x14ac:dyDescent="0.4">
      <c r="A19" s="35"/>
      <c r="B19" s="36"/>
      <c r="C19" s="37"/>
      <c r="D19" s="36"/>
      <c r="E19" s="47"/>
      <c r="F19" s="38"/>
      <c r="G19" s="36" t="s">
        <v>4857</v>
      </c>
      <c r="H19" s="41"/>
      <c r="I19" s="21"/>
      <c r="J19" s="15" t="s">
        <v>4858</v>
      </c>
      <c r="K19" s="50" t="s">
        <v>127</v>
      </c>
      <c r="L19" s="15" t="s">
        <v>128</v>
      </c>
      <c r="M19" s="10" t="s">
        <v>129</v>
      </c>
    </row>
    <row r="20" spans="1:13" s="53" customFormat="1" ht="21" x14ac:dyDescent="0.4">
      <c r="A20" s="35"/>
      <c r="B20" s="36"/>
      <c r="C20" s="37"/>
      <c r="D20" s="36"/>
      <c r="E20" s="33" t="s">
        <v>136</v>
      </c>
      <c r="F20" s="34" t="s">
        <v>137</v>
      </c>
      <c r="G20" s="43" t="s">
        <v>4859</v>
      </c>
      <c r="H20" s="41"/>
      <c r="I20" s="21"/>
      <c r="J20" s="15" t="s">
        <v>4860</v>
      </c>
      <c r="K20" s="9" t="s">
        <v>140</v>
      </c>
      <c r="L20" s="52" t="s">
        <v>104</v>
      </c>
      <c r="M20" s="32" t="s">
        <v>89</v>
      </c>
    </row>
    <row r="21" spans="1:13" s="53" customFormat="1" x14ac:dyDescent="0.4">
      <c r="A21" s="35"/>
      <c r="B21" s="36"/>
      <c r="C21" s="37"/>
      <c r="D21" s="36"/>
      <c r="E21" s="49"/>
      <c r="F21" s="38"/>
      <c r="G21" s="29"/>
      <c r="H21" s="41"/>
      <c r="I21" s="21"/>
      <c r="J21" s="15" t="s">
        <v>4861</v>
      </c>
      <c r="K21" s="23" t="s">
        <v>32</v>
      </c>
      <c r="L21" s="52"/>
      <c r="M21" s="32"/>
    </row>
    <row r="22" spans="1:13" s="53" customFormat="1" ht="21" x14ac:dyDescent="0.4">
      <c r="A22" s="35"/>
      <c r="B22" s="36"/>
      <c r="C22" s="37"/>
      <c r="D22" s="38"/>
      <c r="E22" s="33" t="s">
        <v>141</v>
      </c>
      <c r="F22" s="34" t="s">
        <v>142</v>
      </c>
      <c r="G22" s="45" t="s">
        <v>4862</v>
      </c>
      <c r="H22" s="41"/>
      <c r="I22" s="21"/>
      <c r="J22" s="15" t="s">
        <v>4863</v>
      </c>
      <c r="K22" s="28" t="s">
        <v>32</v>
      </c>
      <c r="L22" s="21"/>
      <c r="M22" s="16"/>
    </row>
    <row r="23" spans="1:13" s="53" customFormat="1" x14ac:dyDescent="0.4">
      <c r="A23" s="35"/>
      <c r="B23" s="36"/>
      <c r="C23" s="25"/>
      <c r="D23" s="24"/>
      <c r="E23" s="49"/>
      <c r="F23" s="24"/>
      <c r="G23" s="65"/>
      <c r="H23" s="41"/>
      <c r="I23" s="29"/>
      <c r="J23" s="15" t="s">
        <v>4864</v>
      </c>
      <c r="K23" s="23" t="s">
        <v>110</v>
      </c>
      <c r="L23" s="29"/>
      <c r="M23" s="26"/>
    </row>
    <row r="24" spans="1:13" s="53" customFormat="1" ht="31.5" x14ac:dyDescent="0.4">
      <c r="A24" s="35"/>
      <c r="B24" s="36"/>
      <c r="C24" s="37">
        <v>3</v>
      </c>
      <c r="D24" s="36" t="s">
        <v>151</v>
      </c>
      <c r="E24" s="49" t="s">
        <v>15</v>
      </c>
      <c r="F24" s="24" t="s">
        <v>152</v>
      </c>
      <c r="G24" s="65" t="s">
        <v>4865</v>
      </c>
      <c r="H24" s="41"/>
      <c r="I24" s="21" t="s">
        <v>151</v>
      </c>
      <c r="J24" s="29" t="s">
        <v>4866</v>
      </c>
      <c r="K24" s="61" t="s">
        <v>155</v>
      </c>
      <c r="L24" s="52" t="s">
        <v>104</v>
      </c>
      <c r="M24" s="32" t="s">
        <v>89</v>
      </c>
    </row>
    <row r="25" spans="1:13" s="53" customFormat="1" ht="31.5" x14ac:dyDescent="0.4">
      <c r="A25" s="35"/>
      <c r="B25" s="36"/>
      <c r="C25" s="37"/>
      <c r="D25" s="36"/>
      <c r="E25" s="47" t="s">
        <v>26</v>
      </c>
      <c r="F25" s="34" t="s">
        <v>156</v>
      </c>
      <c r="G25" s="45" t="s">
        <v>159</v>
      </c>
      <c r="H25" s="41"/>
      <c r="I25" s="21"/>
      <c r="J25" s="15" t="s">
        <v>4867</v>
      </c>
      <c r="K25" s="55" t="s">
        <v>110</v>
      </c>
      <c r="L25" s="52"/>
      <c r="M25" s="32"/>
    </row>
    <row r="26" spans="1:13" s="53" customFormat="1" ht="21" x14ac:dyDescent="0.4">
      <c r="A26" s="35"/>
      <c r="B26" s="36"/>
      <c r="C26" s="37"/>
      <c r="D26" s="36"/>
      <c r="E26" s="47"/>
      <c r="F26" s="38"/>
      <c r="G26" s="36" t="s">
        <v>4868</v>
      </c>
      <c r="H26" s="41"/>
      <c r="I26" s="21"/>
      <c r="J26" s="15" t="s">
        <v>4869</v>
      </c>
      <c r="K26" s="55" t="s">
        <v>32</v>
      </c>
      <c r="L26" s="52"/>
      <c r="M26" s="32"/>
    </row>
    <row r="27" spans="1:13" s="53" customFormat="1" x14ac:dyDescent="0.4">
      <c r="A27" s="35"/>
      <c r="B27" s="36"/>
      <c r="C27" s="37"/>
      <c r="D27" s="36"/>
      <c r="E27" s="47"/>
      <c r="F27" s="38"/>
      <c r="G27" s="280" t="s">
        <v>161</v>
      </c>
      <c r="H27" s="41"/>
      <c r="I27" s="21"/>
      <c r="J27" s="15" t="s">
        <v>4870</v>
      </c>
      <c r="K27" s="55" t="s">
        <v>110</v>
      </c>
      <c r="L27" s="52"/>
      <c r="M27" s="32"/>
    </row>
    <row r="28" spans="1:13" s="53" customFormat="1" ht="31.5" x14ac:dyDescent="0.4">
      <c r="A28" s="35"/>
      <c r="B28" s="36"/>
      <c r="C28" s="37"/>
      <c r="D28" s="36"/>
      <c r="E28" s="49"/>
      <c r="F28" s="24"/>
      <c r="G28" s="281"/>
      <c r="H28" s="41"/>
      <c r="I28" s="21"/>
      <c r="J28" s="15" t="s">
        <v>4871</v>
      </c>
      <c r="K28" s="54" t="s">
        <v>163</v>
      </c>
      <c r="L28" s="52"/>
      <c r="M28" s="32"/>
    </row>
    <row r="29" spans="1:13" s="53" customFormat="1" x14ac:dyDescent="0.4">
      <c r="A29" s="35"/>
      <c r="B29" s="36"/>
      <c r="C29" s="37"/>
      <c r="D29" s="36"/>
      <c r="E29" s="47" t="s">
        <v>60</v>
      </c>
      <c r="F29" s="38" t="s">
        <v>164</v>
      </c>
      <c r="G29" s="43" t="s">
        <v>979</v>
      </c>
      <c r="H29" s="41"/>
      <c r="I29" s="21"/>
      <c r="J29" s="15" t="s">
        <v>4872</v>
      </c>
      <c r="K29" s="64" t="s">
        <v>32</v>
      </c>
      <c r="L29" s="52"/>
      <c r="M29" s="32"/>
    </row>
    <row r="30" spans="1:13" s="53" customFormat="1" ht="21" x14ac:dyDescent="0.4">
      <c r="A30" s="35"/>
      <c r="B30" s="36"/>
      <c r="C30" s="37"/>
      <c r="D30" s="36"/>
      <c r="E30" s="47"/>
      <c r="F30" s="38"/>
      <c r="G30" s="92" t="s">
        <v>2292</v>
      </c>
      <c r="H30" s="41"/>
      <c r="I30" s="21"/>
      <c r="J30" s="15" t="s">
        <v>4873</v>
      </c>
      <c r="K30" s="59" t="s">
        <v>127</v>
      </c>
      <c r="L30" s="21"/>
      <c r="M30" s="32"/>
    </row>
    <row r="31" spans="1:13" s="53" customFormat="1" x14ac:dyDescent="0.4">
      <c r="A31" s="35"/>
      <c r="B31" s="36"/>
      <c r="C31" s="37"/>
      <c r="D31" s="36"/>
      <c r="E31" s="47"/>
      <c r="F31" s="38"/>
      <c r="G31" s="92" t="s">
        <v>169</v>
      </c>
      <c r="H31" s="41"/>
      <c r="I31" s="21"/>
      <c r="J31" s="15" t="s">
        <v>4874</v>
      </c>
      <c r="K31" s="60" t="s">
        <v>171</v>
      </c>
      <c r="L31" s="52"/>
      <c r="M31" s="32"/>
    </row>
    <row r="32" spans="1:13" s="53" customFormat="1" ht="52.5" x14ac:dyDescent="0.4">
      <c r="A32" s="35"/>
      <c r="B32" s="36"/>
      <c r="C32" s="37"/>
      <c r="D32" s="36"/>
      <c r="E32" s="47"/>
      <c r="F32" s="38"/>
      <c r="G32" s="43" t="s">
        <v>4875</v>
      </c>
      <c r="H32" s="41"/>
      <c r="I32" s="21"/>
      <c r="J32" s="15" t="s">
        <v>4876</v>
      </c>
      <c r="K32" s="58" t="s">
        <v>36</v>
      </c>
      <c r="L32" s="52"/>
      <c r="M32" s="32"/>
    </row>
    <row r="33" spans="1:13" s="53" customFormat="1" x14ac:dyDescent="0.4">
      <c r="A33" s="35"/>
      <c r="B33" s="36"/>
      <c r="C33" s="37"/>
      <c r="D33" s="38"/>
      <c r="E33" s="49"/>
      <c r="F33" s="24"/>
      <c r="G33" s="92" t="s">
        <v>174</v>
      </c>
      <c r="H33" s="41"/>
      <c r="I33" s="21"/>
      <c r="J33" s="15" t="s">
        <v>4877</v>
      </c>
      <c r="K33" s="60" t="s">
        <v>176</v>
      </c>
      <c r="L33" s="52"/>
      <c r="M33" s="32"/>
    </row>
    <row r="34" spans="1:13" s="53" customFormat="1" ht="21" x14ac:dyDescent="0.4">
      <c r="A34" s="35"/>
      <c r="B34" s="36"/>
      <c r="C34" s="37"/>
      <c r="D34" s="36"/>
      <c r="E34" s="49" t="s">
        <v>65</v>
      </c>
      <c r="F34" s="24" t="s">
        <v>177</v>
      </c>
      <c r="G34" s="65" t="s">
        <v>178</v>
      </c>
      <c r="H34" s="41"/>
      <c r="I34" s="21"/>
      <c r="J34" s="15" t="s">
        <v>4878</v>
      </c>
      <c r="K34" s="61" t="s">
        <v>32</v>
      </c>
      <c r="L34" s="52"/>
      <c r="M34" s="32"/>
    </row>
    <row r="35" spans="1:13" s="53" customFormat="1" ht="21" x14ac:dyDescent="0.4">
      <c r="A35" s="35"/>
      <c r="B35" s="36"/>
      <c r="C35" s="37"/>
      <c r="D35" s="36"/>
      <c r="E35" s="302" t="s">
        <v>84</v>
      </c>
      <c r="F35" s="295" t="s">
        <v>182</v>
      </c>
      <c r="G35" s="45" t="s">
        <v>4879</v>
      </c>
      <c r="H35" s="41"/>
      <c r="I35" s="21"/>
      <c r="J35" s="15" t="s">
        <v>4880</v>
      </c>
      <c r="K35" s="61" t="s">
        <v>32</v>
      </c>
      <c r="L35" s="308" t="s">
        <v>107</v>
      </c>
      <c r="M35" s="280" t="s">
        <v>4853</v>
      </c>
    </row>
    <row r="36" spans="1:13" s="53" customFormat="1" ht="21" x14ac:dyDescent="0.4">
      <c r="A36" s="35"/>
      <c r="B36" s="36"/>
      <c r="C36" s="37"/>
      <c r="D36" s="36"/>
      <c r="E36" s="305"/>
      <c r="F36" s="297"/>
      <c r="G36" s="29"/>
      <c r="H36" s="41"/>
      <c r="I36" s="21"/>
      <c r="J36" s="15" t="s">
        <v>4881</v>
      </c>
      <c r="K36" s="61" t="s">
        <v>110</v>
      </c>
      <c r="L36" s="309"/>
      <c r="M36" s="281"/>
    </row>
    <row r="37" spans="1:13" s="53" customFormat="1" ht="31.5" x14ac:dyDescent="0.4">
      <c r="A37" s="35"/>
      <c r="B37" s="36"/>
      <c r="C37" s="37"/>
      <c r="D37" s="36"/>
      <c r="E37" s="305"/>
      <c r="F37" s="297"/>
      <c r="G37" s="92" t="s">
        <v>991</v>
      </c>
      <c r="H37" s="41"/>
      <c r="I37" s="21"/>
      <c r="J37" s="15" t="s">
        <v>4882</v>
      </c>
      <c r="K37" s="60" t="s">
        <v>171</v>
      </c>
      <c r="L37" s="52" t="s">
        <v>104</v>
      </c>
      <c r="M37" s="32" t="s">
        <v>55</v>
      </c>
    </row>
    <row r="38" spans="1:13" x14ac:dyDescent="0.4">
      <c r="A38" s="35"/>
      <c r="B38" s="36"/>
      <c r="C38" s="37"/>
      <c r="D38" s="36"/>
      <c r="E38" s="303"/>
      <c r="F38" s="296"/>
      <c r="G38" s="65" t="s">
        <v>4883</v>
      </c>
      <c r="H38" s="41"/>
      <c r="I38" s="21"/>
      <c r="J38" s="15" t="s">
        <v>4884</v>
      </c>
      <c r="K38" s="63" t="s">
        <v>88</v>
      </c>
      <c r="L38" s="52"/>
      <c r="M38" s="32"/>
    </row>
    <row r="39" spans="1:13" ht="52.5" x14ac:dyDescent="0.4">
      <c r="A39" s="35"/>
      <c r="B39" s="36"/>
      <c r="C39" s="37"/>
      <c r="D39" s="36"/>
      <c r="E39" s="33" t="s">
        <v>121</v>
      </c>
      <c r="F39" s="34" t="s">
        <v>189</v>
      </c>
      <c r="G39" s="43" t="s">
        <v>4885</v>
      </c>
      <c r="H39" s="41"/>
      <c r="I39" s="21"/>
      <c r="J39" s="15" t="s">
        <v>4886</v>
      </c>
      <c r="K39" s="60" t="s">
        <v>32</v>
      </c>
      <c r="L39" s="52"/>
      <c r="M39" s="32"/>
    </row>
    <row r="40" spans="1:13" x14ac:dyDescent="0.4">
      <c r="A40" s="35"/>
      <c r="B40" s="36"/>
      <c r="C40" s="37"/>
      <c r="D40" s="36"/>
      <c r="E40" s="49"/>
      <c r="F40" s="24"/>
      <c r="G40" s="29"/>
      <c r="H40" s="41"/>
      <c r="I40" s="21"/>
      <c r="J40" s="15" t="s">
        <v>4887</v>
      </c>
      <c r="K40" s="60" t="s">
        <v>127</v>
      </c>
      <c r="L40" s="62"/>
      <c r="M40" s="28"/>
    </row>
    <row r="41" spans="1:13" ht="42" x14ac:dyDescent="0.4">
      <c r="A41" s="35"/>
      <c r="B41" s="36"/>
      <c r="C41" s="25"/>
      <c r="D41" s="24"/>
      <c r="E41" s="39" t="s">
        <v>132</v>
      </c>
      <c r="F41" s="40" t="s">
        <v>194</v>
      </c>
      <c r="G41" s="15" t="s">
        <v>4888</v>
      </c>
      <c r="H41" s="41"/>
      <c r="I41" s="29"/>
      <c r="J41" s="15" t="s">
        <v>4889</v>
      </c>
      <c r="K41" s="54" t="s">
        <v>32</v>
      </c>
      <c r="L41" s="54" t="s">
        <v>197</v>
      </c>
      <c r="M41" s="15" t="s">
        <v>4427</v>
      </c>
    </row>
    <row r="42" spans="1:13" s="53" customFormat="1" x14ac:dyDescent="0.4">
      <c r="A42" s="35"/>
      <c r="B42" s="36"/>
      <c r="C42" s="37">
        <v>4</v>
      </c>
      <c r="D42" s="36" t="s">
        <v>203</v>
      </c>
      <c r="E42" s="47" t="s">
        <v>26</v>
      </c>
      <c r="F42" s="38" t="s">
        <v>1798</v>
      </c>
      <c r="G42" s="43" t="s">
        <v>2303</v>
      </c>
      <c r="H42" s="41"/>
      <c r="I42" s="21" t="s">
        <v>203</v>
      </c>
      <c r="J42" s="15" t="s">
        <v>4890</v>
      </c>
      <c r="K42" s="54" t="s">
        <v>32</v>
      </c>
      <c r="L42" s="52" t="s">
        <v>104</v>
      </c>
      <c r="M42" s="32" t="s">
        <v>89</v>
      </c>
    </row>
    <row r="43" spans="1:13" s="53" customFormat="1" x14ac:dyDescent="0.4">
      <c r="A43" s="35"/>
      <c r="B43" s="36"/>
      <c r="C43" s="37"/>
      <c r="D43" s="36"/>
      <c r="E43" s="39" t="s">
        <v>84</v>
      </c>
      <c r="F43" s="40" t="s">
        <v>207</v>
      </c>
      <c r="G43" s="36" t="s">
        <v>4891</v>
      </c>
      <c r="H43" s="41"/>
      <c r="I43" s="21"/>
      <c r="J43" s="15" t="s">
        <v>4892</v>
      </c>
      <c r="K43" s="64" t="s">
        <v>127</v>
      </c>
      <c r="L43" s="52"/>
      <c r="M43" s="32"/>
    </row>
    <row r="44" spans="1:13" s="53" customFormat="1" ht="31.5" x14ac:dyDescent="0.4">
      <c r="A44" s="35"/>
      <c r="B44" s="36"/>
      <c r="C44" s="176"/>
      <c r="D44" s="1"/>
      <c r="E44" s="266" t="s">
        <v>121</v>
      </c>
      <c r="F44" s="10" t="s">
        <v>1801</v>
      </c>
      <c r="G44" s="15" t="s">
        <v>4893</v>
      </c>
      <c r="H44" s="41"/>
      <c r="I44" s="21"/>
      <c r="J44" s="15" t="s">
        <v>4894</v>
      </c>
      <c r="K44" s="54" t="s">
        <v>32</v>
      </c>
      <c r="L44" s="52"/>
      <c r="M44" s="32"/>
    </row>
    <row r="45" spans="1:13" s="53" customFormat="1" x14ac:dyDescent="0.4">
      <c r="A45" s="35"/>
      <c r="B45" s="38"/>
      <c r="C45" s="25"/>
      <c r="D45" s="65"/>
      <c r="E45" s="49"/>
      <c r="F45" s="24"/>
      <c r="G45" s="92" t="s">
        <v>217</v>
      </c>
      <c r="H45" s="41"/>
      <c r="I45" s="29"/>
      <c r="J45" s="15" t="s">
        <v>4895</v>
      </c>
      <c r="K45" s="60" t="s">
        <v>36</v>
      </c>
      <c r="L45" s="62"/>
      <c r="M45" s="26"/>
    </row>
    <row r="46" spans="1:13" s="53" customFormat="1" ht="21" x14ac:dyDescent="0.4">
      <c r="A46" s="35"/>
      <c r="B46" s="36"/>
      <c r="C46" s="11">
        <v>6</v>
      </c>
      <c r="D46" s="36" t="s">
        <v>1011</v>
      </c>
      <c r="E46" s="49" t="s">
        <v>15</v>
      </c>
      <c r="F46" s="24" t="s">
        <v>1012</v>
      </c>
      <c r="G46" s="65" t="s">
        <v>1013</v>
      </c>
      <c r="H46" s="41"/>
      <c r="I46" s="15" t="s">
        <v>1011</v>
      </c>
      <c r="J46" s="15" t="s">
        <v>4896</v>
      </c>
      <c r="K46" s="23" t="s">
        <v>32</v>
      </c>
      <c r="L46" s="62" t="s">
        <v>104</v>
      </c>
      <c r="M46" s="14" t="s">
        <v>89</v>
      </c>
    </row>
    <row r="47" spans="1:13" s="53" customFormat="1" ht="31.5" x14ac:dyDescent="0.4">
      <c r="A47" s="35"/>
      <c r="B47" s="36"/>
      <c r="C47" s="37">
        <v>7</v>
      </c>
      <c r="D47" s="295" t="s">
        <v>219</v>
      </c>
      <c r="E47" s="302" t="s">
        <v>15</v>
      </c>
      <c r="F47" s="295" t="s">
        <v>1809</v>
      </c>
      <c r="G47" s="280" t="s">
        <v>4897</v>
      </c>
      <c r="H47" s="41"/>
      <c r="I47" s="21" t="s">
        <v>4156</v>
      </c>
      <c r="J47" s="15" t="s">
        <v>4898</v>
      </c>
      <c r="K47" s="15" t="s">
        <v>127</v>
      </c>
      <c r="L47" s="21" t="s">
        <v>104</v>
      </c>
      <c r="M47" s="32" t="s">
        <v>89</v>
      </c>
    </row>
    <row r="48" spans="1:13" s="53" customFormat="1" ht="21" x14ac:dyDescent="0.4">
      <c r="A48" s="35"/>
      <c r="B48" s="36"/>
      <c r="C48" s="37"/>
      <c r="D48" s="297"/>
      <c r="E48" s="303"/>
      <c r="F48" s="296"/>
      <c r="G48" s="281"/>
      <c r="H48" s="41"/>
      <c r="I48" s="21"/>
      <c r="J48" s="15" t="s">
        <v>4899</v>
      </c>
      <c r="K48" s="21" t="s">
        <v>32</v>
      </c>
      <c r="L48" s="21"/>
      <c r="M48" s="32"/>
    </row>
    <row r="49" spans="1:13" s="53" customFormat="1" ht="31.5" x14ac:dyDescent="0.4">
      <c r="A49" s="35"/>
      <c r="B49" s="36"/>
      <c r="C49" s="37"/>
      <c r="D49" s="297"/>
      <c r="E49" s="47" t="s">
        <v>26</v>
      </c>
      <c r="F49" s="38" t="s">
        <v>220</v>
      </c>
      <c r="G49" s="45" t="s">
        <v>221</v>
      </c>
      <c r="H49" s="41"/>
      <c r="I49" s="21"/>
      <c r="J49" s="15" t="s">
        <v>4160</v>
      </c>
      <c r="K49" s="66" t="s">
        <v>241</v>
      </c>
      <c r="L49" s="21"/>
      <c r="M49" s="32"/>
    </row>
    <row r="50" spans="1:13" s="53" customFormat="1" x14ac:dyDescent="0.4">
      <c r="A50" s="35"/>
      <c r="B50" s="36"/>
      <c r="C50" s="37"/>
      <c r="D50" s="297"/>
      <c r="E50" s="49"/>
      <c r="F50" s="24"/>
      <c r="G50" s="29"/>
      <c r="H50" s="41"/>
      <c r="I50" s="21"/>
      <c r="J50" s="15" t="s">
        <v>4900</v>
      </c>
      <c r="K50" s="20" t="s">
        <v>127</v>
      </c>
      <c r="L50" s="21"/>
      <c r="M50" s="32"/>
    </row>
    <row r="51" spans="1:13" s="53" customFormat="1" ht="31.5" x14ac:dyDescent="0.4">
      <c r="A51" s="35"/>
      <c r="B51" s="36"/>
      <c r="C51" s="37"/>
      <c r="D51" s="297"/>
      <c r="E51" s="47" t="s">
        <v>60</v>
      </c>
      <c r="F51" s="297" t="s">
        <v>226</v>
      </c>
      <c r="G51" s="280" t="s">
        <v>227</v>
      </c>
      <c r="H51" s="41"/>
      <c r="I51" s="21"/>
      <c r="J51" s="15" t="s">
        <v>4901</v>
      </c>
      <c r="K51" s="56" t="s">
        <v>4902</v>
      </c>
      <c r="L51" s="21"/>
      <c r="M51" s="32"/>
    </row>
    <row r="52" spans="1:13" s="53" customFormat="1" ht="21" x14ac:dyDescent="0.4">
      <c r="A52" s="35"/>
      <c r="B52" s="36"/>
      <c r="C52" s="37"/>
      <c r="D52" s="297"/>
      <c r="E52" s="47"/>
      <c r="F52" s="297"/>
      <c r="G52" s="287"/>
      <c r="H52" s="41"/>
      <c r="I52" s="21"/>
      <c r="J52" s="15" t="s">
        <v>4903</v>
      </c>
      <c r="K52" s="20" t="s">
        <v>32</v>
      </c>
      <c r="L52" s="21"/>
      <c r="M52" s="32"/>
    </row>
    <row r="53" spans="1:13" s="53" customFormat="1" ht="21" x14ac:dyDescent="0.4">
      <c r="A53" s="35"/>
      <c r="B53" s="36"/>
      <c r="C53" s="37"/>
      <c r="D53" s="297"/>
      <c r="E53" s="47"/>
      <c r="F53" s="296"/>
      <c r="G53" s="281"/>
      <c r="H53" s="41"/>
      <c r="I53" s="21"/>
      <c r="J53" s="15" t="s">
        <v>4904</v>
      </c>
      <c r="K53" s="15" t="s">
        <v>127</v>
      </c>
      <c r="L53" s="21"/>
      <c r="M53" s="32"/>
    </row>
    <row r="54" spans="1:13" s="53" customFormat="1" ht="42" x14ac:dyDescent="0.4">
      <c r="A54" s="35"/>
      <c r="B54" s="36"/>
      <c r="C54" s="37"/>
      <c r="D54" s="297"/>
      <c r="E54" s="39" t="s">
        <v>65</v>
      </c>
      <c r="F54" s="40" t="s">
        <v>231</v>
      </c>
      <c r="G54" s="92" t="s">
        <v>1814</v>
      </c>
      <c r="H54" s="41"/>
      <c r="I54" s="21"/>
      <c r="J54" s="15" t="s">
        <v>4905</v>
      </c>
      <c r="K54" s="15" t="s">
        <v>127</v>
      </c>
      <c r="L54" s="21"/>
      <c r="M54" s="32"/>
    </row>
    <row r="55" spans="1:13" x14ac:dyDescent="0.4">
      <c r="A55" s="35"/>
      <c r="B55" s="36"/>
      <c r="C55" s="37"/>
      <c r="D55" s="36"/>
      <c r="E55" s="302" t="s">
        <v>121</v>
      </c>
      <c r="F55" s="295" t="s">
        <v>234</v>
      </c>
      <c r="G55" s="280" t="s">
        <v>4906</v>
      </c>
      <c r="H55" s="41"/>
      <c r="I55" s="21"/>
      <c r="J55" s="15" t="s">
        <v>4907</v>
      </c>
      <c r="K55" s="60" t="s">
        <v>110</v>
      </c>
      <c r="L55" s="52"/>
      <c r="M55" s="32"/>
    </row>
    <row r="56" spans="1:13" s="53" customFormat="1" x14ac:dyDescent="0.4">
      <c r="A56" s="35"/>
      <c r="B56" s="36"/>
      <c r="C56" s="37"/>
      <c r="D56" s="36"/>
      <c r="E56" s="305"/>
      <c r="F56" s="297"/>
      <c r="G56" s="281"/>
      <c r="H56" s="41"/>
      <c r="I56" s="21"/>
      <c r="J56" s="15" t="s">
        <v>4908</v>
      </c>
      <c r="K56" s="76" t="s">
        <v>36</v>
      </c>
      <c r="L56" s="21"/>
      <c r="M56" s="32"/>
    </row>
    <row r="57" spans="1:13" ht="31.5" x14ac:dyDescent="0.4">
      <c r="A57" s="35"/>
      <c r="B57" s="36"/>
      <c r="C57" s="37"/>
      <c r="D57" s="36"/>
      <c r="E57" s="47"/>
      <c r="F57" s="38"/>
      <c r="G57" s="112" t="s">
        <v>237</v>
      </c>
      <c r="H57" s="41"/>
      <c r="I57" s="21"/>
      <c r="J57" s="15" t="s">
        <v>4909</v>
      </c>
      <c r="K57" s="56" t="s">
        <v>241</v>
      </c>
      <c r="L57" s="21"/>
      <c r="M57" s="32"/>
    </row>
    <row r="58" spans="1:13" x14ac:dyDescent="0.4">
      <c r="A58" s="35"/>
      <c r="B58" s="36"/>
      <c r="C58" s="37"/>
      <c r="D58" s="36"/>
      <c r="E58" s="49"/>
      <c r="F58" s="24"/>
      <c r="G58" s="92" t="s">
        <v>245</v>
      </c>
      <c r="H58" s="41"/>
      <c r="I58" s="21"/>
      <c r="J58" s="92" t="s">
        <v>245</v>
      </c>
      <c r="K58" s="60" t="s">
        <v>176</v>
      </c>
      <c r="L58" s="52"/>
      <c r="M58" s="32"/>
    </row>
    <row r="59" spans="1:13" ht="42" x14ac:dyDescent="0.4">
      <c r="A59" s="35"/>
      <c r="B59" s="38"/>
      <c r="C59" s="37"/>
      <c r="D59" s="38"/>
      <c r="E59" s="33" t="s">
        <v>132</v>
      </c>
      <c r="F59" s="34" t="s">
        <v>246</v>
      </c>
      <c r="G59" s="45" t="s">
        <v>4910</v>
      </c>
      <c r="H59" s="41"/>
      <c r="I59" s="21"/>
      <c r="J59" s="15" t="s">
        <v>4911</v>
      </c>
      <c r="K59" s="60" t="s">
        <v>32</v>
      </c>
      <c r="L59" s="52"/>
      <c r="M59" s="16"/>
    </row>
    <row r="60" spans="1:13" x14ac:dyDescent="0.4">
      <c r="A60" s="68"/>
      <c r="B60" s="65"/>
      <c r="C60" s="25"/>
      <c r="D60" s="24"/>
      <c r="E60" s="49"/>
      <c r="F60" s="24"/>
      <c r="G60" s="65"/>
      <c r="H60" s="113"/>
      <c r="I60" s="29"/>
      <c r="J60" s="15" t="s">
        <v>4912</v>
      </c>
      <c r="K60" s="61" t="s">
        <v>140</v>
      </c>
      <c r="L60" s="62"/>
      <c r="M60" s="26"/>
    </row>
    <row r="61" spans="1:13" x14ac:dyDescent="0.4">
      <c r="A61" s="35">
        <v>51</v>
      </c>
      <c r="B61" s="36" t="s">
        <v>29</v>
      </c>
      <c r="C61" s="301">
        <v>4</v>
      </c>
      <c r="D61" s="36" t="s">
        <v>30</v>
      </c>
      <c r="E61" s="47" t="s">
        <v>15</v>
      </c>
      <c r="F61" s="38" t="s">
        <v>250</v>
      </c>
      <c r="G61" s="36" t="s">
        <v>251</v>
      </c>
      <c r="H61" s="48" t="s">
        <v>29</v>
      </c>
      <c r="I61" s="21" t="s">
        <v>30</v>
      </c>
      <c r="J61" s="29" t="s">
        <v>4913</v>
      </c>
      <c r="K61" s="70" t="s">
        <v>110</v>
      </c>
      <c r="L61" s="21" t="s">
        <v>104</v>
      </c>
      <c r="M61" s="32" t="s">
        <v>89</v>
      </c>
    </row>
    <row r="62" spans="1:13" ht="42" x14ac:dyDescent="0.4">
      <c r="A62" s="35"/>
      <c r="B62" s="36"/>
      <c r="C62" s="301"/>
      <c r="D62" s="36"/>
      <c r="E62" s="49"/>
      <c r="F62" s="24"/>
      <c r="G62" s="92" t="s">
        <v>4687</v>
      </c>
      <c r="H62" s="41"/>
      <c r="I62" s="21"/>
      <c r="J62" s="15" t="s">
        <v>4914</v>
      </c>
      <c r="K62" s="15" t="s">
        <v>36</v>
      </c>
      <c r="L62" s="21"/>
      <c r="M62" s="32"/>
    </row>
    <row r="63" spans="1:13" s="53" customFormat="1" x14ac:dyDescent="0.4">
      <c r="A63" s="35"/>
      <c r="B63" s="36"/>
      <c r="C63" s="37"/>
      <c r="D63" s="36"/>
      <c r="E63" s="47" t="s">
        <v>60</v>
      </c>
      <c r="F63" s="38" t="s">
        <v>255</v>
      </c>
      <c r="G63" s="65" t="s">
        <v>1039</v>
      </c>
      <c r="H63" s="113"/>
      <c r="I63" s="29"/>
      <c r="J63" s="15" t="s">
        <v>1040</v>
      </c>
      <c r="K63" s="76" t="s">
        <v>176</v>
      </c>
      <c r="L63" s="29"/>
      <c r="M63" s="32"/>
    </row>
    <row r="64" spans="1:13" s="53" customFormat="1" x14ac:dyDescent="0.4">
      <c r="A64" s="42">
        <v>52</v>
      </c>
      <c r="B64" s="12" t="s">
        <v>260</v>
      </c>
      <c r="C64" s="11">
        <v>1</v>
      </c>
      <c r="D64" s="10" t="s">
        <v>260</v>
      </c>
      <c r="E64" s="39" t="s">
        <v>15</v>
      </c>
      <c r="F64" s="10" t="s">
        <v>1041</v>
      </c>
      <c r="G64" s="92" t="s">
        <v>4915</v>
      </c>
      <c r="H64" s="48" t="s">
        <v>260</v>
      </c>
      <c r="I64" s="15" t="s">
        <v>260</v>
      </c>
      <c r="J64" s="15" t="s">
        <v>4916</v>
      </c>
      <c r="K64" s="59" t="s">
        <v>32</v>
      </c>
      <c r="L64" s="21" t="s">
        <v>104</v>
      </c>
      <c r="M64" s="12" t="s">
        <v>89</v>
      </c>
    </row>
    <row r="65" spans="1:13" s="53" customFormat="1" ht="21" x14ac:dyDescent="0.4">
      <c r="A65" s="35"/>
      <c r="B65" s="32"/>
      <c r="C65" s="37">
        <v>4</v>
      </c>
      <c r="D65" s="32" t="s">
        <v>266</v>
      </c>
      <c r="E65" s="39" t="s">
        <v>15</v>
      </c>
      <c r="F65" s="10" t="s">
        <v>267</v>
      </c>
      <c r="G65" s="92" t="s">
        <v>268</v>
      </c>
      <c r="H65" s="41"/>
      <c r="I65" s="21" t="s">
        <v>1046</v>
      </c>
      <c r="J65" s="15" t="s">
        <v>4917</v>
      </c>
      <c r="K65" s="15" t="s">
        <v>110</v>
      </c>
      <c r="L65" s="21"/>
      <c r="M65" s="32"/>
    </row>
    <row r="66" spans="1:13" x14ac:dyDescent="0.4">
      <c r="A66" s="35"/>
      <c r="B66" s="32"/>
      <c r="C66" s="75"/>
      <c r="D66" s="32"/>
      <c r="E66" s="49" t="s">
        <v>26</v>
      </c>
      <c r="F66" s="26" t="s">
        <v>271</v>
      </c>
      <c r="G66" s="65" t="s">
        <v>272</v>
      </c>
      <c r="H66" s="41"/>
      <c r="I66" s="29"/>
      <c r="J66" s="15" t="s">
        <v>4918</v>
      </c>
      <c r="K66" s="76" t="s">
        <v>36</v>
      </c>
      <c r="L66" s="29"/>
      <c r="M66" s="26"/>
    </row>
    <row r="67" spans="1:13" ht="21" x14ac:dyDescent="0.4">
      <c r="A67" s="35"/>
      <c r="B67" s="38"/>
      <c r="C67" s="37">
        <v>5</v>
      </c>
      <c r="D67" s="34" t="s">
        <v>274</v>
      </c>
      <c r="E67" s="39" t="s">
        <v>15</v>
      </c>
      <c r="F67" s="40" t="s">
        <v>275</v>
      </c>
      <c r="G67" s="92" t="s">
        <v>1832</v>
      </c>
      <c r="H67" s="41"/>
      <c r="I67" s="21" t="s">
        <v>277</v>
      </c>
      <c r="J67" s="15" t="s">
        <v>4919</v>
      </c>
      <c r="K67" s="15" t="s">
        <v>32</v>
      </c>
      <c r="L67" s="21" t="s">
        <v>104</v>
      </c>
      <c r="M67" s="32" t="s">
        <v>89</v>
      </c>
    </row>
    <row r="68" spans="1:13" ht="21" x14ac:dyDescent="0.4">
      <c r="A68" s="35"/>
      <c r="B68" s="38"/>
      <c r="C68" s="115"/>
      <c r="D68" s="36"/>
      <c r="E68" s="47" t="s">
        <v>60</v>
      </c>
      <c r="F68" s="38" t="s">
        <v>2352</v>
      </c>
      <c r="G68" s="36" t="s">
        <v>4920</v>
      </c>
      <c r="H68" s="41"/>
      <c r="I68" s="29"/>
      <c r="J68" s="15" t="s">
        <v>4921</v>
      </c>
      <c r="K68" s="70" t="s">
        <v>32</v>
      </c>
      <c r="L68" s="21"/>
      <c r="M68" s="32"/>
    </row>
    <row r="69" spans="1:13" s="53" customFormat="1" ht="21" x14ac:dyDescent="0.4">
      <c r="A69" s="35"/>
      <c r="B69" s="38"/>
      <c r="C69" s="44">
        <v>7</v>
      </c>
      <c r="D69" s="43" t="s">
        <v>1055</v>
      </c>
      <c r="E69" s="33" t="s">
        <v>15</v>
      </c>
      <c r="F69" s="34" t="s">
        <v>1056</v>
      </c>
      <c r="G69" s="92" t="s">
        <v>1057</v>
      </c>
      <c r="H69" s="113"/>
      <c r="I69" s="29" t="s">
        <v>1055</v>
      </c>
      <c r="J69" s="15" t="s">
        <v>4922</v>
      </c>
      <c r="K69" s="54" t="s">
        <v>32</v>
      </c>
      <c r="L69" s="15" t="s">
        <v>104</v>
      </c>
      <c r="M69" s="12" t="s">
        <v>89</v>
      </c>
    </row>
    <row r="70" spans="1:13" s="53" customFormat="1" x14ac:dyDescent="0.4">
      <c r="A70" s="42">
        <v>53</v>
      </c>
      <c r="B70" s="34" t="s">
        <v>281</v>
      </c>
      <c r="C70" s="44">
        <v>1</v>
      </c>
      <c r="D70" s="43" t="s">
        <v>281</v>
      </c>
      <c r="E70" s="33" t="s">
        <v>15</v>
      </c>
      <c r="F70" s="34" t="s">
        <v>282</v>
      </c>
      <c r="G70" s="43" t="s">
        <v>2365</v>
      </c>
      <c r="H70" s="48" t="s">
        <v>281</v>
      </c>
      <c r="I70" s="21" t="s">
        <v>281</v>
      </c>
      <c r="J70" s="15" t="s">
        <v>4923</v>
      </c>
      <c r="K70" s="60" t="s">
        <v>32</v>
      </c>
      <c r="L70" s="21" t="s">
        <v>104</v>
      </c>
      <c r="M70" s="12" t="s">
        <v>89</v>
      </c>
    </row>
    <row r="71" spans="1:13" s="53" customFormat="1" x14ac:dyDescent="0.4">
      <c r="A71" s="35"/>
      <c r="B71" s="38"/>
      <c r="C71" s="37"/>
      <c r="D71" s="36"/>
      <c r="E71" s="47"/>
      <c r="F71" s="38"/>
      <c r="G71" s="29"/>
      <c r="H71" s="48"/>
      <c r="I71" s="21"/>
      <c r="J71" s="15" t="s">
        <v>4924</v>
      </c>
      <c r="K71" s="60" t="s">
        <v>127</v>
      </c>
      <c r="L71" s="21"/>
      <c r="M71" s="32"/>
    </row>
    <row r="72" spans="1:13" s="53" customFormat="1" x14ac:dyDescent="0.4">
      <c r="A72" s="35"/>
      <c r="B72" s="38"/>
      <c r="C72" s="37"/>
      <c r="D72" s="36"/>
      <c r="E72" s="47"/>
      <c r="F72" s="38"/>
      <c r="G72" s="65" t="s">
        <v>1068</v>
      </c>
      <c r="H72" s="41"/>
      <c r="I72" s="21"/>
      <c r="J72" s="15" t="s">
        <v>4925</v>
      </c>
      <c r="K72" s="54" t="s">
        <v>127</v>
      </c>
      <c r="L72" s="52"/>
      <c r="M72" s="28"/>
    </row>
    <row r="73" spans="1:13" s="53" customFormat="1" ht="31.5" x14ac:dyDescent="0.4">
      <c r="A73" s="35"/>
      <c r="B73" s="38"/>
      <c r="C73" s="37"/>
      <c r="D73" s="36"/>
      <c r="E73" s="49"/>
      <c r="F73" s="24"/>
      <c r="G73" s="65" t="s">
        <v>4879</v>
      </c>
      <c r="H73" s="41"/>
      <c r="I73" s="29"/>
      <c r="J73" s="15" t="s">
        <v>4926</v>
      </c>
      <c r="K73" s="54" t="s">
        <v>36</v>
      </c>
      <c r="L73" s="54" t="s">
        <v>107</v>
      </c>
      <c r="M73" s="14" t="s">
        <v>4853</v>
      </c>
    </row>
    <row r="74" spans="1:13" s="53" customFormat="1" x14ac:dyDescent="0.4">
      <c r="A74" s="35"/>
      <c r="B74" s="38"/>
      <c r="C74" s="44">
        <v>2</v>
      </c>
      <c r="D74" s="43" t="s">
        <v>297</v>
      </c>
      <c r="E74" s="33" t="s">
        <v>15</v>
      </c>
      <c r="F74" s="34" t="s">
        <v>298</v>
      </c>
      <c r="G74" s="65" t="s">
        <v>4927</v>
      </c>
      <c r="H74" s="41"/>
      <c r="I74" s="21" t="s">
        <v>297</v>
      </c>
      <c r="J74" s="15" t="s">
        <v>4928</v>
      </c>
      <c r="K74" s="61" t="s">
        <v>171</v>
      </c>
      <c r="L74" s="45" t="s">
        <v>104</v>
      </c>
      <c r="M74" s="12" t="s">
        <v>89</v>
      </c>
    </row>
    <row r="75" spans="1:13" s="53" customFormat="1" x14ac:dyDescent="0.4">
      <c r="A75" s="35"/>
      <c r="B75" s="38"/>
      <c r="C75" s="37"/>
      <c r="D75" s="36"/>
      <c r="E75" s="33" t="s">
        <v>60</v>
      </c>
      <c r="F75" s="34" t="s">
        <v>308</v>
      </c>
      <c r="G75" s="65" t="s">
        <v>1840</v>
      </c>
      <c r="H75" s="41"/>
      <c r="I75" s="21"/>
      <c r="J75" s="15" t="s">
        <v>4929</v>
      </c>
      <c r="K75" s="61" t="s">
        <v>155</v>
      </c>
      <c r="L75" s="21"/>
      <c r="M75" s="32"/>
    </row>
    <row r="76" spans="1:13" s="53" customFormat="1" x14ac:dyDescent="0.4">
      <c r="A76" s="35"/>
      <c r="B76" s="38"/>
      <c r="C76" s="25"/>
      <c r="D76" s="24"/>
      <c r="E76" s="49"/>
      <c r="F76" s="24"/>
      <c r="G76" s="65" t="s">
        <v>4930</v>
      </c>
      <c r="H76" s="41"/>
      <c r="I76" s="29"/>
      <c r="J76" s="15" t="s">
        <v>4931</v>
      </c>
      <c r="K76" s="61" t="s">
        <v>127</v>
      </c>
      <c r="L76" s="29"/>
      <c r="M76" s="26"/>
    </row>
    <row r="77" spans="1:13" ht="21" x14ac:dyDescent="0.4">
      <c r="A77" s="35"/>
      <c r="B77" s="38"/>
      <c r="C77" s="37">
        <v>3</v>
      </c>
      <c r="D77" s="36" t="s">
        <v>316</v>
      </c>
      <c r="E77" s="47" t="s">
        <v>15</v>
      </c>
      <c r="F77" s="34" t="s">
        <v>317</v>
      </c>
      <c r="G77" s="43" t="s">
        <v>1079</v>
      </c>
      <c r="H77" s="41"/>
      <c r="I77" s="21" t="s">
        <v>316</v>
      </c>
      <c r="J77" s="15" t="s">
        <v>4932</v>
      </c>
      <c r="K77" s="58" t="s">
        <v>127</v>
      </c>
      <c r="L77" s="21" t="s">
        <v>104</v>
      </c>
      <c r="M77" s="32" t="s">
        <v>89</v>
      </c>
    </row>
    <row r="78" spans="1:13" s="53" customFormat="1" x14ac:dyDescent="0.4">
      <c r="A78" s="35"/>
      <c r="B78" s="36"/>
      <c r="C78" s="37"/>
      <c r="D78" s="36"/>
      <c r="E78" s="47"/>
      <c r="F78" s="38"/>
      <c r="G78" s="45" t="s">
        <v>1133</v>
      </c>
      <c r="H78" s="41"/>
      <c r="I78" s="21"/>
      <c r="J78" s="15" t="s">
        <v>4933</v>
      </c>
      <c r="K78" s="58" t="s">
        <v>110</v>
      </c>
      <c r="L78" s="52"/>
      <c r="M78" s="32"/>
    </row>
    <row r="79" spans="1:13" s="53" customFormat="1" x14ac:dyDescent="0.4">
      <c r="A79" s="35"/>
      <c r="B79" s="36"/>
      <c r="C79" s="37"/>
      <c r="D79" s="36"/>
      <c r="E79" s="47"/>
      <c r="F79" s="38"/>
      <c r="G79" s="36"/>
      <c r="H79" s="41"/>
      <c r="I79" s="21"/>
      <c r="J79" s="15" t="s">
        <v>4934</v>
      </c>
      <c r="K79" s="58" t="s">
        <v>127</v>
      </c>
      <c r="L79" s="52"/>
      <c r="M79" s="32"/>
    </row>
    <row r="80" spans="1:13" s="53" customFormat="1" x14ac:dyDescent="0.4">
      <c r="A80" s="35"/>
      <c r="B80" s="36"/>
      <c r="C80" s="37"/>
      <c r="D80" s="36"/>
      <c r="E80" s="47"/>
      <c r="F80" s="38"/>
      <c r="G80" s="36"/>
      <c r="H80" s="41"/>
      <c r="I80" s="21"/>
      <c r="J80" s="15" t="s">
        <v>4935</v>
      </c>
      <c r="K80" s="58" t="s">
        <v>88</v>
      </c>
      <c r="L80" s="52"/>
      <c r="M80" s="32"/>
    </row>
    <row r="81" spans="1:13" s="53" customFormat="1" ht="21" x14ac:dyDescent="0.4">
      <c r="A81" s="35"/>
      <c r="B81" s="36"/>
      <c r="C81" s="37"/>
      <c r="D81" s="36"/>
      <c r="E81" s="47"/>
      <c r="F81" s="38"/>
      <c r="G81" s="43" t="s">
        <v>4936</v>
      </c>
      <c r="H81" s="41"/>
      <c r="I81" s="21"/>
      <c r="J81" s="15" t="s">
        <v>4937</v>
      </c>
      <c r="K81" s="58" t="s">
        <v>140</v>
      </c>
      <c r="L81" s="52"/>
      <c r="M81" s="32"/>
    </row>
    <row r="82" spans="1:13" s="53" customFormat="1" ht="31.5" x14ac:dyDescent="0.4">
      <c r="A82" s="35"/>
      <c r="B82" s="36"/>
      <c r="C82" s="37"/>
      <c r="D82" s="36"/>
      <c r="E82" s="47"/>
      <c r="F82" s="38"/>
      <c r="G82" s="43" t="s">
        <v>4938</v>
      </c>
      <c r="H82" s="41"/>
      <c r="I82" s="21"/>
      <c r="J82" s="15" t="s">
        <v>4939</v>
      </c>
      <c r="K82" s="58" t="s">
        <v>88</v>
      </c>
      <c r="L82" s="52"/>
      <c r="M82" s="32"/>
    </row>
    <row r="83" spans="1:13" s="53" customFormat="1" ht="31.5" x14ac:dyDescent="0.4">
      <c r="A83" s="35"/>
      <c r="B83" s="36"/>
      <c r="C83" s="37"/>
      <c r="D83" s="36"/>
      <c r="E83" s="47"/>
      <c r="F83" s="38"/>
      <c r="G83" s="67" t="s">
        <v>328</v>
      </c>
      <c r="H83" s="41"/>
      <c r="I83" s="21"/>
      <c r="J83" s="15" t="s">
        <v>1085</v>
      </c>
      <c r="K83" s="54" t="s">
        <v>330</v>
      </c>
      <c r="L83" s="52"/>
      <c r="M83" s="16"/>
    </row>
    <row r="84" spans="1:13" s="53" customFormat="1" x14ac:dyDescent="0.4">
      <c r="A84" s="35"/>
      <c r="B84" s="36"/>
      <c r="C84" s="37"/>
      <c r="D84" s="36"/>
      <c r="E84" s="47"/>
      <c r="F84" s="38"/>
      <c r="G84" s="29"/>
      <c r="H84" s="41"/>
      <c r="I84" s="21"/>
      <c r="J84" s="15" t="s">
        <v>4940</v>
      </c>
      <c r="K84" s="54" t="s">
        <v>127</v>
      </c>
      <c r="L84" s="52"/>
      <c r="M84" s="32"/>
    </row>
    <row r="85" spans="1:13" s="53" customFormat="1" x14ac:dyDescent="0.4">
      <c r="A85" s="35"/>
      <c r="B85" s="36"/>
      <c r="C85" s="37"/>
      <c r="D85" s="36"/>
      <c r="E85" s="49"/>
      <c r="F85" s="24"/>
      <c r="G85" s="29" t="s">
        <v>4941</v>
      </c>
      <c r="H85" s="41"/>
      <c r="I85" s="21"/>
      <c r="J85" s="15" t="s">
        <v>4942</v>
      </c>
      <c r="K85" s="54" t="s">
        <v>110</v>
      </c>
      <c r="L85" s="52"/>
      <c r="M85" s="32"/>
    </row>
    <row r="86" spans="1:13" s="53" customFormat="1" x14ac:dyDescent="0.4">
      <c r="A86" s="35"/>
      <c r="B86" s="38"/>
      <c r="C86" s="37"/>
      <c r="D86" s="36"/>
      <c r="E86" s="47" t="s">
        <v>26</v>
      </c>
      <c r="F86" s="38" t="s">
        <v>331</v>
      </c>
      <c r="G86" s="65" t="s">
        <v>1850</v>
      </c>
      <c r="H86" s="41"/>
      <c r="I86" s="21"/>
      <c r="J86" s="15" t="s">
        <v>4943</v>
      </c>
      <c r="K86" s="64" t="s">
        <v>32</v>
      </c>
      <c r="L86" s="52"/>
      <c r="M86" s="32"/>
    </row>
    <row r="87" spans="1:13" ht="21" x14ac:dyDescent="0.4">
      <c r="A87" s="35"/>
      <c r="B87" s="36"/>
      <c r="C87" s="37"/>
      <c r="D87" s="36"/>
      <c r="E87" s="49"/>
      <c r="F87" s="24"/>
      <c r="G87" s="36" t="s">
        <v>1089</v>
      </c>
      <c r="H87" s="41"/>
      <c r="I87" s="21"/>
      <c r="J87" s="15" t="s">
        <v>4944</v>
      </c>
      <c r="K87" s="54" t="s">
        <v>127</v>
      </c>
      <c r="L87" s="52"/>
      <c r="M87" s="32"/>
    </row>
    <row r="88" spans="1:13" s="53" customFormat="1" x14ac:dyDescent="0.4">
      <c r="A88" s="35"/>
      <c r="B88" s="38"/>
      <c r="C88" s="37"/>
      <c r="D88" s="36"/>
      <c r="E88" s="39" t="s">
        <v>60</v>
      </c>
      <c r="F88" s="40" t="s">
        <v>337</v>
      </c>
      <c r="G88" s="92" t="s">
        <v>2381</v>
      </c>
      <c r="H88" s="41"/>
      <c r="I88" s="21"/>
      <c r="J88" s="15" t="s">
        <v>4945</v>
      </c>
      <c r="K88" s="60" t="s">
        <v>110</v>
      </c>
      <c r="L88" s="52"/>
      <c r="M88" s="82"/>
    </row>
    <row r="89" spans="1:13" s="53" customFormat="1" x14ac:dyDescent="0.4">
      <c r="A89" s="35"/>
      <c r="B89" s="38"/>
      <c r="C89" s="37"/>
      <c r="D89" s="36"/>
      <c r="E89" s="47" t="s">
        <v>65</v>
      </c>
      <c r="F89" s="38" t="s">
        <v>343</v>
      </c>
      <c r="G89" s="92" t="s">
        <v>1091</v>
      </c>
      <c r="H89" s="41"/>
      <c r="I89" s="21"/>
      <c r="J89" s="15" t="s">
        <v>4946</v>
      </c>
      <c r="K89" s="64" t="s">
        <v>32</v>
      </c>
      <c r="L89" s="52"/>
      <c r="M89" s="32"/>
    </row>
    <row r="90" spans="1:13" s="53" customFormat="1" x14ac:dyDescent="0.4">
      <c r="A90" s="35"/>
      <c r="B90" s="38"/>
      <c r="C90" s="37"/>
      <c r="D90" s="36"/>
      <c r="E90" s="49"/>
      <c r="F90" s="24"/>
      <c r="G90" s="92" t="s">
        <v>4482</v>
      </c>
      <c r="H90" s="41"/>
      <c r="I90" s="21"/>
      <c r="J90" s="15" t="s">
        <v>4947</v>
      </c>
      <c r="K90" s="60" t="s">
        <v>127</v>
      </c>
      <c r="L90" s="52"/>
      <c r="M90" s="32"/>
    </row>
    <row r="91" spans="1:13" s="53" customFormat="1" ht="42" x14ac:dyDescent="0.4">
      <c r="A91" s="35"/>
      <c r="B91" s="36"/>
      <c r="C91" s="37"/>
      <c r="D91" s="36"/>
      <c r="E91" s="33" t="s">
        <v>121</v>
      </c>
      <c r="F91" s="34" t="s">
        <v>348</v>
      </c>
      <c r="G91" s="45" t="s">
        <v>4948</v>
      </c>
      <c r="H91" s="41"/>
      <c r="I91" s="21"/>
      <c r="J91" s="15" t="s">
        <v>4949</v>
      </c>
      <c r="K91" s="54" t="s">
        <v>32</v>
      </c>
      <c r="L91" s="52"/>
      <c r="M91" s="32"/>
    </row>
    <row r="92" spans="1:13" s="53" customFormat="1" x14ac:dyDescent="0.4">
      <c r="A92" s="35"/>
      <c r="B92" s="36"/>
      <c r="C92" s="37"/>
      <c r="D92" s="36"/>
      <c r="E92" s="47"/>
      <c r="F92" s="38"/>
      <c r="G92" s="36"/>
      <c r="H92" s="41"/>
      <c r="I92" s="21"/>
      <c r="J92" s="45" t="s">
        <v>4950</v>
      </c>
      <c r="K92" s="308" t="s">
        <v>171</v>
      </c>
      <c r="L92" s="52"/>
      <c r="M92" s="32"/>
    </row>
    <row r="93" spans="1:13" s="53" customFormat="1" ht="21" x14ac:dyDescent="0.4">
      <c r="A93" s="35"/>
      <c r="B93" s="36"/>
      <c r="C93" s="37"/>
      <c r="D93" s="36"/>
      <c r="E93" s="49"/>
      <c r="F93" s="24"/>
      <c r="G93" s="65"/>
      <c r="H93" s="41"/>
      <c r="I93" s="21"/>
      <c r="J93" s="29" t="s">
        <v>4951</v>
      </c>
      <c r="K93" s="309"/>
      <c r="L93" s="52"/>
      <c r="M93" s="16"/>
    </row>
    <row r="94" spans="1:13" s="53" customFormat="1" x14ac:dyDescent="0.4">
      <c r="A94" s="35"/>
      <c r="B94" s="36"/>
      <c r="C94" s="37"/>
      <c r="D94" s="36"/>
      <c r="E94" s="39" t="s">
        <v>132</v>
      </c>
      <c r="F94" s="40" t="s">
        <v>361</v>
      </c>
      <c r="G94" s="92" t="s">
        <v>1857</v>
      </c>
      <c r="H94" s="41"/>
      <c r="I94" s="21"/>
      <c r="J94" s="15" t="s">
        <v>4240</v>
      </c>
      <c r="K94" s="54" t="s">
        <v>36</v>
      </c>
      <c r="L94" s="52"/>
      <c r="M94" s="32"/>
    </row>
    <row r="95" spans="1:13" s="53" customFormat="1" ht="42" x14ac:dyDescent="0.4">
      <c r="A95" s="35"/>
      <c r="B95" s="36"/>
      <c r="C95" s="37"/>
      <c r="D95" s="36"/>
      <c r="E95" s="47" t="s">
        <v>136</v>
      </c>
      <c r="F95" s="38" t="s">
        <v>367</v>
      </c>
      <c r="G95" s="92" t="s">
        <v>4952</v>
      </c>
      <c r="H95" s="41"/>
      <c r="I95" s="21"/>
      <c r="J95" s="15" t="s">
        <v>4705</v>
      </c>
      <c r="K95" s="54" t="s">
        <v>32</v>
      </c>
      <c r="L95" s="52"/>
      <c r="M95" s="21"/>
    </row>
    <row r="96" spans="1:13" s="53" customFormat="1" x14ac:dyDescent="0.4">
      <c r="A96" s="35"/>
      <c r="B96" s="36"/>
      <c r="C96" s="37"/>
      <c r="D96" s="36"/>
      <c r="E96" s="47"/>
      <c r="F96" s="38"/>
      <c r="G96" s="65" t="s">
        <v>4953</v>
      </c>
      <c r="H96" s="41"/>
      <c r="I96" s="21"/>
      <c r="J96" s="15" t="s">
        <v>4954</v>
      </c>
      <c r="K96" s="62" t="s">
        <v>110</v>
      </c>
      <c r="L96" s="52"/>
      <c r="M96" s="21"/>
    </row>
    <row r="97" spans="1:13" s="53" customFormat="1" x14ac:dyDescent="0.4">
      <c r="A97" s="35"/>
      <c r="B97" s="36"/>
      <c r="C97" s="37"/>
      <c r="D97" s="36"/>
      <c r="E97" s="49"/>
      <c r="F97" s="24"/>
      <c r="G97" s="65" t="s">
        <v>391</v>
      </c>
      <c r="H97" s="41"/>
      <c r="I97" s="21"/>
      <c r="J97" s="15" t="s">
        <v>4955</v>
      </c>
      <c r="K97" s="60" t="s">
        <v>127</v>
      </c>
      <c r="L97" s="52"/>
      <c r="M97" s="32"/>
    </row>
    <row r="98" spans="1:13" s="53" customFormat="1" ht="21" x14ac:dyDescent="0.4">
      <c r="A98" s="35"/>
      <c r="B98" s="36"/>
      <c r="C98" s="37"/>
      <c r="D98" s="36"/>
      <c r="E98" s="33" t="s">
        <v>393</v>
      </c>
      <c r="F98" s="34" t="s">
        <v>394</v>
      </c>
      <c r="G98" s="92" t="s">
        <v>1115</v>
      </c>
      <c r="H98" s="41"/>
      <c r="I98" s="21"/>
      <c r="J98" s="15" t="s">
        <v>4956</v>
      </c>
      <c r="K98" s="60" t="s">
        <v>127</v>
      </c>
      <c r="L98" s="52"/>
      <c r="M98" s="32"/>
    </row>
    <row r="99" spans="1:13" s="53" customFormat="1" ht="31.5" x14ac:dyDescent="0.4">
      <c r="A99" s="35"/>
      <c r="B99" s="36"/>
      <c r="C99" s="37"/>
      <c r="D99" s="36"/>
      <c r="E99" s="47"/>
      <c r="F99" s="38"/>
      <c r="G99" s="45" t="s">
        <v>4957</v>
      </c>
      <c r="H99" s="41"/>
      <c r="I99" s="21"/>
      <c r="J99" s="15" t="s">
        <v>4958</v>
      </c>
      <c r="K99" s="61" t="s">
        <v>36</v>
      </c>
      <c r="L99" s="308" t="s">
        <v>107</v>
      </c>
      <c r="M99" s="20" t="s">
        <v>4853</v>
      </c>
    </row>
    <row r="100" spans="1:13" s="53" customFormat="1" x14ac:dyDescent="0.4">
      <c r="A100" s="35"/>
      <c r="B100" s="36"/>
      <c r="C100" s="37"/>
      <c r="D100" s="36"/>
      <c r="E100" s="49"/>
      <c r="F100" s="24"/>
      <c r="G100" s="65"/>
      <c r="H100" s="41"/>
      <c r="I100" s="21"/>
      <c r="J100" s="15" t="s">
        <v>4959</v>
      </c>
      <c r="K100" s="61" t="s">
        <v>32</v>
      </c>
      <c r="L100" s="309"/>
      <c r="M100" s="28"/>
    </row>
    <row r="101" spans="1:13" s="53" customFormat="1" x14ac:dyDescent="0.4">
      <c r="A101" s="35"/>
      <c r="B101" s="38"/>
      <c r="C101" s="25"/>
      <c r="D101" s="65"/>
      <c r="E101" s="49" t="s">
        <v>401</v>
      </c>
      <c r="F101" s="24" t="s">
        <v>402</v>
      </c>
      <c r="G101" s="92" t="s">
        <v>1120</v>
      </c>
      <c r="H101" s="41"/>
      <c r="I101" s="29"/>
      <c r="J101" s="15" t="s">
        <v>4960</v>
      </c>
      <c r="K101" s="61" t="s">
        <v>32</v>
      </c>
      <c r="L101" s="15" t="s">
        <v>104</v>
      </c>
      <c r="M101" s="26" t="s">
        <v>89</v>
      </c>
    </row>
    <row r="102" spans="1:13" s="53" customFormat="1" ht="21" x14ac:dyDescent="0.4">
      <c r="A102" s="68"/>
      <c r="B102" s="65"/>
      <c r="C102" s="25">
        <v>4</v>
      </c>
      <c r="D102" s="65" t="s">
        <v>407</v>
      </c>
      <c r="E102" s="49" t="s">
        <v>15</v>
      </c>
      <c r="F102" s="24" t="s">
        <v>408</v>
      </c>
      <c r="G102" s="92" t="s">
        <v>1867</v>
      </c>
      <c r="H102" s="113"/>
      <c r="I102" s="15" t="s">
        <v>4496</v>
      </c>
      <c r="J102" s="15" t="s">
        <v>4961</v>
      </c>
      <c r="K102" s="15" t="s">
        <v>110</v>
      </c>
      <c r="L102" s="15" t="s">
        <v>104</v>
      </c>
      <c r="M102" s="10" t="s">
        <v>89</v>
      </c>
    </row>
    <row r="103" spans="1:13" ht="21" x14ac:dyDescent="0.4">
      <c r="A103" s="35">
        <v>54</v>
      </c>
      <c r="B103" s="36" t="s">
        <v>433</v>
      </c>
      <c r="C103" s="37">
        <v>1</v>
      </c>
      <c r="D103" s="36" t="s">
        <v>434</v>
      </c>
      <c r="E103" s="49" t="s">
        <v>65</v>
      </c>
      <c r="F103" s="24" t="s">
        <v>450</v>
      </c>
      <c r="G103" s="65" t="s">
        <v>1881</v>
      </c>
      <c r="H103" s="48" t="s">
        <v>433</v>
      </c>
      <c r="I103" s="21" t="s">
        <v>434</v>
      </c>
      <c r="J103" s="15" t="s">
        <v>4962</v>
      </c>
      <c r="K103" s="61" t="s">
        <v>32</v>
      </c>
      <c r="L103" s="21" t="s">
        <v>104</v>
      </c>
      <c r="M103" s="32" t="s">
        <v>89</v>
      </c>
    </row>
    <row r="104" spans="1:13" s="53" customFormat="1" x14ac:dyDescent="0.4">
      <c r="A104" s="35"/>
      <c r="B104" s="36"/>
      <c r="C104" s="37"/>
      <c r="D104" s="36"/>
      <c r="E104" s="47" t="s">
        <v>136</v>
      </c>
      <c r="F104" s="38" t="s">
        <v>467</v>
      </c>
      <c r="G104" s="36" t="s">
        <v>1887</v>
      </c>
      <c r="H104" s="41"/>
      <c r="I104" s="21"/>
      <c r="J104" s="15" t="s">
        <v>4963</v>
      </c>
      <c r="K104" s="70" t="s">
        <v>32</v>
      </c>
      <c r="L104" s="21"/>
      <c r="M104" s="32"/>
    </row>
    <row r="105" spans="1:13" s="53" customFormat="1" x14ac:dyDescent="0.4">
      <c r="A105" s="35"/>
      <c r="B105" s="36"/>
      <c r="C105" s="37"/>
      <c r="D105" s="36"/>
      <c r="E105" s="49"/>
      <c r="F105" s="24"/>
      <c r="G105" s="92" t="s">
        <v>1131</v>
      </c>
      <c r="H105" s="41"/>
      <c r="I105" s="21"/>
      <c r="J105" s="15" t="s">
        <v>4964</v>
      </c>
      <c r="K105" s="15" t="s">
        <v>127</v>
      </c>
      <c r="L105" s="21"/>
      <c r="M105" s="32"/>
    </row>
    <row r="106" spans="1:13" s="53" customFormat="1" x14ac:dyDescent="0.4">
      <c r="A106" s="35"/>
      <c r="B106" s="36"/>
      <c r="C106" s="37"/>
      <c r="D106" s="36"/>
      <c r="E106" s="39" t="s">
        <v>401</v>
      </c>
      <c r="F106" s="40" t="s">
        <v>488</v>
      </c>
      <c r="G106" s="92" t="s">
        <v>489</v>
      </c>
      <c r="H106" s="41"/>
      <c r="I106" s="29"/>
      <c r="J106" s="15" t="s">
        <v>4965</v>
      </c>
      <c r="K106" s="54" t="s">
        <v>32</v>
      </c>
      <c r="L106" s="52"/>
      <c r="M106" s="32"/>
    </row>
    <row r="107" spans="1:13" s="53" customFormat="1" ht="21" x14ac:dyDescent="0.4">
      <c r="A107" s="35"/>
      <c r="B107" s="36"/>
      <c r="C107" s="44">
        <v>2</v>
      </c>
      <c r="D107" s="43" t="s">
        <v>491</v>
      </c>
      <c r="E107" s="49" t="s">
        <v>65</v>
      </c>
      <c r="F107" s="24" t="s">
        <v>508</v>
      </c>
      <c r="G107" s="65" t="s">
        <v>4966</v>
      </c>
      <c r="H107" s="113"/>
      <c r="I107" s="29" t="s">
        <v>491</v>
      </c>
      <c r="J107" s="15" t="s">
        <v>4967</v>
      </c>
      <c r="K107" s="76" t="s">
        <v>32</v>
      </c>
      <c r="L107" s="15" t="s">
        <v>104</v>
      </c>
      <c r="M107" s="12" t="s">
        <v>89</v>
      </c>
    </row>
    <row r="108" spans="1:13" s="53" customFormat="1" ht="21" x14ac:dyDescent="0.4">
      <c r="A108" s="42">
        <v>55</v>
      </c>
      <c r="B108" s="43" t="s">
        <v>562</v>
      </c>
      <c r="C108" s="44">
        <v>1</v>
      </c>
      <c r="D108" s="43" t="s">
        <v>563</v>
      </c>
      <c r="E108" s="33" t="s">
        <v>15</v>
      </c>
      <c r="F108" s="34" t="s">
        <v>564</v>
      </c>
      <c r="G108" s="107" t="s">
        <v>2420</v>
      </c>
      <c r="H108" s="30" t="s">
        <v>562</v>
      </c>
      <c r="I108" s="15" t="s">
        <v>563</v>
      </c>
      <c r="J108" s="14" t="s">
        <v>4968</v>
      </c>
      <c r="K108" s="15" t="s">
        <v>32</v>
      </c>
      <c r="L108" s="21" t="s">
        <v>104</v>
      </c>
      <c r="M108" s="12" t="s">
        <v>89</v>
      </c>
    </row>
    <row r="109" spans="1:13" s="53" customFormat="1" ht="21" x14ac:dyDescent="0.4">
      <c r="A109" s="42">
        <v>56</v>
      </c>
      <c r="B109" s="43" t="s">
        <v>590</v>
      </c>
      <c r="C109" s="44">
        <v>1</v>
      </c>
      <c r="D109" s="43" t="s">
        <v>590</v>
      </c>
      <c r="E109" s="33" t="s">
        <v>15</v>
      </c>
      <c r="F109" s="34" t="s">
        <v>591</v>
      </c>
      <c r="G109" s="45" t="s">
        <v>4969</v>
      </c>
      <c r="H109" s="48" t="s">
        <v>590</v>
      </c>
      <c r="I109" s="21" t="s">
        <v>590</v>
      </c>
      <c r="J109" s="15" t="s">
        <v>4970</v>
      </c>
      <c r="K109" s="67" t="s">
        <v>32</v>
      </c>
      <c r="L109" s="45" t="s">
        <v>104</v>
      </c>
      <c r="M109" s="12" t="s">
        <v>89</v>
      </c>
    </row>
    <row r="110" spans="1:13" s="53" customFormat="1" ht="21" x14ac:dyDescent="0.4">
      <c r="A110" s="35"/>
      <c r="B110" s="36"/>
      <c r="C110" s="37"/>
      <c r="D110" s="36"/>
      <c r="E110" s="49"/>
      <c r="F110" s="24"/>
      <c r="G110" s="29"/>
      <c r="H110" s="48"/>
      <c r="I110" s="21"/>
      <c r="J110" s="15" t="s">
        <v>4971</v>
      </c>
      <c r="K110" s="15" t="s">
        <v>110</v>
      </c>
      <c r="L110" s="21"/>
      <c r="M110" s="32"/>
    </row>
    <row r="111" spans="1:13" s="53" customFormat="1" x14ac:dyDescent="0.4">
      <c r="A111" s="35"/>
      <c r="B111" s="36"/>
      <c r="C111" s="37"/>
      <c r="D111" s="36"/>
      <c r="E111" s="47" t="s">
        <v>4972</v>
      </c>
      <c r="F111" s="38" t="s">
        <v>4973</v>
      </c>
      <c r="G111" s="65" t="s">
        <v>4974</v>
      </c>
      <c r="H111" s="41"/>
      <c r="I111" s="21"/>
      <c r="J111" s="15" t="s">
        <v>4975</v>
      </c>
      <c r="K111" s="29" t="s">
        <v>110</v>
      </c>
      <c r="L111" s="21"/>
      <c r="M111" s="32"/>
    </row>
    <row r="112" spans="1:13" s="53" customFormat="1" x14ac:dyDescent="0.4">
      <c r="A112" s="35"/>
      <c r="B112" s="36"/>
      <c r="C112" s="37"/>
      <c r="D112" s="36"/>
      <c r="E112" s="39" t="s">
        <v>136</v>
      </c>
      <c r="F112" s="40" t="s">
        <v>602</v>
      </c>
      <c r="G112" s="92" t="s">
        <v>605</v>
      </c>
      <c r="H112" s="41"/>
      <c r="I112" s="21"/>
      <c r="J112" s="15" t="s">
        <v>4976</v>
      </c>
      <c r="K112" s="15" t="s">
        <v>110</v>
      </c>
      <c r="L112" s="21"/>
      <c r="M112" s="32"/>
    </row>
    <row r="113" spans="1:13" s="53" customFormat="1" x14ac:dyDescent="0.4">
      <c r="A113" s="35"/>
      <c r="B113" s="36"/>
      <c r="C113" s="25"/>
      <c r="D113" s="24"/>
      <c r="E113" s="47" t="s">
        <v>378</v>
      </c>
      <c r="F113" s="38" t="s">
        <v>607</v>
      </c>
      <c r="G113" s="76" t="s">
        <v>4977</v>
      </c>
      <c r="H113" s="41"/>
      <c r="I113" s="29"/>
      <c r="J113" s="15" t="s">
        <v>4978</v>
      </c>
      <c r="K113" s="29" t="s">
        <v>110</v>
      </c>
      <c r="L113" s="29"/>
      <c r="M113" s="26"/>
    </row>
    <row r="114" spans="1:13" s="53" customFormat="1" ht="21" x14ac:dyDescent="0.4">
      <c r="A114" s="35"/>
      <c r="B114" s="36"/>
      <c r="C114" s="11">
        <v>2</v>
      </c>
      <c r="D114" s="92" t="s">
        <v>610</v>
      </c>
      <c r="E114" s="39" t="s">
        <v>15</v>
      </c>
      <c r="F114" s="40" t="s">
        <v>611</v>
      </c>
      <c r="G114" s="15" t="s">
        <v>4979</v>
      </c>
      <c r="H114" s="41"/>
      <c r="I114" s="15" t="s">
        <v>613</v>
      </c>
      <c r="J114" s="15" t="s">
        <v>4980</v>
      </c>
      <c r="K114" s="15" t="s">
        <v>32</v>
      </c>
      <c r="L114" s="15" t="s">
        <v>104</v>
      </c>
      <c r="M114" s="10" t="s">
        <v>89</v>
      </c>
    </row>
    <row r="115" spans="1:13" ht="21" x14ac:dyDescent="0.4">
      <c r="A115" s="35"/>
      <c r="B115" s="36"/>
      <c r="C115" s="37">
        <v>4</v>
      </c>
      <c r="D115" s="36" t="s">
        <v>619</v>
      </c>
      <c r="E115" s="302" t="s">
        <v>15</v>
      </c>
      <c r="F115" s="12" t="s">
        <v>620</v>
      </c>
      <c r="G115" s="45" t="s">
        <v>3579</v>
      </c>
      <c r="H115" s="41"/>
      <c r="I115" s="45" t="s">
        <v>619</v>
      </c>
      <c r="J115" s="15" t="s">
        <v>4981</v>
      </c>
      <c r="K115" s="29" t="s">
        <v>32</v>
      </c>
      <c r="L115" s="21" t="s">
        <v>104</v>
      </c>
      <c r="M115" s="32" t="s">
        <v>89</v>
      </c>
    </row>
    <row r="116" spans="1:13" x14ac:dyDescent="0.4">
      <c r="A116" s="35"/>
      <c r="B116" s="36"/>
      <c r="C116" s="37"/>
      <c r="D116" s="36"/>
      <c r="E116" s="305"/>
      <c r="F116" s="322"/>
      <c r="G116" s="21" t="s">
        <v>4982</v>
      </c>
      <c r="H116" s="41"/>
      <c r="I116" s="21"/>
      <c r="J116" s="15" t="s">
        <v>4983</v>
      </c>
      <c r="K116" s="76" t="s">
        <v>110</v>
      </c>
      <c r="L116" s="21"/>
      <c r="M116" s="32"/>
    </row>
    <row r="117" spans="1:13" x14ac:dyDescent="0.4">
      <c r="A117" s="35"/>
      <c r="B117" s="36"/>
      <c r="C117" s="37"/>
      <c r="D117" s="36"/>
      <c r="E117" s="303"/>
      <c r="F117" s="323"/>
      <c r="G117" s="29"/>
      <c r="H117" s="113"/>
      <c r="I117" s="21"/>
      <c r="J117" s="15" t="s">
        <v>4984</v>
      </c>
      <c r="K117" s="76" t="s">
        <v>36</v>
      </c>
      <c r="L117" s="21"/>
      <c r="M117" s="32"/>
    </row>
    <row r="118" spans="1:13" s="53" customFormat="1" x14ac:dyDescent="0.4">
      <c r="A118" s="42">
        <v>57</v>
      </c>
      <c r="B118" s="43" t="s">
        <v>627</v>
      </c>
      <c r="C118" s="44">
        <v>1</v>
      </c>
      <c r="D118" s="43" t="s">
        <v>628</v>
      </c>
      <c r="E118" s="17" t="s">
        <v>15</v>
      </c>
      <c r="F118" s="295" t="s">
        <v>629</v>
      </c>
      <c r="G118" s="280" t="s">
        <v>4985</v>
      </c>
      <c r="H118" s="48" t="s">
        <v>627</v>
      </c>
      <c r="I118" s="45" t="s">
        <v>628</v>
      </c>
      <c r="J118" s="14" t="s">
        <v>4986</v>
      </c>
      <c r="K118" s="23" t="s">
        <v>171</v>
      </c>
      <c r="L118" s="45" t="s">
        <v>104</v>
      </c>
      <c r="M118" s="12" t="s">
        <v>89</v>
      </c>
    </row>
    <row r="119" spans="1:13" s="53" customFormat="1" ht="21" x14ac:dyDescent="0.4">
      <c r="A119" s="35"/>
      <c r="B119" s="36"/>
      <c r="C119" s="37"/>
      <c r="D119" s="36"/>
      <c r="E119" s="23"/>
      <c r="F119" s="296"/>
      <c r="G119" s="281"/>
      <c r="H119" s="48"/>
      <c r="I119" s="21"/>
      <c r="J119" s="14" t="s">
        <v>4987</v>
      </c>
      <c r="K119" s="23" t="s">
        <v>32</v>
      </c>
      <c r="L119" s="21"/>
      <c r="M119" s="32"/>
    </row>
    <row r="120" spans="1:13" s="53" customFormat="1" ht="21" x14ac:dyDescent="0.4">
      <c r="A120" s="35"/>
      <c r="B120" s="36"/>
      <c r="C120" s="25"/>
      <c r="D120" s="24"/>
      <c r="E120" s="39" t="s">
        <v>26</v>
      </c>
      <c r="F120" s="40" t="s">
        <v>641</v>
      </c>
      <c r="G120" s="107" t="s">
        <v>1161</v>
      </c>
      <c r="H120" s="113"/>
      <c r="I120" s="29"/>
      <c r="J120" s="14" t="s">
        <v>4988</v>
      </c>
      <c r="K120" s="15" t="s">
        <v>32</v>
      </c>
      <c r="L120" s="29"/>
      <c r="M120" s="32"/>
    </row>
    <row r="121" spans="1:13" s="91" customFormat="1" ht="63" x14ac:dyDescent="0.4">
      <c r="A121" s="42">
        <v>59</v>
      </c>
      <c r="B121" s="43" t="s">
        <v>661</v>
      </c>
      <c r="C121" s="37">
        <v>3</v>
      </c>
      <c r="D121" s="36" t="s">
        <v>662</v>
      </c>
      <c r="E121" s="47" t="s">
        <v>15</v>
      </c>
      <c r="F121" s="38" t="s">
        <v>663</v>
      </c>
      <c r="G121" s="36" t="s">
        <v>3595</v>
      </c>
      <c r="H121" s="48" t="s">
        <v>661</v>
      </c>
      <c r="I121" s="21" t="s">
        <v>662</v>
      </c>
      <c r="J121" s="15" t="s">
        <v>4989</v>
      </c>
      <c r="K121" s="62" t="s">
        <v>32</v>
      </c>
      <c r="L121" s="45" t="s">
        <v>104</v>
      </c>
      <c r="M121" s="12" t="s">
        <v>89</v>
      </c>
    </row>
    <row r="122" spans="1:13" s="91" customFormat="1" ht="52.5" x14ac:dyDescent="0.4">
      <c r="A122" s="35"/>
      <c r="B122" s="36"/>
      <c r="C122" s="37"/>
      <c r="D122" s="36"/>
      <c r="E122" s="47"/>
      <c r="F122" s="38"/>
      <c r="G122" s="43" t="s">
        <v>4990</v>
      </c>
      <c r="H122" s="41"/>
      <c r="I122" s="21"/>
      <c r="J122" s="15" t="s">
        <v>4991</v>
      </c>
      <c r="K122" s="54" t="s">
        <v>36</v>
      </c>
      <c r="L122" s="52"/>
      <c r="M122" s="32"/>
    </row>
    <row r="123" spans="1:13" s="91" customFormat="1" ht="12.75" x14ac:dyDescent="0.4">
      <c r="A123" s="35"/>
      <c r="B123" s="36"/>
      <c r="C123" s="37"/>
      <c r="D123" s="36"/>
      <c r="E123" s="49"/>
      <c r="F123" s="24"/>
      <c r="G123" s="29"/>
      <c r="H123" s="41"/>
      <c r="I123" s="21"/>
      <c r="J123" s="15" t="s">
        <v>4992</v>
      </c>
      <c r="K123" s="54" t="s">
        <v>171</v>
      </c>
      <c r="L123" s="52"/>
      <c r="M123" s="32"/>
    </row>
    <row r="124" spans="1:13" s="53" customFormat="1" x14ac:dyDescent="0.4">
      <c r="A124" s="35"/>
      <c r="B124" s="36"/>
      <c r="C124" s="37"/>
      <c r="D124" s="36"/>
      <c r="E124" s="47" t="s">
        <v>60</v>
      </c>
      <c r="F124" s="38" t="s">
        <v>670</v>
      </c>
      <c r="G124" s="92" t="s">
        <v>671</v>
      </c>
      <c r="H124" s="41"/>
      <c r="I124" s="21"/>
      <c r="J124" s="15" t="s">
        <v>4993</v>
      </c>
      <c r="K124" s="54" t="s">
        <v>32</v>
      </c>
      <c r="L124" s="52"/>
      <c r="M124" s="32"/>
    </row>
    <row r="125" spans="1:13" s="53" customFormat="1" ht="31.5" x14ac:dyDescent="0.4">
      <c r="A125" s="35"/>
      <c r="B125" s="36"/>
      <c r="C125" s="37"/>
      <c r="D125" s="36"/>
      <c r="E125" s="47"/>
      <c r="F125" s="38"/>
      <c r="G125" s="36" t="s">
        <v>4994</v>
      </c>
      <c r="H125" s="41"/>
      <c r="I125" s="21"/>
      <c r="J125" s="15" t="s">
        <v>4995</v>
      </c>
      <c r="K125" s="54" t="s">
        <v>127</v>
      </c>
      <c r="L125" s="52"/>
      <c r="M125" s="32"/>
    </row>
    <row r="126" spans="1:13" s="53" customFormat="1" x14ac:dyDescent="0.4">
      <c r="A126" s="35"/>
      <c r="B126" s="36"/>
      <c r="C126" s="37"/>
      <c r="D126" s="36"/>
      <c r="E126" s="47"/>
      <c r="F126" s="38"/>
      <c r="G126" s="36"/>
      <c r="H126" s="41"/>
      <c r="I126" s="21"/>
      <c r="J126" s="15" t="s">
        <v>4996</v>
      </c>
      <c r="K126" s="54" t="s">
        <v>32</v>
      </c>
      <c r="L126" s="52"/>
      <c r="M126" s="32"/>
    </row>
    <row r="127" spans="1:13" s="53" customFormat="1" x14ac:dyDescent="0.4">
      <c r="A127" s="35"/>
      <c r="B127" s="36"/>
      <c r="C127" s="37"/>
      <c r="D127" s="36"/>
      <c r="E127" s="49"/>
      <c r="F127" s="24"/>
      <c r="G127" s="24"/>
      <c r="H127" s="41"/>
      <c r="I127" s="21"/>
      <c r="J127" s="15" t="s">
        <v>4997</v>
      </c>
      <c r="K127" s="54" t="s">
        <v>36</v>
      </c>
      <c r="L127" s="52"/>
      <c r="M127" s="32"/>
    </row>
    <row r="128" spans="1:13" s="53" customFormat="1" ht="31.5" x14ac:dyDescent="0.4">
      <c r="A128" s="35"/>
      <c r="B128" s="36"/>
      <c r="C128" s="37"/>
      <c r="D128" s="36"/>
      <c r="E128" s="49" t="s">
        <v>65</v>
      </c>
      <c r="F128" s="38" t="s">
        <v>673</v>
      </c>
      <c r="G128" s="36" t="s">
        <v>4998</v>
      </c>
      <c r="H128" s="41"/>
      <c r="I128" s="21"/>
      <c r="J128" s="15" t="s">
        <v>4999</v>
      </c>
      <c r="K128" s="51" t="s">
        <v>140</v>
      </c>
      <c r="L128" s="52"/>
      <c r="M128" s="32"/>
    </row>
    <row r="129" spans="1:13" s="53" customFormat="1" ht="105" x14ac:dyDescent="0.4">
      <c r="A129" s="35"/>
      <c r="B129" s="36"/>
      <c r="C129" s="37"/>
      <c r="D129" s="36"/>
      <c r="E129" s="302" t="s">
        <v>121</v>
      </c>
      <c r="F129" s="295" t="s">
        <v>677</v>
      </c>
      <c r="G129" s="45" t="s">
        <v>5000</v>
      </c>
      <c r="H129" s="41"/>
      <c r="I129" s="21"/>
      <c r="J129" s="15" t="s">
        <v>5001</v>
      </c>
      <c r="K129" s="93" t="s">
        <v>681</v>
      </c>
      <c r="L129" s="52"/>
      <c r="M129" s="32"/>
    </row>
    <row r="130" spans="1:13" s="53" customFormat="1" ht="52.5" x14ac:dyDescent="0.4">
      <c r="A130" s="35"/>
      <c r="B130" s="36"/>
      <c r="C130" s="37"/>
      <c r="D130" s="36"/>
      <c r="E130" s="305"/>
      <c r="F130" s="297"/>
      <c r="G130" s="70"/>
      <c r="H130" s="41"/>
      <c r="I130" s="21"/>
      <c r="J130" s="15" t="s">
        <v>5002</v>
      </c>
      <c r="K130" s="94" t="s">
        <v>155</v>
      </c>
      <c r="L130" s="52"/>
      <c r="M130" s="32"/>
    </row>
    <row r="131" spans="1:13" s="53" customFormat="1" ht="73.5" x14ac:dyDescent="0.4">
      <c r="A131" s="35"/>
      <c r="B131" s="36"/>
      <c r="C131" s="37"/>
      <c r="D131" s="36"/>
      <c r="E131" s="305"/>
      <c r="F131" s="297"/>
      <c r="G131" s="45" t="s">
        <v>5003</v>
      </c>
      <c r="H131" s="41"/>
      <c r="I131" s="21"/>
      <c r="J131" s="15" t="s">
        <v>5004</v>
      </c>
      <c r="K131" s="54" t="s">
        <v>689</v>
      </c>
      <c r="L131" s="21"/>
      <c r="M131" s="32"/>
    </row>
    <row r="132" spans="1:13" s="53" customFormat="1" x14ac:dyDescent="0.4">
      <c r="A132" s="35"/>
      <c r="B132" s="36"/>
      <c r="C132" s="37"/>
      <c r="D132" s="36"/>
      <c r="E132" s="305"/>
      <c r="F132" s="297"/>
      <c r="G132" s="21"/>
      <c r="H132" s="41"/>
      <c r="I132" s="21"/>
      <c r="J132" s="15" t="s">
        <v>5005</v>
      </c>
      <c r="K132" s="54" t="s">
        <v>127</v>
      </c>
      <c r="L132" s="21"/>
      <c r="M132" s="32"/>
    </row>
    <row r="133" spans="1:13" s="53" customFormat="1" x14ac:dyDescent="0.4">
      <c r="A133" s="35"/>
      <c r="B133" s="36"/>
      <c r="C133" s="37"/>
      <c r="D133" s="36"/>
      <c r="E133" s="305"/>
      <c r="F133" s="297"/>
      <c r="G133" s="21"/>
      <c r="H133" s="41"/>
      <c r="I133" s="21"/>
      <c r="J133" s="15" t="s">
        <v>5006</v>
      </c>
      <c r="K133" s="54" t="s">
        <v>171</v>
      </c>
      <c r="L133" s="21"/>
      <c r="M133" s="32"/>
    </row>
    <row r="134" spans="1:13" s="53" customFormat="1" x14ac:dyDescent="0.4">
      <c r="A134" s="35"/>
      <c r="B134" s="36"/>
      <c r="C134" s="37"/>
      <c r="D134" s="36"/>
      <c r="E134" s="305"/>
      <c r="F134" s="297"/>
      <c r="G134" s="29"/>
      <c r="H134" s="41"/>
      <c r="I134" s="21"/>
      <c r="J134" s="15" t="s">
        <v>5007</v>
      </c>
      <c r="K134" s="54" t="s">
        <v>88</v>
      </c>
      <c r="L134" s="21"/>
      <c r="M134" s="32"/>
    </row>
    <row r="135" spans="1:13" s="53" customFormat="1" ht="105" x14ac:dyDescent="0.4">
      <c r="A135" s="35"/>
      <c r="B135" s="36"/>
      <c r="C135" s="37"/>
      <c r="D135" s="36"/>
      <c r="E135" s="305"/>
      <c r="F135" s="297"/>
      <c r="G135" s="45" t="s">
        <v>5008</v>
      </c>
      <c r="H135" s="41"/>
      <c r="I135" s="21"/>
      <c r="J135" s="15" t="s">
        <v>5009</v>
      </c>
      <c r="K135" s="54" t="s">
        <v>171</v>
      </c>
      <c r="L135" s="21"/>
      <c r="M135" s="32"/>
    </row>
    <row r="136" spans="1:13" s="53" customFormat="1" ht="21" x14ac:dyDescent="0.4">
      <c r="A136" s="35"/>
      <c r="B136" s="36"/>
      <c r="C136" s="37"/>
      <c r="D136" s="36"/>
      <c r="E136" s="305"/>
      <c r="F136" s="297"/>
      <c r="G136" s="65"/>
      <c r="H136" s="41"/>
      <c r="I136" s="21"/>
      <c r="J136" s="15" t="s">
        <v>5010</v>
      </c>
      <c r="K136" s="54" t="s">
        <v>36</v>
      </c>
      <c r="L136" s="21"/>
      <c r="M136" s="32"/>
    </row>
    <row r="137" spans="1:13" s="53" customFormat="1" ht="31.5" x14ac:dyDescent="0.4">
      <c r="A137" s="35"/>
      <c r="B137" s="36"/>
      <c r="C137" s="37"/>
      <c r="D137" s="36"/>
      <c r="E137" s="305"/>
      <c r="F137" s="297"/>
      <c r="G137" s="70" t="s">
        <v>1244</v>
      </c>
      <c r="H137" s="41"/>
      <c r="I137" s="21"/>
      <c r="J137" s="15" t="s">
        <v>5011</v>
      </c>
      <c r="K137" s="62" t="s">
        <v>685</v>
      </c>
      <c r="L137" s="52"/>
      <c r="M137" s="16"/>
    </row>
    <row r="138" spans="1:13" s="53" customFormat="1" ht="31.5" x14ac:dyDescent="0.4">
      <c r="A138" s="35"/>
      <c r="B138" s="36"/>
      <c r="C138" s="37"/>
      <c r="D138" s="36"/>
      <c r="E138" s="305"/>
      <c r="F138" s="297"/>
      <c r="G138" s="29"/>
      <c r="H138" s="41"/>
      <c r="I138" s="21"/>
      <c r="J138" s="15" t="s">
        <v>5012</v>
      </c>
      <c r="K138" s="62" t="s">
        <v>140</v>
      </c>
      <c r="L138" s="95"/>
      <c r="M138" s="16"/>
    </row>
    <row r="139" spans="1:13" s="53" customFormat="1" x14ac:dyDescent="0.4">
      <c r="A139" s="35"/>
      <c r="B139" s="36"/>
      <c r="C139" s="37"/>
      <c r="D139" s="36"/>
      <c r="E139" s="303"/>
      <c r="F139" s="296"/>
      <c r="G139" s="65" t="s">
        <v>5013</v>
      </c>
      <c r="H139" s="113"/>
      <c r="I139" s="29"/>
      <c r="J139" s="15" t="s">
        <v>5014</v>
      </c>
      <c r="K139" s="54" t="s">
        <v>88</v>
      </c>
      <c r="L139" s="95"/>
      <c r="M139" s="32"/>
    </row>
    <row r="140" spans="1:13" s="53" customFormat="1" ht="42" x14ac:dyDescent="0.4">
      <c r="A140" s="42">
        <v>60</v>
      </c>
      <c r="B140" s="43" t="s">
        <v>696</v>
      </c>
      <c r="C140" s="44">
        <v>3</v>
      </c>
      <c r="D140" s="12" t="s">
        <v>705</v>
      </c>
      <c r="E140" s="33" t="s">
        <v>15</v>
      </c>
      <c r="F140" s="34" t="s">
        <v>706</v>
      </c>
      <c r="G140" s="43" t="s">
        <v>4295</v>
      </c>
      <c r="H140" s="48" t="s">
        <v>696</v>
      </c>
      <c r="I140" s="48" t="s">
        <v>4744</v>
      </c>
      <c r="J140" s="15" t="s">
        <v>5015</v>
      </c>
      <c r="K140" s="58" t="s">
        <v>110</v>
      </c>
      <c r="L140" s="51" t="s">
        <v>197</v>
      </c>
      <c r="M140" s="12" t="s">
        <v>5016</v>
      </c>
    </row>
    <row r="141" spans="1:13" s="53" customFormat="1" x14ac:dyDescent="0.4">
      <c r="A141" s="35"/>
      <c r="B141" s="36"/>
      <c r="C141" s="37"/>
      <c r="D141" s="32"/>
      <c r="E141" s="39" t="s">
        <v>26</v>
      </c>
      <c r="F141" s="40" t="s">
        <v>1986</v>
      </c>
      <c r="G141" s="92" t="s">
        <v>2492</v>
      </c>
      <c r="H141" s="145"/>
      <c r="I141" s="145"/>
      <c r="J141" s="15" t="s">
        <v>5017</v>
      </c>
      <c r="K141" s="60" t="s">
        <v>32</v>
      </c>
      <c r="L141" s="52"/>
      <c r="M141" s="16"/>
    </row>
    <row r="142" spans="1:13" s="53" customFormat="1" ht="21" x14ac:dyDescent="0.4">
      <c r="A142" s="42">
        <v>61</v>
      </c>
      <c r="B142" s="43" t="s">
        <v>712</v>
      </c>
      <c r="C142" s="44">
        <v>1</v>
      </c>
      <c r="D142" s="295" t="s">
        <v>713</v>
      </c>
      <c r="E142" s="47" t="s">
        <v>26</v>
      </c>
      <c r="F142" s="38" t="s">
        <v>717</v>
      </c>
      <c r="G142" s="43" t="s">
        <v>5018</v>
      </c>
      <c r="H142" s="48" t="s">
        <v>712</v>
      </c>
      <c r="I142" s="21" t="s">
        <v>712</v>
      </c>
      <c r="J142" s="15" t="s">
        <v>4748</v>
      </c>
      <c r="K142" s="88" t="s">
        <v>32</v>
      </c>
      <c r="L142" s="45" t="s">
        <v>104</v>
      </c>
      <c r="M142" s="12" t="s">
        <v>89</v>
      </c>
    </row>
    <row r="143" spans="1:13" s="53" customFormat="1" ht="21" x14ac:dyDescent="0.4">
      <c r="A143" s="35"/>
      <c r="B143" s="36"/>
      <c r="C143" s="37"/>
      <c r="D143" s="297"/>
      <c r="E143" s="49"/>
      <c r="F143" s="24"/>
      <c r="G143" s="65"/>
      <c r="H143" s="41"/>
      <c r="I143" s="21"/>
      <c r="J143" s="15" t="s">
        <v>5019</v>
      </c>
      <c r="K143" s="61" t="s">
        <v>149</v>
      </c>
      <c r="L143" s="29"/>
      <c r="M143" s="26"/>
    </row>
    <row r="144" spans="1:13" s="53" customFormat="1" ht="21" x14ac:dyDescent="0.4">
      <c r="A144" s="35"/>
      <c r="B144" s="36"/>
      <c r="C144" s="37"/>
      <c r="D144" s="32"/>
      <c r="E144" s="47" t="s">
        <v>60</v>
      </c>
      <c r="F144" s="38" t="s">
        <v>722</v>
      </c>
      <c r="G144" s="43" t="s">
        <v>1341</v>
      </c>
      <c r="H144" s="41"/>
      <c r="I144" s="21"/>
      <c r="J144" s="15" t="s">
        <v>5020</v>
      </c>
      <c r="K144" s="60" t="s">
        <v>110</v>
      </c>
      <c r="L144" s="52" t="s">
        <v>725</v>
      </c>
      <c r="M144" s="280" t="s">
        <v>726</v>
      </c>
    </row>
    <row r="145" spans="1:13" s="53" customFormat="1" x14ac:dyDescent="0.4">
      <c r="A145" s="35"/>
      <c r="B145" s="36"/>
      <c r="C145" s="37"/>
      <c r="D145" s="73"/>
      <c r="E145" s="47"/>
      <c r="F145" s="38"/>
      <c r="G145" s="36"/>
      <c r="H145" s="41"/>
      <c r="I145" s="21"/>
      <c r="J145" s="15" t="s">
        <v>5021</v>
      </c>
      <c r="K145" s="60" t="s">
        <v>88</v>
      </c>
      <c r="L145" s="52"/>
      <c r="M145" s="287"/>
    </row>
    <row r="146" spans="1:13" s="53" customFormat="1" x14ac:dyDescent="0.4">
      <c r="A146" s="35"/>
      <c r="B146" s="36"/>
      <c r="C146" s="37"/>
      <c r="D146" s="73"/>
      <c r="E146" s="47"/>
      <c r="F146" s="38"/>
      <c r="G146" s="36"/>
      <c r="H146" s="41"/>
      <c r="I146" s="21"/>
      <c r="J146" s="15" t="s">
        <v>5022</v>
      </c>
      <c r="K146" s="60" t="s">
        <v>5023</v>
      </c>
      <c r="L146" s="52"/>
      <c r="M146" s="287"/>
    </row>
    <row r="147" spans="1:13" s="53" customFormat="1" x14ac:dyDescent="0.4">
      <c r="A147" s="35"/>
      <c r="B147" s="36"/>
      <c r="C147" s="37"/>
      <c r="D147" s="73"/>
      <c r="E147" s="49"/>
      <c r="F147" s="24"/>
      <c r="G147" s="29"/>
      <c r="H147" s="41"/>
      <c r="I147" s="21"/>
      <c r="J147" s="15" t="s">
        <v>5024</v>
      </c>
      <c r="K147" s="60" t="s">
        <v>110</v>
      </c>
      <c r="L147" s="52"/>
      <c r="M147" s="287"/>
    </row>
    <row r="148" spans="1:13" s="53" customFormat="1" x14ac:dyDescent="0.4">
      <c r="A148" s="35"/>
      <c r="B148" s="36"/>
      <c r="C148" s="25"/>
      <c r="D148" s="24"/>
      <c r="E148" s="39" t="s">
        <v>84</v>
      </c>
      <c r="F148" s="40" t="s">
        <v>727</v>
      </c>
      <c r="G148" s="65" t="s">
        <v>1999</v>
      </c>
      <c r="H148" s="41"/>
      <c r="I148" s="29"/>
      <c r="J148" s="15" t="s">
        <v>5025</v>
      </c>
      <c r="K148" s="61" t="s">
        <v>127</v>
      </c>
      <c r="L148" s="15" t="s">
        <v>104</v>
      </c>
      <c r="M148" s="16"/>
    </row>
    <row r="149" spans="1:13" s="53" customFormat="1" x14ac:dyDescent="0.4">
      <c r="A149" s="35"/>
      <c r="B149" s="36"/>
      <c r="C149" s="37">
        <v>2</v>
      </c>
      <c r="D149" s="297" t="s">
        <v>732</v>
      </c>
      <c r="E149" s="47" t="s">
        <v>65</v>
      </c>
      <c r="F149" s="38" t="s">
        <v>739</v>
      </c>
      <c r="G149" s="92" t="s">
        <v>1362</v>
      </c>
      <c r="H149" s="41"/>
      <c r="I149" s="21" t="s">
        <v>735</v>
      </c>
      <c r="J149" s="15" t="s">
        <v>5026</v>
      </c>
      <c r="K149" s="60" t="s">
        <v>110</v>
      </c>
      <c r="L149" s="21" t="s">
        <v>104</v>
      </c>
      <c r="M149" s="16"/>
    </row>
    <row r="150" spans="1:13" s="53" customFormat="1" ht="73.5" x14ac:dyDescent="0.4">
      <c r="A150" s="35"/>
      <c r="B150" s="38"/>
      <c r="C150" s="37"/>
      <c r="D150" s="297"/>
      <c r="E150" s="47"/>
      <c r="F150" s="38"/>
      <c r="G150" s="45" t="s">
        <v>5027</v>
      </c>
      <c r="H150" s="41"/>
      <c r="I150" s="21"/>
      <c r="J150" s="15" t="s">
        <v>5028</v>
      </c>
      <c r="K150" s="54" t="s">
        <v>36</v>
      </c>
      <c r="L150" s="52"/>
      <c r="M150" s="16"/>
    </row>
    <row r="151" spans="1:13" s="53" customFormat="1" ht="21" x14ac:dyDescent="0.4">
      <c r="A151" s="35"/>
      <c r="B151" s="36"/>
      <c r="C151" s="37"/>
      <c r="D151" s="38"/>
      <c r="E151" s="47"/>
      <c r="F151" s="38"/>
      <c r="G151" s="36"/>
      <c r="H151" s="41"/>
      <c r="I151" s="21"/>
      <c r="J151" s="15" t="s">
        <v>5029</v>
      </c>
      <c r="K151" s="61" t="s">
        <v>69</v>
      </c>
      <c r="L151" s="52"/>
      <c r="M151" s="32"/>
    </row>
    <row r="152" spans="1:13" s="53" customFormat="1" ht="42" x14ac:dyDescent="0.4">
      <c r="A152" s="35"/>
      <c r="B152" s="36"/>
      <c r="C152" s="37"/>
      <c r="D152" s="38"/>
      <c r="E152" s="47"/>
      <c r="F152" s="38"/>
      <c r="G152" s="65"/>
      <c r="H152" s="41"/>
      <c r="I152" s="21"/>
      <c r="J152" s="15" t="s">
        <v>5030</v>
      </c>
      <c r="K152" s="61" t="s">
        <v>149</v>
      </c>
      <c r="L152" s="52"/>
      <c r="M152" s="28"/>
    </row>
    <row r="153" spans="1:13" s="53" customFormat="1" ht="31.5" x14ac:dyDescent="0.4">
      <c r="A153" s="35"/>
      <c r="B153" s="36"/>
      <c r="C153" s="37"/>
      <c r="D153" s="38"/>
      <c r="E153" s="47"/>
      <c r="F153" s="38"/>
      <c r="G153" s="36" t="s">
        <v>5031</v>
      </c>
      <c r="H153" s="41"/>
      <c r="I153" s="21"/>
      <c r="J153" s="15" t="s">
        <v>5032</v>
      </c>
      <c r="K153" s="54" t="s">
        <v>127</v>
      </c>
      <c r="L153" s="94" t="s">
        <v>107</v>
      </c>
      <c r="M153" s="14" t="s">
        <v>5033</v>
      </c>
    </row>
    <row r="154" spans="1:13" s="53" customFormat="1" x14ac:dyDescent="0.4">
      <c r="A154" s="35"/>
      <c r="B154" s="36"/>
      <c r="C154" s="37"/>
      <c r="D154" s="36"/>
      <c r="E154" s="49"/>
      <c r="F154" s="38"/>
      <c r="G154" s="15" t="s">
        <v>5034</v>
      </c>
      <c r="H154" s="41"/>
      <c r="I154" s="29"/>
      <c r="J154" s="15" t="s">
        <v>5035</v>
      </c>
      <c r="K154" s="64" t="s">
        <v>32</v>
      </c>
      <c r="L154" s="45" t="s">
        <v>104</v>
      </c>
      <c r="M154" s="32" t="s">
        <v>89</v>
      </c>
    </row>
    <row r="155" spans="1:13" s="53" customFormat="1" ht="31.5" x14ac:dyDescent="0.4">
      <c r="A155" s="35"/>
      <c r="B155" s="36"/>
      <c r="C155" s="44">
        <v>4</v>
      </c>
      <c r="D155" s="43" t="s">
        <v>751</v>
      </c>
      <c r="E155" s="33" t="s">
        <v>15</v>
      </c>
      <c r="F155" s="34" t="s">
        <v>752</v>
      </c>
      <c r="G155" s="71" t="s">
        <v>5036</v>
      </c>
      <c r="H155" s="41"/>
      <c r="I155" s="21" t="s">
        <v>751</v>
      </c>
      <c r="J155" s="14" t="s">
        <v>5037</v>
      </c>
      <c r="K155" s="58" t="s">
        <v>32</v>
      </c>
      <c r="L155" s="45" t="s">
        <v>104</v>
      </c>
      <c r="M155" s="12" t="s">
        <v>89</v>
      </c>
    </row>
    <row r="156" spans="1:13" s="53" customFormat="1" ht="31.5" x14ac:dyDescent="0.4">
      <c r="A156" s="35"/>
      <c r="B156" s="36"/>
      <c r="C156" s="37"/>
      <c r="D156" s="36"/>
      <c r="E156" s="47"/>
      <c r="F156" s="38"/>
      <c r="G156" s="17" t="s">
        <v>2028</v>
      </c>
      <c r="H156" s="41"/>
      <c r="I156" s="21"/>
      <c r="J156" s="14" t="s">
        <v>5038</v>
      </c>
      <c r="K156" s="93" t="s">
        <v>760</v>
      </c>
      <c r="L156" s="52"/>
      <c r="M156" s="32"/>
    </row>
    <row r="157" spans="1:13" s="53" customFormat="1" x14ac:dyDescent="0.4">
      <c r="A157" s="35"/>
      <c r="B157" s="36"/>
      <c r="C157" s="37"/>
      <c r="D157" s="36"/>
      <c r="E157" s="47"/>
      <c r="F157" s="38"/>
      <c r="G157" s="28"/>
      <c r="H157" s="41"/>
      <c r="I157" s="21"/>
      <c r="J157" s="14" t="s">
        <v>5039</v>
      </c>
      <c r="K157" s="55" t="s">
        <v>32</v>
      </c>
      <c r="L157" s="52"/>
      <c r="M157" s="32"/>
    </row>
    <row r="158" spans="1:13" s="53" customFormat="1" ht="52.5" x14ac:dyDescent="0.4">
      <c r="A158" s="35"/>
      <c r="B158" s="36"/>
      <c r="C158" s="37"/>
      <c r="D158" s="36"/>
      <c r="E158" s="47" t="s">
        <v>26</v>
      </c>
      <c r="F158" s="38" t="s">
        <v>761</v>
      </c>
      <c r="G158" s="71" t="s">
        <v>5040</v>
      </c>
      <c r="H158" s="41"/>
      <c r="I158" s="21"/>
      <c r="J158" s="14" t="s">
        <v>5041</v>
      </c>
      <c r="K158" s="58" t="s">
        <v>32</v>
      </c>
      <c r="L158" s="52"/>
      <c r="M158" s="32"/>
    </row>
    <row r="159" spans="1:13" s="53" customFormat="1" ht="31.5" x14ac:dyDescent="0.4">
      <c r="A159" s="35"/>
      <c r="B159" s="36"/>
      <c r="C159" s="37"/>
      <c r="D159" s="36"/>
      <c r="E159" s="49"/>
      <c r="F159" s="24"/>
      <c r="G159" s="9" t="s">
        <v>764</v>
      </c>
      <c r="H159" s="41"/>
      <c r="I159" s="21"/>
      <c r="J159" s="14" t="s">
        <v>4323</v>
      </c>
      <c r="K159" s="88" t="s">
        <v>760</v>
      </c>
      <c r="L159" s="52"/>
      <c r="M159" s="32"/>
    </row>
    <row r="160" spans="1:13" s="53" customFormat="1" ht="31.5" x14ac:dyDescent="0.4">
      <c r="A160" s="35"/>
      <c r="B160" s="36"/>
      <c r="C160" s="37"/>
      <c r="D160" s="36"/>
      <c r="E160" s="47" t="s">
        <v>60</v>
      </c>
      <c r="F160" s="38" t="s">
        <v>765</v>
      </c>
      <c r="G160" s="73" t="s">
        <v>2524</v>
      </c>
      <c r="H160" s="41"/>
      <c r="I160" s="21"/>
      <c r="J160" s="14" t="s">
        <v>5042</v>
      </c>
      <c r="K160" s="64" t="s">
        <v>32</v>
      </c>
      <c r="L160" s="52"/>
      <c r="M160" s="32"/>
    </row>
    <row r="161" spans="1:13" s="53" customFormat="1" x14ac:dyDescent="0.4">
      <c r="A161" s="35"/>
      <c r="B161" s="38"/>
      <c r="C161" s="37"/>
      <c r="D161" s="38"/>
      <c r="E161" s="47"/>
      <c r="F161" s="38"/>
      <c r="G161" s="107" t="s">
        <v>2526</v>
      </c>
      <c r="H161" s="41"/>
      <c r="I161" s="21"/>
      <c r="J161" s="14" t="s">
        <v>5043</v>
      </c>
      <c r="K161" s="54" t="s">
        <v>127</v>
      </c>
      <c r="L161" s="52"/>
      <c r="M161" s="32"/>
    </row>
    <row r="162" spans="1:13" s="53" customFormat="1" ht="31.5" x14ac:dyDescent="0.4">
      <c r="A162" s="97"/>
      <c r="B162" s="98"/>
      <c r="C162" s="99"/>
      <c r="D162" s="98"/>
      <c r="E162" s="49"/>
      <c r="F162" s="24"/>
      <c r="G162" s="9" t="s">
        <v>766</v>
      </c>
      <c r="H162" s="41"/>
      <c r="I162" s="21"/>
      <c r="J162" s="14" t="s">
        <v>5044</v>
      </c>
      <c r="K162" s="15" t="s">
        <v>769</v>
      </c>
      <c r="L162" s="21"/>
      <c r="M162" s="32"/>
    </row>
    <row r="163" spans="1:13" s="53" customFormat="1" ht="52.5" x14ac:dyDescent="0.4">
      <c r="A163" s="35"/>
      <c r="B163" s="36"/>
      <c r="C163" s="37"/>
      <c r="D163" s="36"/>
      <c r="E163" s="47" t="s">
        <v>65</v>
      </c>
      <c r="F163" s="38" t="s">
        <v>770</v>
      </c>
      <c r="G163" s="111" t="s">
        <v>5045</v>
      </c>
      <c r="H163" s="41"/>
      <c r="I163" s="21"/>
      <c r="J163" s="14" t="s">
        <v>5046</v>
      </c>
      <c r="K163" s="100" t="s">
        <v>32</v>
      </c>
      <c r="L163" s="52"/>
      <c r="M163" s="32"/>
    </row>
    <row r="164" spans="1:13" s="53" customFormat="1" ht="31.5" x14ac:dyDescent="0.4">
      <c r="A164" s="35"/>
      <c r="B164" s="36"/>
      <c r="C164" s="37"/>
      <c r="D164" s="36"/>
      <c r="E164" s="47"/>
      <c r="F164" s="38"/>
      <c r="G164" s="111"/>
      <c r="H164" s="41"/>
      <c r="I164" s="21"/>
      <c r="J164" s="14" t="s">
        <v>5047</v>
      </c>
      <c r="K164" s="15" t="s">
        <v>1358</v>
      </c>
      <c r="L164" s="52"/>
      <c r="M164" s="32"/>
    </row>
    <row r="165" spans="1:13" s="53" customFormat="1" ht="84" x14ac:dyDescent="0.4">
      <c r="A165" s="35"/>
      <c r="B165" s="36"/>
      <c r="C165" s="37"/>
      <c r="D165" s="36"/>
      <c r="E165" s="47"/>
      <c r="F165" s="38"/>
      <c r="G165" s="92" t="s">
        <v>5048</v>
      </c>
      <c r="H165" s="41"/>
      <c r="I165" s="21"/>
      <c r="J165" s="15" t="s">
        <v>5049</v>
      </c>
      <c r="K165" s="54" t="s">
        <v>110</v>
      </c>
      <c r="L165" s="52"/>
      <c r="M165" s="32"/>
    </row>
    <row r="166" spans="1:13" s="53" customFormat="1" ht="31.5" x14ac:dyDescent="0.4">
      <c r="A166" s="35"/>
      <c r="B166" s="36"/>
      <c r="C166" s="37"/>
      <c r="D166" s="36"/>
      <c r="E166" s="47"/>
      <c r="F166" s="38"/>
      <c r="G166" s="45" t="s">
        <v>2039</v>
      </c>
      <c r="H166" s="41"/>
      <c r="I166" s="21"/>
      <c r="J166" s="15" t="s">
        <v>5050</v>
      </c>
      <c r="K166" s="15" t="s">
        <v>5051</v>
      </c>
      <c r="L166" s="52"/>
      <c r="M166" s="32"/>
    </row>
    <row r="167" spans="1:13" s="53" customFormat="1" ht="21" x14ac:dyDescent="0.4">
      <c r="A167" s="35"/>
      <c r="B167" s="36"/>
      <c r="C167" s="37"/>
      <c r="D167" s="36"/>
      <c r="E167" s="49"/>
      <c r="F167" s="24"/>
      <c r="G167" s="65"/>
      <c r="H167" s="41"/>
      <c r="I167" s="21"/>
      <c r="J167" s="15" t="s">
        <v>5052</v>
      </c>
      <c r="K167" s="54" t="s">
        <v>171</v>
      </c>
      <c r="L167" s="52"/>
      <c r="M167" s="32"/>
    </row>
    <row r="168" spans="1:13" ht="31.5" x14ac:dyDescent="0.4">
      <c r="A168" s="35"/>
      <c r="B168" s="36"/>
      <c r="C168" s="37"/>
      <c r="D168" s="36"/>
      <c r="E168" s="33" t="s">
        <v>393</v>
      </c>
      <c r="F168" s="34" t="s">
        <v>796</v>
      </c>
      <c r="G168" s="92" t="s">
        <v>1430</v>
      </c>
      <c r="H168" s="41"/>
      <c r="I168" s="21"/>
      <c r="J168" s="15" t="s">
        <v>5053</v>
      </c>
      <c r="K168" s="54" t="s">
        <v>32</v>
      </c>
      <c r="L168" s="52"/>
      <c r="M168" s="32"/>
    </row>
    <row r="169" spans="1:13" ht="42" x14ac:dyDescent="0.4">
      <c r="A169" s="35"/>
      <c r="B169" s="38"/>
      <c r="C169" s="25"/>
      <c r="D169" s="65"/>
      <c r="E169" s="49"/>
      <c r="F169" s="24"/>
      <c r="G169" s="65" t="s">
        <v>5054</v>
      </c>
      <c r="H169" s="41"/>
      <c r="I169" s="29"/>
      <c r="J169" s="15" t="s">
        <v>5055</v>
      </c>
      <c r="K169" s="61" t="s">
        <v>110</v>
      </c>
      <c r="L169" s="62"/>
      <c r="M169" s="26"/>
    </row>
    <row r="170" spans="1:13" ht="42" x14ac:dyDescent="0.4">
      <c r="A170" s="35"/>
      <c r="B170" s="36"/>
      <c r="C170" s="44">
        <v>5</v>
      </c>
      <c r="D170" s="12" t="s">
        <v>801</v>
      </c>
      <c r="E170" s="33" t="s">
        <v>15</v>
      </c>
      <c r="F170" s="34" t="s">
        <v>802</v>
      </c>
      <c r="G170" s="45" t="s">
        <v>5056</v>
      </c>
      <c r="H170" s="41"/>
      <c r="I170" s="21" t="s">
        <v>804</v>
      </c>
      <c r="J170" s="15" t="s">
        <v>5057</v>
      </c>
      <c r="K170" s="58" t="s">
        <v>1607</v>
      </c>
      <c r="L170" s="54" t="s">
        <v>581</v>
      </c>
      <c r="M170" s="14" t="s">
        <v>806</v>
      </c>
    </row>
    <row r="171" spans="1:13" x14ac:dyDescent="0.4">
      <c r="A171" s="35"/>
      <c r="B171" s="36"/>
      <c r="C171" s="37"/>
      <c r="D171" s="26"/>
      <c r="E171" s="49"/>
      <c r="F171" s="24"/>
      <c r="G171" s="36"/>
      <c r="H171" s="113"/>
      <c r="I171" s="21"/>
      <c r="J171" s="15" t="s">
        <v>5058</v>
      </c>
      <c r="K171" s="58" t="s">
        <v>36</v>
      </c>
      <c r="L171" s="15" t="s">
        <v>104</v>
      </c>
      <c r="M171" s="10" t="s">
        <v>89</v>
      </c>
    </row>
    <row r="172" spans="1:13" s="53" customFormat="1" x14ac:dyDescent="0.4">
      <c r="A172" s="42">
        <v>62</v>
      </c>
      <c r="B172" s="43" t="s">
        <v>1480</v>
      </c>
      <c r="C172" s="11">
        <v>2</v>
      </c>
      <c r="D172" s="40" t="s">
        <v>2084</v>
      </c>
      <c r="E172" s="47" t="s">
        <v>26</v>
      </c>
      <c r="F172" s="38" t="s">
        <v>2565</v>
      </c>
      <c r="G172" s="92" t="s">
        <v>2568</v>
      </c>
      <c r="H172" s="30" t="s">
        <v>1480</v>
      </c>
      <c r="I172" s="15" t="s">
        <v>2084</v>
      </c>
      <c r="J172" s="15" t="s">
        <v>5059</v>
      </c>
      <c r="K172" s="54" t="s">
        <v>127</v>
      </c>
      <c r="L172" s="15" t="s">
        <v>104</v>
      </c>
      <c r="M172" s="10" t="s">
        <v>89</v>
      </c>
    </row>
    <row r="173" spans="1:13" s="53" customFormat="1" x14ac:dyDescent="0.4">
      <c r="A173" s="42">
        <v>63</v>
      </c>
      <c r="B173" s="43" t="s">
        <v>1484</v>
      </c>
      <c r="C173" s="37">
        <v>3</v>
      </c>
      <c r="D173" s="36" t="s">
        <v>1485</v>
      </c>
      <c r="E173" s="302" t="s">
        <v>26</v>
      </c>
      <c r="F173" s="295" t="s">
        <v>5060</v>
      </c>
      <c r="G173" s="65" t="s">
        <v>5061</v>
      </c>
      <c r="H173" s="46" t="s">
        <v>1484</v>
      </c>
      <c r="I173" s="21" t="s">
        <v>1488</v>
      </c>
      <c r="J173" s="15" t="s">
        <v>5062</v>
      </c>
      <c r="K173" s="61" t="s">
        <v>32</v>
      </c>
      <c r="L173" s="21" t="s">
        <v>104</v>
      </c>
      <c r="M173" s="32" t="s">
        <v>89</v>
      </c>
    </row>
    <row r="174" spans="1:13" s="53" customFormat="1" x14ac:dyDescent="0.4">
      <c r="A174" s="35"/>
      <c r="B174" s="36"/>
      <c r="C174" s="37"/>
      <c r="D174" s="36"/>
      <c r="E174" s="303"/>
      <c r="F174" s="296"/>
      <c r="G174" s="267" t="s">
        <v>5063</v>
      </c>
      <c r="H174" s="48"/>
      <c r="I174" s="21"/>
      <c r="J174" s="15" t="s">
        <v>5064</v>
      </c>
      <c r="K174" s="268" t="s">
        <v>110</v>
      </c>
      <c r="L174" s="21"/>
      <c r="M174" s="32"/>
    </row>
    <row r="175" spans="1:13" s="53" customFormat="1" x14ac:dyDescent="0.4">
      <c r="A175" s="68"/>
      <c r="B175" s="24"/>
      <c r="C175" s="37"/>
      <c r="D175" s="36"/>
      <c r="E175" s="39" t="s">
        <v>65</v>
      </c>
      <c r="F175" s="40" t="s">
        <v>1499</v>
      </c>
      <c r="G175" s="65" t="s">
        <v>1500</v>
      </c>
      <c r="H175" s="145"/>
      <c r="I175" s="21"/>
      <c r="J175" s="15" t="s">
        <v>5065</v>
      </c>
      <c r="K175" s="268" t="s">
        <v>110</v>
      </c>
      <c r="L175" s="21"/>
      <c r="M175" s="32"/>
    </row>
    <row r="176" spans="1:13" s="102" customFormat="1" x14ac:dyDescent="0.4">
      <c r="A176" s="42">
        <v>69</v>
      </c>
      <c r="B176" s="43" t="s">
        <v>807</v>
      </c>
      <c r="C176" s="11">
        <v>1</v>
      </c>
      <c r="D176" s="40" t="s">
        <v>807</v>
      </c>
      <c r="E176" s="39" t="s">
        <v>26</v>
      </c>
      <c r="F176" s="40" t="s">
        <v>808</v>
      </c>
      <c r="G176" s="65" t="s">
        <v>811</v>
      </c>
      <c r="H176" s="48" t="s">
        <v>807</v>
      </c>
      <c r="I176" s="15" t="s">
        <v>807</v>
      </c>
      <c r="J176" s="15" t="s">
        <v>5066</v>
      </c>
      <c r="K176" s="61" t="s">
        <v>127</v>
      </c>
      <c r="L176" s="15" t="s">
        <v>104</v>
      </c>
      <c r="M176" s="10" t="s">
        <v>89</v>
      </c>
    </row>
    <row r="177" spans="1:13" s="102" customFormat="1" ht="21" x14ac:dyDescent="0.4">
      <c r="A177" s="35"/>
      <c r="B177" s="36"/>
      <c r="C177" s="11">
        <v>2</v>
      </c>
      <c r="D177" s="40" t="s">
        <v>813</v>
      </c>
      <c r="E177" s="47" t="s">
        <v>121</v>
      </c>
      <c r="F177" s="38" t="s">
        <v>817</v>
      </c>
      <c r="G177" s="65" t="s">
        <v>3026</v>
      </c>
      <c r="H177" s="41"/>
      <c r="I177" s="15" t="s">
        <v>813</v>
      </c>
      <c r="J177" s="15" t="s">
        <v>5067</v>
      </c>
      <c r="K177" s="61" t="s">
        <v>155</v>
      </c>
      <c r="L177" s="15" t="s">
        <v>104</v>
      </c>
      <c r="M177" s="10" t="s">
        <v>89</v>
      </c>
    </row>
    <row r="178" spans="1:13" s="102" customFormat="1" ht="21" x14ac:dyDescent="0.4">
      <c r="A178" s="35"/>
      <c r="B178" s="36"/>
      <c r="C178" s="37">
        <v>3</v>
      </c>
      <c r="D178" s="36" t="s">
        <v>820</v>
      </c>
      <c r="E178" s="39" t="s">
        <v>1935</v>
      </c>
      <c r="F178" s="40" t="s">
        <v>3030</v>
      </c>
      <c r="G178" s="92" t="s">
        <v>3031</v>
      </c>
      <c r="H178" s="41"/>
      <c r="I178" s="21" t="s">
        <v>820</v>
      </c>
      <c r="J178" s="15" t="s">
        <v>5068</v>
      </c>
      <c r="K178" s="60" t="s">
        <v>32</v>
      </c>
      <c r="L178" s="21" t="s">
        <v>104</v>
      </c>
      <c r="M178" s="32" t="s">
        <v>89</v>
      </c>
    </row>
    <row r="179" spans="1:13" s="102" customFormat="1" ht="42" x14ac:dyDescent="0.4">
      <c r="A179" s="68"/>
      <c r="B179" s="65"/>
      <c r="C179" s="25"/>
      <c r="D179" s="24"/>
      <c r="E179" s="39" t="s">
        <v>121</v>
      </c>
      <c r="F179" s="40" t="s">
        <v>821</v>
      </c>
      <c r="G179" s="40" t="s">
        <v>1533</v>
      </c>
      <c r="H179" s="113"/>
      <c r="I179" s="29"/>
      <c r="J179" s="15" t="s">
        <v>5069</v>
      </c>
      <c r="K179" s="54" t="s">
        <v>36</v>
      </c>
      <c r="L179" s="29"/>
      <c r="M179" s="32"/>
    </row>
    <row r="180" spans="1:13" s="53" customFormat="1" ht="21" x14ac:dyDescent="0.4">
      <c r="A180" s="35">
        <v>71</v>
      </c>
      <c r="B180" s="36" t="s">
        <v>828</v>
      </c>
      <c r="C180" s="37">
        <v>5</v>
      </c>
      <c r="D180" s="36" t="s">
        <v>837</v>
      </c>
      <c r="E180" s="39" t="s">
        <v>26</v>
      </c>
      <c r="F180" s="40" t="s">
        <v>838</v>
      </c>
      <c r="G180" s="92" t="s">
        <v>3073</v>
      </c>
      <c r="H180" s="30" t="s">
        <v>828</v>
      </c>
      <c r="I180" s="29" t="s">
        <v>5070</v>
      </c>
      <c r="J180" s="15" t="s">
        <v>5071</v>
      </c>
      <c r="K180" s="54" t="s">
        <v>127</v>
      </c>
      <c r="L180" s="21" t="s">
        <v>104</v>
      </c>
      <c r="M180" s="12" t="s">
        <v>89</v>
      </c>
    </row>
    <row r="181" spans="1:13" s="53" customFormat="1" x14ac:dyDescent="0.4">
      <c r="A181" s="42">
        <v>72</v>
      </c>
      <c r="B181" s="43" t="s">
        <v>842</v>
      </c>
      <c r="C181" s="44">
        <v>1</v>
      </c>
      <c r="D181" s="43" t="s">
        <v>842</v>
      </c>
      <c r="E181" s="47" t="s">
        <v>26</v>
      </c>
      <c r="F181" s="38" t="s">
        <v>843</v>
      </c>
      <c r="G181" s="65" t="s">
        <v>5072</v>
      </c>
      <c r="H181" s="48" t="s">
        <v>842</v>
      </c>
      <c r="I181" s="21" t="s">
        <v>842</v>
      </c>
      <c r="J181" s="15" t="s">
        <v>5073</v>
      </c>
      <c r="K181" s="76" t="s">
        <v>32</v>
      </c>
      <c r="L181" s="45" t="s">
        <v>104</v>
      </c>
      <c r="M181" s="12" t="s">
        <v>89</v>
      </c>
    </row>
    <row r="182" spans="1:13" s="53" customFormat="1" ht="21" x14ac:dyDescent="0.4">
      <c r="A182" s="35"/>
      <c r="B182" s="36"/>
      <c r="C182" s="37"/>
      <c r="D182" s="36"/>
      <c r="E182" s="47"/>
      <c r="F182" s="38"/>
      <c r="G182" s="43" t="s">
        <v>5074</v>
      </c>
      <c r="H182" s="41"/>
      <c r="I182" s="21"/>
      <c r="J182" s="15" t="s">
        <v>5075</v>
      </c>
      <c r="K182" s="67" t="s">
        <v>127</v>
      </c>
      <c r="L182" s="21"/>
      <c r="M182" s="32"/>
    </row>
    <row r="183" spans="1:13" s="53" customFormat="1" x14ac:dyDescent="0.4">
      <c r="A183" s="35"/>
      <c r="B183" s="36"/>
      <c r="C183" s="37"/>
      <c r="D183" s="36"/>
      <c r="E183" s="33" t="s">
        <v>65</v>
      </c>
      <c r="F183" s="34" t="s">
        <v>851</v>
      </c>
      <c r="G183" s="45" t="s">
        <v>1591</v>
      </c>
      <c r="H183" s="41"/>
      <c r="I183" s="21"/>
      <c r="J183" s="15" t="s">
        <v>5076</v>
      </c>
      <c r="K183" s="67" t="s">
        <v>171</v>
      </c>
      <c r="L183" s="21"/>
      <c r="M183" s="32"/>
    </row>
    <row r="184" spans="1:13" s="53" customFormat="1" ht="21" x14ac:dyDescent="0.4">
      <c r="A184" s="35"/>
      <c r="B184" s="36"/>
      <c r="C184" s="37"/>
      <c r="D184" s="36"/>
      <c r="E184" s="47"/>
      <c r="F184" s="38"/>
      <c r="G184" s="36"/>
      <c r="H184" s="41"/>
      <c r="I184" s="21"/>
      <c r="J184" s="15" t="s">
        <v>5077</v>
      </c>
      <c r="K184" s="67" t="s">
        <v>127</v>
      </c>
      <c r="L184" s="21"/>
      <c r="M184" s="32"/>
    </row>
    <row r="185" spans="1:13" s="53" customFormat="1" x14ac:dyDescent="0.4">
      <c r="A185" s="35"/>
      <c r="B185" s="36"/>
      <c r="C185" s="25"/>
      <c r="D185" s="24"/>
      <c r="E185" s="49"/>
      <c r="F185" s="24"/>
      <c r="G185" s="65"/>
      <c r="H185" s="41"/>
      <c r="I185" s="29"/>
      <c r="J185" s="15" t="s">
        <v>5078</v>
      </c>
      <c r="K185" s="67" t="s">
        <v>32</v>
      </c>
      <c r="L185" s="29"/>
      <c r="M185" s="26"/>
    </row>
    <row r="186" spans="1:13" s="53" customFormat="1" ht="21" x14ac:dyDescent="0.4">
      <c r="A186" s="35"/>
      <c r="B186" s="36"/>
      <c r="C186" s="37">
        <v>4</v>
      </c>
      <c r="D186" s="36" t="s">
        <v>871</v>
      </c>
      <c r="E186" s="47" t="s">
        <v>26</v>
      </c>
      <c r="F186" s="38" t="s">
        <v>872</v>
      </c>
      <c r="G186" s="36" t="s">
        <v>873</v>
      </c>
      <c r="H186" s="41"/>
      <c r="I186" s="21" t="s">
        <v>871</v>
      </c>
      <c r="J186" s="15" t="s">
        <v>5079</v>
      </c>
      <c r="K186" s="67" t="s">
        <v>32</v>
      </c>
      <c r="L186" s="21" t="s">
        <v>104</v>
      </c>
      <c r="M186" s="32" t="s">
        <v>89</v>
      </c>
    </row>
    <row r="187" spans="1:13" s="53" customFormat="1" x14ac:dyDescent="0.4">
      <c r="A187" s="35"/>
      <c r="B187" s="36"/>
      <c r="C187" s="37"/>
      <c r="D187" s="36"/>
      <c r="E187" s="47"/>
      <c r="F187" s="38"/>
      <c r="G187" s="36"/>
      <c r="H187" s="41"/>
      <c r="I187" s="21"/>
      <c r="J187" s="15" t="s">
        <v>5080</v>
      </c>
      <c r="K187" s="67" t="s">
        <v>36</v>
      </c>
      <c r="L187" s="21"/>
      <c r="M187" s="32"/>
    </row>
    <row r="188" spans="1:13" s="53" customFormat="1" ht="21" x14ac:dyDescent="0.4">
      <c r="A188" s="35"/>
      <c r="B188" s="36"/>
      <c r="C188" s="37"/>
      <c r="D188" s="36"/>
      <c r="E188" s="33" t="s">
        <v>60</v>
      </c>
      <c r="F188" s="34" t="s">
        <v>880</v>
      </c>
      <c r="G188" s="112" t="s">
        <v>5081</v>
      </c>
      <c r="H188" s="41"/>
      <c r="I188" s="21"/>
      <c r="J188" s="15" t="s">
        <v>5082</v>
      </c>
      <c r="K188" s="15" t="s">
        <v>884</v>
      </c>
      <c r="L188" s="21"/>
      <c r="M188" s="32"/>
    </row>
    <row r="189" spans="1:13" s="53" customFormat="1" ht="21" x14ac:dyDescent="0.4">
      <c r="A189" s="68"/>
      <c r="B189" s="65"/>
      <c r="C189" s="25"/>
      <c r="D189" s="24"/>
      <c r="E189" s="39" t="s">
        <v>84</v>
      </c>
      <c r="F189" s="40" t="s">
        <v>1668</v>
      </c>
      <c r="G189" s="15" t="s">
        <v>1669</v>
      </c>
      <c r="H189" s="113"/>
      <c r="I189" s="29"/>
      <c r="J189" s="15" t="s">
        <v>5083</v>
      </c>
      <c r="K189" s="76" t="s">
        <v>32</v>
      </c>
      <c r="L189" s="29"/>
      <c r="M189" s="26"/>
    </row>
    <row r="190" spans="1:13" s="53" customFormat="1" ht="31.5" x14ac:dyDescent="0.4">
      <c r="A190" s="35">
        <v>73</v>
      </c>
      <c r="B190" s="36" t="s">
        <v>889</v>
      </c>
      <c r="C190" s="37">
        <v>1</v>
      </c>
      <c r="D190" s="36" t="s">
        <v>889</v>
      </c>
      <c r="E190" s="47" t="s">
        <v>15</v>
      </c>
      <c r="F190" s="38" t="s">
        <v>1671</v>
      </c>
      <c r="G190" s="45" t="s">
        <v>5084</v>
      </c>
      <c r="H190" s="48" t="s">
        <v>889</v>
      </c>
      <c r="I190" s="21" t="s">
        <v>889</v>
      </c>
      <c r="J190" s="15" t="s">
        <v>5085</v>
      </c>
      <c r="K190" s="54" t="s">
        <v>32</v>
      </c>
      <c r="L190" s="21" t="s">
        <v>104</v>
      </c>
      <c r="M190" s="32" t="s">
        <v>89</v>
      </c>
    </row>
    <row r="191" spans="1:13" s="53" customFormat="1" ht="21" x14ac:dyDescent="0.4">
      <c r="A191" s="35"/>
      <c r="B191" s="36"/>
      <c r="C191" s="37"/>
      <c r="D191" s="36"/>
      <c r="E191" s="47"/>
      <c r="F191" s="38"/>
      <c r="G191" s="29"/>
      <c r="H191" s="48"/>
      <c r="I191" s="21"/>
      <c r="J191" s="15" t="s">
        <v>5086</v>
      </c>
      <c r="K191" s="64" t="s">
        <v>171</v>
      </c>
      <c r="L191" s="21"/>
      <c r="M191" s="32"/>
    </row>
    <row r="192" spans="1:13" s="53" customFormat="1" ht="21" x14ac:dyDescent="0.4">
      <c r="A192" s="35"/>
      <c r="B192" s="36"/>
      <c r="C192" s="37"/>
      <c r="D192" s="36"/>
      <c r="E192" s="49"/>
      <c r="F192" s="24"/>
      <c r="G192" s="92" t="s">
        <v>3096</v>
      </c>
      <c r="H192" s="41"/>
      <c r="I192" s="21"/>
      <c r="J192" s="15" t="s">
        <v>5087</v>
      </c>
      <c r="K192" s="54" t="s">
        <v>127</v>
      </c>
      <c r="L192" s="52"/>
      <c r="M192" s="32"/>
    </row>
    <row r="193" spans="1:13" s="53" customFormat="1" x14ac:dyDescent="0.4">
      <c r="A193" s="35"/>
      <c r="B193" s="36"/>
      <c r="C193" s="37"/>
      <c r="D193" s="36"/>
      <c r="E193" s="47" t="s">
        <v>26</v>
      </c>
      <c r="F193" s="38" t="s">
        <v>3099</v>
      </c>
      <c r="G193" s="36" t="s">
        <v>3100</v>
      </c>
      <c r="H193" s="41"/>
      <c r="I193" s="21"/>
      <c r="J193" s="15" t="s">
        <v>5088</v>
      </c>
      <c r="K193" s="64" t="s">
        <v>32</v>
      </c>
      <c r="L193" s="52"/>
      <c r="M193" s="32"/>
    </row>
    <row r="194" spans="1:13" s="53" customFormat="1" ht="31.5" x14ac:dyDescent="0.4">
      <c r="A194" s="35"/>
      <c r="B194" s="36"/>
      <c r="C194" s="37"/>
      <c r="D194" s="36"/>
      <c r="E194" s="49"/>
      <c r="F194" s="24"/>
      <c r="G194" s="40" t="s">
        <v>5089</v>
      </c>
      <c r="H194" s="41"/>
      <c r="I194" s="21"/>
      <c r="J194" s="15" t="s">
        <v>5090</v>
      </c>
      <c r="K194" s="54" t="s">
        <v>110</v>
      </c>
      <c r="L194" s="52"/>
      <c r="M194" s="32"/>
    </row>
    <row r="195" spans="1:13" s="53" customFormat="1" ht="21" x14ac:dyDescent="0.4">
      <c r="A195" s="35"/>
      <c r="B195" s="36"/>
      <c r="C195" s="37"/>
      <c r="D195" s="36"/>
      <c r="E195" s="39" t="s">
        <v>65</v>
      </c>
      <c r="F195" s="40" t="s">
        <v>4031</v>
      </c>
      <c r="G195" s="36" t="s">
        <v>4032</v>
      </c>
      <c r="H195" s="41"/>
      <c r="I195" s="21"/>
      <c r="J195" s="15" t="s">
        <v>5091</v>
      </c>
      <c r="K195" s="64" t="s">
        <v>32</v>
      </c>
      <c r="L195" s="52"/>
      <c r="M195" s="32"/>
    </row>
    <row r="196" spans="1:13" s="53" customFormat="1" x14ac:dyDescent="0.4">
      <c r="A196" s="35"/>
      <c r="B196" s="36"/>
      <c r="C196" s="37"/>
      <c r="D196" s="38"/>
      <c r="E196" s="47" t="s">
        <v>121</v>
      </c>
      <c r="F196" s="38" t="s">
        <v>3104</v>
      </c>
      <c r="G196" s="92" t="s">
        <v>5092</v>
      </c>
      <c r="H196" s="41"/>
      <c r="I196" s="21"/>
      <c r="J196" s="15" t="s">
        <v>5093</v>
      </c>
      <c r="K196" s="54" t="s">
        <v>36</v>
      </c>
      <c r="L196" s="52"/>
      <c r="M196" s="32"/>
    </row>
    <row r="197" spans="1:13" s="53" customFormat="1" x14ac:dyDescent="0.4">
      <c r="A197" s="35"/>
      <c r="B197" s="36"/>
      <c r="C197" s="37"/>
      <c r="D197" s="36"/>
      <c r="E197" s="33" t="s">
        <v>132</v>
      </c>
      <c r="F197" s="34" t="s">
        <v>1674</v>
      </c>
      <c r="G197" s="45" t="s">
        <v>1675</v>
      </c>
      <c r="H197" s="41"/>
      <c r="I197" s="21"/>
      <c r="J197" s="15" t="s">
        <v>5094</v>
      </c>
      <c r="K197" s="54" t="s">
        <v>32</v>
      </c>
      <c r="L197" s="52"/>
      <c r="M197" s="32"/>
    </row>
    <row r="198" spans="1:13" s="53" customFormat="1" x14ac:dyDescent="0.4">
      <c r="A198" s="35"/>
      <c r="B198" s="36"/>
      <c r="C198" s="37"/>
      <c r="D198" s="36"/>
      <c r="E198" s="47"/>
      <c r="F198" s="38"/>
      <c r="G198" s="29"/>
      <c r="H198" s="41"/>
      <c r="I198" s="21"/>
      <c r="J198" s="15" t="s">
        <v>5095</v>
      </c>
      <c r="K198" s="61" t="s">
        <v>110</v>
      </c>
      <c r="L198" s="52"/>
      <c r="M198" s="32"/>
    </row>
    <row r="199" spans="1:13" s="53" customFormat="1" x14ac:dyDescent="0.4">
      <c r="A199" s="35"/>
      <c r="B199" s="36"/>
      <c r="C199" s="37"/>
      <c r="D199" s="38"/>
      <c r="E199" s="47"/>
      <c r="F199" s="38"/>
      <c r="G199" s="36" t="s">
        <v>1677</v>
      </c>
      <c r="H199" s="41"/>
      <c r="I199" s="21"/>
      <c r="J199" s="15" t="s">
        <v>5096</v>
      </c>
      <c r="K199" s="63" t="s">
        <v>32</v>
      </c>
      <c r="L199" s="52"/>
      <c r="M199" s="32"/>
    </row>
    <row r="200" spans="1:13" s="53" customFormat="1" x14ac:dyDescent="0.4">
      <c r="A200" s="35"/>
      <c r="B200" s="36"/>
      <c r="C200" s="37"/>
      <c r="D200" s="36"/>
      <c r="E200" s="49"/>
      <c r="F200" s="24"/>
      <c r="G200" s="29"/>
      <c r="H200" s="41"/>
      <c r="I200" s="21"/>
      <c r="J200" s="15" t="s">
        <v>5097</v>
      </c>
      <c r="K200" s="63" t="s">
        <v>140</v>
      </c>
      <c r="L200" s="52"/>
      <c r="M200" s="28"/>
    </row>
    <row r="201" spans="1:13" s="53" customFormat="1" ht="31.5" x14ac:dyDescent="0.4">
      <c r="A201" s="35"/>
      <c r="B201" s="36"/>
      <c r="C201" s="37"/>
      <c r="D201" s="36"/>
      <c r="E201" s="49" t="s">
        <v>393</v>
      </c>
      <c r="F201" s="24" t="s">
        <v>4043</v>
      </c>
      <c r="G201" s="65" t="s">
        <v>5098</v>
      </c>
      <c r="H201" s="41"/>
      <c r="I201" s="21"/>
      <c r="J201" s="15" t="s">
        <v>5099</v>
      </c>
      <c r="K201" s="61" t="s">
        <v>171</v>
      </c>
      <c r="L201" s="94" t="s">
        <v>107</v>
      </c>
      <c r="M201" s="14" t="s">
        <v>5033</v>
      </c>
    </row>
    <row r="202" spans="1:13" s="53" customFormat="1" x14ac:dyDescent="0.4">
      <c r="A202" s="35"/>
      <c r="B202" s="36"/>
      <c r="C202" s="37"/>
      <c r="D202" s="36"/>
      <c r="E202" s="302" t="s">
        <v>401</v>
      </c>
      <c r="F202" s="295" t="s">
        <v>5100</v>
      </c>
      <c r="G202" s="280" t="s">
        <v>5101</v>
      </c>
      <c r="H202" s="41"/>
      <c r="I202" s="21"/>
      <c r="J202" s="15" t="s">
        <v>5102</v>
      </c>
      <c r="K202" s="61" t="s">
        <v>32</v>
      </c>
      <c r="L202" s="45" t="s">
        <v>104</v>
      </c>
      <c r="M202" s="280" t="s">
        <v>89</v>
      </c>
    </row>
    <row r="203" spans="1:13" s="53" customFormat="1" x14ac:dyDescent="0.4">
      <c r="A203" s="35"/>
      <c r="B203" s="36"/>
      <c r="C203" s="37"/>
      <c r="D203" s="38"/>
      <c r="E203" s="303"/>
      <c r="F203" s="296"/>
      <c r="G203" s="281"/>
      <c r="H203" s="41"/>
      <c r="I203" s="21"/>
      <c r="J203" s="15" t="s">
        <v>5103</v>
      </c>
      <c r="K203" s="60" t="s">
        <v>149</v>
      </c>
      <c r="L203" s="52"/>
      <c r="M203" s="287"/>
    </row>
    <row r="204" spans="1:13" s="53" customFormat="1" x14ac:dyDescent="0.4">
      <c r="A204" s="35"/>
      <c r="B204" s="36"/>
      <c r="C204" s="25"/>
      <c r="D204" s="24"/>
      <c r="E204" s="39" t="s">
        <v>5104</v>
      </c>
      <c r="F204" s="40" t="s">
        <v>5105</v>
      </c>
      <c r="G204" s="15" t="s">
        <v>5106</v>
      </c>
      <c r="H204" s="41"/>
      <c r="I204" s="29"/>
      <c r="J204" s="15" t="s">
        <v>5107</v>
      </c>
      <c r="K204" s="60" t="s">
        <v>36</v>
      </c>
      <c r="L204" s="62"/>
      <c r="M204" s="29"/>
    </row>
    <row r="205" spans="1:13" s="53" customFormat="1" ht="21" x14ac:dyDescent="0.4">
      <c r="A205" s="35"/>
      <c r="B205" s="36"/>
      <c r="C205" s="37">
        <v>2</v>
      </c>
      <c r="D205" s="36" t="s">
        <v>890</v>
      </c>
      <c r="E205" s="47" t="s">
        <v>15</v>
      </c>
      <c r="F205" s="38" t="s">
        <v>891</v>
      </c>
      <c r="G205" s="36" t="s">
        <v>5108</v>
      </c>
      <c r="H205" s="41"/>
      <c r="I205" s="21" t="s">
        <v>890</v>
      </c>
      <c r="J205" s="15" t="s">
        <v>5109</v>
      </c>
      <c r="K205" s="15" t="s">
        <v>921</v>
      </c>
      <c r="L205" s="21" t="s">
        <v>104</v>
      </c>
      <c r="M205" s="32" t="s">
        <v>89</v>
      </c>
    </row>
    <row r="206" spans="1:13" s="53" customFormat="1" x14ac:dyDescent="0.4">
      <c r="A206" s="35"/>
      <c r="B206" s="36"/>
      <c r="C206" s="37"/>
      <c r="D206" s="36"/>
      <c r="E206" s="47"/>
      <c r="F206" s="38"/>
      <c r="G206" s="36"/>
      <c r="H206" s="41"/>
      <c r="I206" s="21"/>
      <c r="J206" s="20" t="s">
        <v>5110</v>
      </c>
      <c r="K206" s="58" t="s">
        <v>127</v>
      </c>
      <c r="L206" s="21"/>
      <c r="M206" s="32"/>
    </row>
    <row r="207" spans="1:13" s="53" customFormat="1" x14ac:dyDescent="0.4">
      <c r="A207" s="35"/>
      <c r="B207" s="36"/>
      <c r="C207" s="37"/>
      <c r="D207" s="36"/>
      <c r="E207" s="39" t="s">
        <v>26</v>
      </c>
      <c r="F207" s="40" t="s">
        <v>5111</v>
      </c>
      <c r="G207" s="92" t="s">
        <v>5112</v>
      </c>
      <c r="H207" s="41"/>
      <c r="I207" s="21"/>
      <c r="J207" s="15" t="s">
        <v>5113</v>
      </c>
      <c r="K207" s="54" t="s">
        <v>127</v>
      </c>
      <c r="L207" s="52"/>
      <c r="M207" s="32"/>
    </row>
    <row r="208" spans="1:13" s="53" customFormat="1" x14ac:dyDescent="0.4">
      <c r="A208" s="35"/>
      <c r="B208" s="36"/>
      <c r="C208" s="37"/>
      <c r="D208" s="36"/>
      <c r="E208" s="47" t="s">
        <v>60</v>
      </c>
      <c r="F208" s="38" t="s">
        <v>894</v>
      </c>
      <c r="G208" s="36" t="s">
        <v>5114</v>
      </c>
      <c r="H208" s="41"/>
      <c r="I208" s="21"/>
      <c r="J208" s="15" t="s">
        <v>5115</v>
      </c>
      <c r="K208" s="60" t="s">
        <v>36</v>
      </c>
      <c r="L208" s="52"/>
      <c r="M208" s="32"/>
    </row>
    <row r="209" spans="1:13" s="53" customFormat="1" x14ac:dyDescent="0.4">
      <c r="A209" s="35"/>
      <c r="B209" s="36"/>
      <c r="C209" s="37"/>
      <c r="D209" s="36"/>
      <c r="E209" s="47"/>
      <c r="F209" s="38"/>
      <c r="G209" s="36"/>
      <c r="H209" s="41"/>
      <c r="I209" s="21"/>
      <c r="J209" s="15" t="s">
        <v>5116</v>
      </c>
      <c r="K209" s="60" t="s">
        <v>155</v>
      </c>
      <c r="L209" s="52"/>
      <c r="M209" s="32"/>
    </row>
    <row r="210" spans="1:13" s="53" customFormat="1" x14ac:dyDescent="0.4">
      <c r="A210" s="35"/>
      <c r="B210" s="36"/>
      <c r="C210" s="37"/>
      <c r="D210" s="36"/>
      <c r="E210" s="49"/>
      <c r="F210" s="24"/>
      <c r="G210" s="29"/>
      <c r="H210" s="41"/>
      <c r="I210" s="21"/>
      <c r="J210" s="15" t="s">
        <v>5117</v>
      </c>
      <c r="K210" s="60" t="s">
        <v>171</v>
      </c>
      <c r="L210" s="52"/>
      <c r="M210" s="32"/>
    </row>
    <row r="211" spans="1:13" ht="31.5" x14ac:dyDescent="0.4">
      <c r="A211" s="35"/>
      <c r="B211" s="36"/>
      <c r="C211" s="37"/>
      <c r="D211" s="36"/>
      <c r="E211" s="47" t="s">
        <v>65</v>
      </c>
      <c r="F211" s="38" t="s">
        <v>898</v>
      </c>
      <c r="G211" s="65" t="s">
        <v>3111</v>
      </c>
      <c r="H211" s="41"/>
      <c r="I211" s="21"/>
      <c r="J211" s="15" t="s">
        <v>5118</v>
      </c>
      <c r="K211" s="54" t="s">
        <v>32</v>
      </c>
      <c r="L211" s="52"/>
      <c r="M211" s="32"/>
    </row>
    <row r="212" spans="1:13" ht="31.5" x14ac:dyDescent="0.4">
      <c r="A212" s="35"/>
      <c r="B212" s="36"/>
      <c r="C212" s="37"/>
      <c r="D212" s="36"/>
      <c r="E212" s="47"/>
      <c r="F212" s="38"/>
      <c r="G212" s="36" t="s">
        <v>5119</v>
      </c>
      <c r="H212" s="41"/>
      <c r="I212" s="21"/>
      <c r="J212" s="15" t="s">
        <v>5120</v>
      </c>
      <c r="K212" s="54" t="s">
        <v>32</v>
      </c>
      <c r="L212" s="308" t="s">
        <v>107</v>
      </c>
      <c r="M212" s="20" t="s">
        <v>5033</v>
      </c>
    </row>
    <row r="213" spans="1:13" ht="21" x14ac:dyDescent="0.4">
      <c r="A213" s="35"/>
      <c r="B213" s="36"/>
      <c r="C213" s="37"/>
      <c r="D213" s="36"/>
      <c r="E213" s="47"/>
      <c r="F213" s="38"/>
      <c r="G213" s="52"/>
      <c r="H213" s="41"/>
      <c r="I213" s="21"/>
      <c r="J213" s="54" t="s">
        <v>5121</v>
      </c>
      <c r="K213" s="60" t="s">
        <v>110</v>
      </c>
      <c r="L213" s="345"/>
      <c r="M213" s="32"/>
    </row>
    <row r="214" spans="1:13" x14ac:dyDescent="0.4">
      <c r="A214" s="35"/>
      <c r="B214" s="36"/>
      <c r="C214" s="37"/>
      <c r="D214" s="36"/>
      <c r="E214" s="47"/>
      <c r="F214" s="38"/>
      <c r="G214" s="62"/>
      <c r="H214" s="41"/>
      <c r="I214" s="21"/>
      <c r="J214" s="54" t="s">
        <v>5122</v>
      </c>
      <c r="K214" s="60" t="s">
        <v>88</v>
      </c>
      <c r="L214" s="62"/>
      <c r="M214" s="28"/>
    </row>
    <row r="215" spans="1:13" x14ac:dyDescent="0.4">
      <c r="A215" s="35"/>
      <c r="B215" s="36"/>
      <c r="C215" s="37"/>
      <c r="D215" s="36"/>
      <c r="E215" s="49"/>
      <c r="F215" s="24"/>
      <c r="G215" s="65" t="s">
        <v>4051</v>
      </c>
      <c r="H215" s="41"/>
      <c r="I215" s="21"/>
      <c r="J215" s="15" t="s">
        <v>5123</v>
      </c>
      <c r="K215" s="64" t="s">
        <v>110</v>
      </c>
      <c r="L215" s="21" t="s">
        <v>104</v>
      </c>
      <c r="M215" s="32" t="s">
        <v>89</v>
      </c>
    </row>
    <row r="216" spans="1:13" s="138" customFormat="1" ht="42" x14ac:dyDescent="0.4">
      <c r="A216" s="35"/>
      <c r="B216" s="36"/>
      <c r="C216" s="37"/>
      <c r="D216" s="36"/>
      <c r="E216" s="47" t="s">
        <v>84</v>
      </c>
      <c r="F216" s="38" t="s">
        <v>1682</v>
      </c>
      <c r="G216" s="71" t="s">
        <v>1683</v>
      </c>
      <c r="H216" s="41"/>
      <c r="I216" s="21"/>
      <c r="J216" s="14" t="s">
        <v>5124</v>
      </c>
      <c r="K216" s="60" t="s">
        <v>32</v>
      </c>
      <c r="L216" s="52"/>
      <c r="M216" s="32"/>
    </row>
    <row r="217" spans="1:13" x14ac:dyDescent="0.4">
      <c r="A217" s="35"/>
      <c r="B217" s="36"/>
      <c r="C217" s="37"/>
      <c r="D217" s="36"/>
      <c r="E217" s="47"/>
      <c r="F217" s="38"/>
      <c r="G217" s="71" t="s">
        <v>5125</v>
      </c>
      <c r="H217" s="41"/>
      <c r="I217" s="21"/>
      <c r="J217" s="20" t="s">
        <v>5126</v>
      </c>
      <c r="K217" s="51" t="s">
        <v>127</v>
      </c>
      <c r="L217" s="52"/>
      <c r="M217" s="32"/>
    </row>
    <row r="218" spans="1:13" x14ac:dyDescent="0.4">
      <c r="A218" s="35"/>
      <c r="B218" s="36"/>
      <c r="C218" s="37"/>
      <c r="D218" s="36"/>
      <c r="E218" s="47"/>
      <c r="F218" s="38"/>
      <c r="G218" s="28"/>
      <c r="H218" s="41"/>
      <c r="I218" s="21"/>
      <c r="J218" s="29" t="s">
        <v>5127</v>
      </c>
      <c r="K218" s="62"/>
      <c r="L218" s="52"/>
      <c r="M218" s="32"/>
    </row>
    <row r="219" spans="1:13" ht="42" x14ac:dyDescent="0.4">
      <c r="A219" s="35"/>
      <c r="B219" s="36"/>
      <c r="C219" s="37"/>
      <c r="D219" s="36"/>
      <c r="E219" s="47"/>
      <c r="F219" s="38"/>
      <c r="G219" s="73" t="s">
        <v>5128</v>
      </c>
      <c r="H219" s="41"/>
      <c r="I219" s="21"/>
      <c r="J219" s="14" t="s">
        <v>5129</v>
      </c>
      <c r="K219" s="15" t="s">
        <v>155</v>
      </c>
      <c r="L219" s="21"/>
      <c r="M219" s="32"/>
    </row>
    <row r="220" spans="1:13" ht="42" x14ac:dyDescent="0.4">
      <c r="A220" s="35"/>
      <c r="B220" s="36"/>
      <c r="C220" s="37"/>
      <c r="D220" s="36"/>
      <c r="E220" s="47"/>
      <c r="F220" s="38"/>
      <c r="G220" s="73"/>
      <c r="H220" s="41"/>
      <c r="I220" s="21"/>
      <c r="J220" s="14" t="s">
        <v>5130</v>
      </c>
      <c r="K220" s="70" t="s">
        <v>110</v>
      </c>
      <c r="L220" s="21"/>
      <c r="M220" s="32"/>
    </row>
    <row r="221" spans="1:13" x14ac:dyDescent="0.4">
      <c r="A221" s="35"/>
      <c r="B221" s="36"/>
      <c r="C221" s="37"/>
      <c r="D221" s="36"/>
      <c r="E221" s="47"/>
      <c r="F221" s="38"/>
      <c r="G221" s="43" t="s">
        <v>5131</v>
      </c>
      <c r="H221" s="41"/>
      <c r="I221" s="21"/>
      <c r="J221" s="15" t="s">
        <v>5132</v>
      </c>
      <c r="K221" s="60" t="s">
        <v>149</v>
      </c>
      <c r="L221" s="52"/>
      <c r="M221" s="32"/>
    </row>
    <row r="222" spans="1:13" x14ac:dyDescent="0.4">
      <c r="A222" s="35"/>
      <c r="B222" s="36"/>
      <c r="C222" s="37"/>
      <c r="D222" s="36"/>
      <c r="E222" s="49"/>
      <c r="F222" s="24"/>
      <c r="G222" s="29"/>
      <c r="H222" s="41"/>
      <c r="I222" s="21"/>
      <c r="J222" s="15" t="s">
        <v>5133</v>
      </c>
      <c r="K222" s="54" t="s">
        <v>88</v>
      </c>
      <c r="L222" s="52"/>
      <c r="M222" s="32"/>
    </row>
    <row r="223" spans="1:13" x14ac:dyDescent="0.4">
      <c r="A223" s="35"/>
      <c r="B223" s="36"/>
      <c r="C223" s="37"/>
      <c r="D223" s="36"/>
      <c r="E223" s="47" t="s">
        <v>132</v>
      </c>
      <c r="F223" s="38" t="s">
        <v>903</v>
      </c>
      <c r="G223" s="117" t="s">
        <v>5134</v>
      </c>
      <c r="H223" s="41"/>
      <c r="I223" s="21"/>
      <c r="J223" s="54" t="s">
        <v>5135</v>
      </c>
      <c r="K223" s="64" t="s">
        <v>127</v>
      </c>
      <c r="L223" s="52"/>
      <c r="M223" s="32"/>
    </row>
    <row r="224" spans="1:13" s="53" customFormat="1" ht="21" x14ac:dyDescent="0.4">
      <c r="A224" s="35"/>
      <c r="B224" s="36"/>
      <c r="C224" s="37"/>
      <c r="D224" s="36"/>
      <c r="E224" s="49"/>
      <c r="F224" s="24"/>
      <c r="G224" s="92" t="s">
        <v>5136</v>
      </c>
      <c r="H224" s="41"/>
      <c r="I224" s="21"/>
      <c r="J224" s="15" t="s">
        <v>5137</v>
      </c>
      <c r="K224" s="60" t="s">
        <v>36</v>
      </c>
      <c r="L224" s="52"/>
      <c r="M224" s="32"/>
    </row>
    <row r="225" spans="1:13" s="53" customFormat="1" x14ac:dyDescent="0.4">
      <c r="A225" s="35"/>
      <c r="B225" s="38"/>
      <c r="C225" s="25"/>
      <c r="D225" s="24"/>
      <c r="E225" s="39" t="s">
        <v>136</v>
      </c>
      <c r="F225" s="40" t="s">
        <v>5138</v>
      </c>
      <c r="G225" s="65" t="s">
        <v>5139</v>
      </c>
      <c r="H225" s="41"/>
      <c r="I225" s="29"/>
      <c r="J225" s="15" t="s">
        <v>5140</v>
      </c>
      <c r="K225" s="61" t="s">
        <v>36</v>
      </c>
      <c r="L225" s="62"/>
      <c r="M225" s="26"/>
    </row>
    <row r="226" spans="1:13" s="53" customFormat="1" ht="21" x14ac:dyDescent="0.4">
      <c r="A226" s="35"/>
      <c r="B226" s="36"/>
      <c r="C226" s="37">
        <v>3</v>
      </c>
      <c r="D226" s="36" t="s">
        <v>1689</v>
      </c>
      <c r="E226" s="47" t="s">
        <v>15</v>
      </c>
      <c r="F226" s="38" t="s">
        <v>2246</v>
      </c>
      <c r="G226" s="36" t="s">
        <v>5141</v>
      </c>
      <c r="H226" s="41"/>
      <c r="I226" s="21" t="s">
        <v>1689</v>
      </c>
      <c r="J226" s="15" t="s">
        <v>5142</v>
      </c>
      <c r="K226" s="54" t="s">
        <v>32</v>
      </c>
      <c r="L226" s="21" t="s">
        <v>104</v>
      </c>
      <c r="M226" s="32" t="s">
        <v>89</v>
      </c>
    </row>
    <row r="227" spans="1:13" s="53" customFormat="1" ht="31.5" x14ac:dyDescent="0.4">
      <c r="A227" s="35"/>
      <c r="B227" s="36"/>
      <c r="C227" s="37"/>
      <c r="D227" s="36"/>
      <c r="E227" s="47"/>
      <c r="F227" s="38"/>
      <c r="G227" s="36"/>
      <c r="H227" s="41"/>
      <c r="I227" s="21"/>
      <c r="J227" s="15" t="s">
        <v>5143</v>
      </c>
      <c r="K227" s="64" t="s">
        <v>110</v>
      </c>
      <c r="L227" s="88" t="s">
        <v>107</v>
      </c>
      <c r="M227" s="14" t="s">
        <v>5033</v>
      </c>
    </row>
    <row r="228" spans="1:13" s="53" customFormat="1" ht="42" x14ac:dyDescent="0.4">
      <c r="A228" s="35"/>
      <c r="B228" s="36"/>
      <c r="C228" s="37"/>
      <c r="D228" s="36"/>
      <c r="E228" s="33" t="s">
        <v>26</v>
      </c>
      <c r="F228" s="34" t="s">
        <v>4065</v>
      </c>
      <c r="G228" s="43" t="s">
        <v>5144</v>
      </c>
      <c r="H228" s="41"/>
      <c r="I228" s="21"/>
      <c r="J228" s="15" t="s">
        <v>5145</v>
      </c>
      <c r="K228" s="54" t="s">
        <v>32</v>
      </c>
      <c r="L228" s="21" t="s">
        <v>104</v>
      </c>
      <c r="M228" s="32" t="s">
        <v>89</v>
      </c>
    </row>
    <row r="229" spans="1:13" s="53" customFormat="1" ht="21" x14ac:dyDescent="0.4">
      <c r="A229" s="35"/>
      <c r="B229" s="36"/>
      <c r="C229" s="25"/>
      <c r="D229" s="24"/>
      <c r="E229" s="47"/>
      <c r="F229" s="38"/>
      <c r="G229" s="29"/>
      <c r="H229" s="41"/>
      <c r="I229" s="29"/>
      <c r="J229" s="15" t="s">
        <v>5146</v>
      </c>
      <c r="K229" s="60" t="s">
        <v>88</v>
      </c>
      <c r="L229" s="62"/>
      <c r="M229" s="26"/>
    </row>
    <row r="230" spans="1:13" s="53" customFormat="1" x14ac:dyDescent="0.4">
      <c r="A230" s="35"/>
      <c r="B230" s="36"/>
      <c r="C230" s="37">
        <v>4</v>
      </c>
      <c r="D230" s="38" t="s">
        <v>3117</v>
      </c>
      <c r="E230" s="33" t="s">
        <v>26</v>
      </c>
      <c r="F230" s="34" t="s">
        <v>3123</v>
      </c>
      <c r="G230" s="43" t="s">
        <v>3124</v>
      </c>
      <c r="H230" s="41"/>
      <c r="I230" s="21" t="s">
        <v>4083</v>
      </c>
      <c r="J230" s="15" t="s">
        <v>5147</v>
      </c>
      <c r="K230" s="54" t="s">
        <v>110</v>
      </c>
      <c r="L230" s="21" t="s">
        <v>104</v>
      </c>
      <c r="M230" s="32" t="s">
        <v>89</v>
      </c>
    </row>
    <row r="231" spans="1:13" x14ac:dyDescent="0.4">
      <c r="A231" s="310" t="s">
        <v>5148</v>
      </c>
      <c r="B231" s="311"/>
      <c r="C231" s="311"/>
      <c r="D231" s="311"/>
      <c r="E231" s="311"/>
      <c r="F231" s="311"/>
      <c r="G231" s="311"/>
      <c r="H231" s="311"/>
      <c r="I231" s="311"/>
      <c r="J231" s="311"/>
      <c r="K231" s="311"/>
      <c r="L231" s="311"/>
      <c r="M231" s="295"/>
    </row>
    <row r="232" spans="1:13" x14ac:dyDescent="0.4">
      <c r="A232" s="312"/>
      <c r="B232" s="313"/>
      <c r="C232" s="313"/>
      <c r="D232" s="313"/>
      <c r="E232" s="313"/>
      <c r="F232" s="313"/>
      <c r="G232" s="313"/>
      <c r="H232" s="313"/>
      <c r="I232" s="313"/>
      <c r="J232" s="313"/>
      <c r="K232" s="313"/>
      <c r="L232" s="313"/>
      <c r="M232" s="297"/>
    </row>
    <row r="233" spans="1:13" ht="34.5" customHeight="1" x14ac:dyDescent="0.4">
      <c r="A233" s="312"/>
      <c r="B233" s="313"/>
      <c r="C233" s="313"/>
      <c r="D233" s="313"/>
      <c r="E233" s="313"/>
      <c r="F233" s="313"/>
      <c r="G233" s="313"/>
      <c r="H233" s="313"/>
      <c r="I233" s="313"/>
      <c r="J233" s="313"/>
      <c r="K233" s="313"/>
      <c r="L233" s="313"/>
      <c r="M233" s="297"/>
    </row>
    <row r="234" spans="1:13" ht="98.45" customHeight="1" x14ac:dyDescent="0.4">
      <c r="A234" s="312"/>
      <c r="B234" s="313"/>
      <c r="C234" s="313"/>
      <c r="D234" s="313"/>
      <c r="E234" s="313"/>
      <c r="F234" s="313"/>
      <c r="G234" s="313"/>
      <c r="H234" s="313"/>
      <c r="I234" s="313"/>
      <c r="J234" s="313"/>
      <c r="K234" s="313"/>
      <c r="L234" s="313"/>
      <c r="M234" s="297"/>
    </row>
    <row r="235" spans="1:13" ht="12.95" customHeight="1" x14ac:dyDescent="0.4">
      <c r="A235" s="312"/>
      <c r="B235" s="313"/>
      <c r="C235" s="313"/>
      <c r="D235" s="313"/>
      <c r="E235" s="313"/>
      <c r="F235" s="313"/>
      <c r="G235" s="313"/>
      <c r="H235" s="313"/>
      <c r="I235" s="313"/>
      <c r="J235" s="313"/>
      <c r="K235" s="313"/>
      <c r="L235" s="313"/>
      <c r="M235" s="297"/>
    </row>
    <row r="236" spans="1:13" ht="25.5" customHeight="1" x14ac:dyDescent="0.4">
      <c r="A236" s="312"/>
      <c r="B236" s="313"/>
      <c r="C236" s="313"/>
      <c r="D236" s="313"/>
      <c r="E236" s="313"/>
      <c r="F236" s="313"/>
      <c r="G236" s="313"/>
      <c r="H236" s="313"/>
      <c r="I236" s="313"/>
      <c r="J236" s="313"/>
      <c r="K236" s="313"/>
      <c r="L236" s="313"/>
      <c r="M236" s="297"/>
    </row>
    <row r="237" spans="1:13" ht="16.5" customHeight="1" x14ac:dyDescent="0.4">
      <c r="A237" s="312"/>
      <c r="B237" s="313"/>
      <c r="C237" s="313"/>
      <c r="D237" s="313"/>
      <c r="E237" s="313"/>
      <c r="F237" s="313"/>
      <c r="G237" s="313"/>
      <c r="H237" s="313"/>
      <c r="I237" s="313"/>
      <c r="J237" s="313"/>
      <c r="K237" s="313"/>
      <c r="L237" s="313"/>
      <c r="M237" s="297"/>
    </row>
    <row r="238" spans="1:13" x14ac:dyDescent="0.4">
      <c r="A238" s="312"/>
      <c r="B238" s="313"/>
      <c r="C238" s="313"/>
      <c r="D238" s="313"/>
      <c r="E238" s="313"/>
      <c r="F238" s="313"/>
      <c r="G238" s="313"/>
      <c r="H238" s="313"/>
      <c r="I238" s="313"/>
      <c r="J238" s="313"/>
      <c r="K238" s="313"/>
      <c r="L238" s="313"/>
      <c r="M238" s="297"/>
    </row>
    <row r="239" spans="1:13" x14ac:dyDescent="0.4">
      <c r="A239" s="312"/>
      <c r="B239" s="313"/>
      <c r="C239" s="313"/>
      <c r="D239" s="313"/>
      <c r="E239" s="313"/>
      <c r="F239" s="313"/>
      <c r="G239" s="313"/>
      <c r="H239" s="313"/>
      <c r="I239" s="313"/>
      <c r="J239" s="313"/>
      <c r="K239" s="313"/>
      <c r="L239" s="313"/>
      <c r="M239" s="297"/>
    </row>
    <row r="240" spans="1:13" x14ac:dyDescent="0.4">
      <c r="A240" s="312"/>
      <c r="B240" s="313"/>
      <c r="C240" s="313"/>
      <c r="D240" s="313"/>
      <c r="E240" s="313"/>
      <c r="F240" s="313"/>
      <c r="G240" s="313"/>
      <c r="H240" s="313"/>
      <c r="I240" s="313"/>
      <c r="J240" s="313"/>
      <c r="K240" s="313"/>
      <c r="L240" s="313"/>
      <c r="M240" s="297"/>
    </row>
    <row r="241" spans="1:13" x14ac:dyDescent="0.4">
      <c r="A241" s="312"/>
      <c r="B241" s="313"/>
      <c r="C241" s="313"/>
      <c r="D241" s="313"/>
      <c r="E241" s="313"/>
      <c r="F241" s="313"/>
      <c r="G241" s="313"/>
      <c r="H241" s="313"/>
      <c r="I241" s="313"/>
      <c r="J241" s="313"/>
      <c r="K241" s="313"/>
      <c r="L241" s="313"/>
      <c r="M241" s="297"/>
    </row>
    <row r="242" spans="1:13" x14ac:dyDescent="0.4">
      <c r="A242" s="312"/>
      <c r="B242" s="313"/>
      <c r="C242" s="313"/>
      <c r="D242" s="313"/>
      <c r="E242" s="313"/>
      <c r="F242" s="313"/>
      <c r="G242" s="313"/>
      <c r="H242" s="313"/>
      <c r="I242" s="313"/>
      <c r="J242" s="313"/>
      <c r="K242" s="313"/>
      <c r="L242" s="313"/>
      <c r="M242" s="297"/>
    </row>
    <row r="243" spans="1:13" x14ac:dyDescent="0.4">
      <c r="A243" s="312"/>
      <c r="B243" s="313"/>
      <c r="C243" s="313"/>
      <c r="D243" s="313"/>
      <c r="E243" s="313"/>
      <c r="F243" s="313"/>
      <c r="G243" s="313"/>
      <c r="H243" s="313"/>
      <c r="I243" s="313"/>
      <c r="J243" s="313"/>
      <c r="K243" s="313"/>
      <c r="L243" s="313"/>
      <c r="M243" s="297"/>
    </row>
    <row r="244" spans="1:13" x14ac:dyDescent="0.4">
      <c r="A244" s="312"/>
      <c r="B244" s="313"/>
      <c r="C244" s="313"/>
      <c r="D244" s="313"/>
      <c r="E244" s="313"/>
      <c r="F244" s="313"/>
      <c r="G244" s="313"/>
      <c r="H244" s="313"/>
      <c r="I244" s="313"/>
      <c r="J244" s="313"/>
      <c r="K244" s="313"/>
      <c r="L244" s="313"/>
      <c r="M244" s="297"/>
    </row>
    <row r="245" spans="1:13" x14ac:dyDescent="0.4">
      <c r="A245" s="312"/>
      <c r="B245" s="313"/>
      <c r="C245" s="313"/>
      <c r="D245" s="313"/>
      <c r="E245" s="313"/>
      <c r="F245" s="313"/>
      <c r="G245" s="313"/>
      <c r="H245" s="313"/>
      <c r="I245" s="313"/>
      <c r="J245" s="313"/>
      <c r="K245" s="313"/>
      <c r="L245" s="313"/>
      <c r="M245" s="297"/>
    </row>
    <row r="246" spans="1:13" x14ac:dyDescent="0.4">
      <c r="A246" s="312"/>
      <c r="B246" s="313"/>
      <c r="C246" s="313"/>
      <c r="D246" s="313"/>
      <c r="E246" s="313"/>
      <c r="F246" s="313"/>
      <c r="G246" s="313"/>
      <c r="H246" s="313"/>
      <c r="I246" s="313"/>
      <c r="J246" s="313"/>
      <c r="K246" s="313"/>
      <c r="L246" s="313"/>
      <c r="M246" s="297"/>
    </row>
    <row r="247" spans="1:13" x14ac:dyDescent="0.4">
      <c r="A247" s="312"/>
      <c r="B247" s="313"/>
      <c r="C247" s="313"/>
      <c r="D247" s="313"/>
      <c r="E247" s="313"/>
      <c r="F247" s="313"/>
      <c r="G247" s="313"/>
      <c r="H247" s="313"/>
      <c r="I247" s="313"/>
      <c r="J247" s="313"/>
      <c r="K247" s="313"/>
      <c r="L247" s="313"/>
      <c r="M247" s="297"/>
    </row>
    <row r="248" spans="1:13" x14ac:dyDescent="0.4">
      <c r="A248" s="312"/>
      <c r="B248" s="313"/>
      <c r="C248" s="313"/>
      <c r="D248" s="313"/>
      <c r="E248" s="313"/>
      <c r="F248" s="313"/>
      <c r="G248" s="313"/>
      <c r="H248" s="313"/>
      <c r="I248" s="313"/>
      <c r="J248" s="313"/>
      <c r="K248" s="313"/>
      <c r="L248" s="313"/>
      <c r="M248" s="297"/>
    </row>
    <row r="249" spans="1:13" x14ac:dyDescent="0.4">
      <c r="A249" s="312"/>
      <c r="B249" s="313"/>
      <c r="C249" s="313"/>
      <c r="D249" s="313"/>
      <c r="E249" s="313"/>
      <c r="F249" s="313"/>
      <c r="G249" s="313"/>
      <c r="H249" s="313"/>
      <c r="I249" s="313"/>
      <c r="J249" s="313"/>
      <c r="K249" s="313"/>
      <c r="L249" s="313"/>
      <c r="M249" s="297"/>
    </row>
    <row r="250" spans="1:13" ht="28.5" customHeight="1" x14ac:dyDescent="0.4">
      <c r="A250" s="314"/>
      <c r="B250" s="315"/>
      <c r="C250" s="315"/>
      <c r="D250" s="315"/>
      <c r="E250" s="315"/>
      <c r="F250" s="315"/>
      <c r="G250" s="315"/>
      <c r="H250" s="315"/>
      <c r="I250" s="315"/>
      <c r="J250" s="315"/>
      <c r="K250" s="315"/>
      <c r="L250" s="315"/>
      <c r="M250" s="296"/>
    </row>
  </sheetData>
  <sheetProtection algorithmName="SHA-512" hashValue="hIKosSQa/6v0eiYh1Q9f3oU1IKv2co6BBU5b/Mrxb+4gpmGFmmTnBgagBy9Bps0GZ0EKO3Dn0X83RGdC+Zsz9A==" saltValue="UG1PSI3KBvKby7NzK0Zjpw==" spinCount="100000" sheet="1" objects="1" scenarios="1" selectLockedCells="1" selectUnlockedCells="1"/>
  <mergeCells count="58">
    <mergeCell ref="E129:E139"/>
    <mergeCell ref="F129:F139"/>
    <mergeCell ref="L212:L213"/>
    <mergeCell ref="A231:M250"/>
    <mergeCell ref="D142:D143"/>
    <mergeCell ref="M144:M147"/>
    <mergeCell ref="D149:D150"/>
    <mergeCell ref="E173:E174"/>
    <mergeCell ref="F173:F174"/>
    <mergeCell ref="E202:E203"/>
    <mergeCell ref="F202:F203"/>
    <mergeCell ref="G202:G203"/>
    <mergeCell ref="M202:M203"/>
    <mergeCell ref="C61:C62"/>
    <mergeCell ref="K92:K93"/>
    <mergeCell ref="E115:E117"/>
    <mergeCell ref="F116:F117"/>
    <mergeCell ref="F118:F119"/>
    <mergeCell ref="G118:G119"/>
    <mergeCell ref="L99:L100"/>
    <mergeCell ref="E35:E38"/>
    <mergeCell ref="F35:F38"/>
    <mergeCell ref="L35:L36"/>
    <mergeCell ref="M35:M36"/>
    <mergeCell ref="E55:E56"/>
    <mergeCell ref="F55:F56"/>
    <mergeCell ref="G55:G56"/>
    <mergeCell ref="D47:D54"/>
    <mergeCell ref="E47:E48"/>
    <mergeCell ref="F47:F48"/>
    <mergeCell ref="G47:G48"/>
    <mergeCell ref="F51:F53"/>
    <mergeCell ref="G51:G53"/>
    <mergeCell ref="M9:M12"/>
    <mergeCell ref="B13:B14"/>
    <mergeCell ref="H13:H14"/>
    <mergeCell ref="I13:I14"/>
    <mergeCell ref="M13:M14"/>
    <mergeCell ref="L9:L12"/>
    <mergeCell ref="G27:G28"/>
    <mergeCell ref="G6:G7"/>
    <mergeCell ref="A9:A12"/>
    <mergeCell ref="B9:B12"/>
    <mergeCell ref="C9:C12"/>
    <mergeCell ref="D9:D12"/>
    <mergeCell ref="A6:A7"/>
    <mergeCell ref="B6:B7"/>
    <mergeCell ref="C6:C7"/>
    <mergeCell ref="D6:D7"/>
    <mergeCell ref="E6:E7"/>
    <mergeCell ref="F6:F7"/>
    <mergeCell ref="A1:M1"/>
    <mergeCell ref="A3:D3"/>
    <mergeCell ref="H3:I3"/>
    <mergeCell ref="J3:M3"/>
    <mergeCell ref="A4:B4"/>
    <mergeCell ref="C4:D4"/>
    <mergeCell ref="E4:F4"/>
  </mergeCells>
  <phoneticPr fontId="6"/>
  <printOptions horizontalCentered="1"/>
  <pageMargins left="0.70866141732283472" right="0" top="0.62992125984251968" bottom="0.39370078740157483" header="0" footer="0"/>
  <pageSetup paperSize="9" scale="53" fitToHeight="0" orientation="landscape" r:id="rId1"/>
  <colBreaks count="2" manualBreakCount="2">
    <brk id="3" max="250" man="1"/>
    <brk id="6" max="25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M242"/>
  <sheetViews>
    <sheetView showGridLines="0" zoomScaleNormal="100" zoomScaleSheetLayoutView="55" zoomScalePageLayoutView="70" workbookViewId="0">
      <selection sqref="A1:M1"/>
    </sheetView>
  </sheetViews>
  <sheetFormatPr defaultColWidth="9" defaultRowHeight="10.5" x14ac:dyDescent="0.4"/>
  <cols>
    <col min="1" max="1" width="3.125" style="269" customWidth="1"/>
    <col min="2" max="2" width="10.375" style="22" customWidth="1"/>
    <col min="3" max="3" width="4.5" style="269" bestFit="1" customWidth="1"/>
    <col min="4" max="4" width="20.125" style="22" customWidth="1"/>
    <col min="5" max="5" width="2.625" style="269" customWidth="1"/>
    <col min="6" max="6" width="49.125" style="22" customWidth="1"/>
    <col min="7" max="7" width="47.25" style="269" customWidth="1"/>
    <col min="8" max="8" width="8" style="269" customWidth="1"/>
    <col min="9" max="9" width="8" style="22" customWidth="1"/>
    <col min="10" max="10" width="27.875" style="269" customWidth="1"/>
    <col min="11" max="11" width="11.25" style="269" customWidth="1"/>
    <col min="12" max="12" width="11.375" style="269" customWidth="1"/>
    <col min="13" max="13" width="26.25" style="22" customWidth="1"/>
    <col min="14" max="16384" width="9" style="22"/>
  </cols>
  <sheetData>
    <row r="1" spans="1:13" ht="18.600000000000001" customHeight="1" x14ac:dyDescent="0.4">
      <c r="A1" s="357" t="s">
        <v>5149</v>
      </c>
      <c r="B1" s="357"/>
      <c r="C1" s="357"/>
      <c r="D1" s="357"/>
      <c r="E1" s="357"/>
      <c r="F1" s="357"/>
      <c r="G1" s="357"/>
      <c r="H1" s="357"/>
      <c r="I1" s="357"/>
      <c r="J1" s="357"/>
      <c r="K1" s="357"/>
      <c r="L1" s="357"/>
      <c r="M1" s="357"/>
    </row>
    <row r="2" spans="1:13" ht="5.0999999999999996" customHeight="1" x14ac:dyDescent="0.4">
      <c r="H2" s="22"/>
      <c r="M2" s="3"/>
    </row>
    <row r="3" spans="1:13" ht="20.45" customHeight="1" x14ac:dyDescent="0.4">
      <c r="A3" s="290" t="s">
        <v>1</v>
      </c>
      <c r="B3" s="290"/>
      <c r="C3" s="290"/>
      <c r="D3" s="290"/>
      <c r="E3" s="4"/>
      <c r="F3" s="4"/>
      <c r="G3" s="4"/>
      <c r="H3" s="290"/>
      <c r="I3" s="290"/>
      <c r="J3" s="291" t="s">
        <v>5150</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52.5" x14ac:dyDescent="0.4">
      <c r="A5" s="9">
        <v>13</v>
      </c>
      <c r="B5" s="10" t="s">
        <v>13</v>
      </c>
      <c r="C5" s="44">
        <v>3</v>
      </c>
      <c r="D5" s="12" t="s">
        <v>14</v>
      </c>
      <c r="E5" s="9" t="s">
        <v>15</v>
      </c>
      <c r="F5" s="10" t="s">
        <v>16</v>
      </c>
      <c r="G5" s="71" t="s">
        <v>17</v>
      </c>
      <c r="H5" s="31" t="s">
        <v>18</v>
      </c>
      <c r="I5" s="16" t="s">
        <v>19</v>
      </c>
      <c r="J5" s="14" t="s">
        <v>5151</v>
      </c>
      <c r="K5" s="14" t="s">
        <v>21</v>
      </c>
      <c r="L5" s="15" t="s">
        <v>22</v>
      </c>
      <c r="M5" s="16" t="s">
        <v>23</v>
      </c>
    </row>
    <row r="6" spans="1:13" ht="84" x14ac:dyDescent="0.4">
      <c r="A6" s="23">
        <v>14</v>
      </c>
      <c r="B6" s="12" t="s">
        <v>24</v>
      </c>
      <c r="C6" s="243">
        <v>2</v>
      </c>
      <c r="D6" s="10" t="s">
        <v>25</v>
      </c>
      <c r="E6" s="9" t="s">
        <v>26</v>
      </c>
      <c r="F6" s="10" t="s">
        <v>27</v>
      </c>
      <c r="G6" s="107" t="s">
        <v>5152</v>
      </c>
      <c r="H6" s="13" t="s">
        <v>5153</v>
      </c>
      <c r="I6" s="14" t="s">
        <v>5154</v>
      </c>
      <c r="J6" s="14" t="s">
        <v>5155</v>
      </c>
      <c r="K6" s="28" t="s">
        <v>44</v>
      </c>
      <c r="L6" s="16" t="s">
        <v>1722</v>
      </c>
      <c r="M6" s="14" t="s">
        <v>1723</v>
      </c>
    </row>
    <row r="7" spans="1:13" ht="21" x14ac:dyDescent="0.4">
      <c r="A7" s="282">
        <v>22</v>
      </c>
      <c r="B7" s="283" t="s">
        <v>47</v>
      </c>
      <c r="C7" s="284">
        <v>1</v>
      </c>
      <c r="D7" s="283" t="s">
        <v>48</v>
      </c>
      <c r="E7" s="17" t="s">
        <v>15</v>
      </c>
      <c r="F7" s="12" t="s">
        <v>49</v>
      </c>
      <c r="G7" s="71" t="s">
        <v>50</v>
      </c>
      <c r="H7" s="31" t="s">
        <v>5156</v>
      </c>
      <c r="I7" s="16" t="s">
        <v>5156</v>
      </c>
      <c r="J7" s="14" t="s">
        <v>50</v>
      </c>
      <c r="K7" s="20" t="s">
        <v>53</v>
      </c>
      <c r="L7" s="280" t="s">
        <v>54</v>
      </c>
      <c r="M7" s="288" t="s">
        <v>55</v>
      </c>
    </row>
    <row r="8" spans="1:13" ht="21" x14ac:dyDescent="0.4">
      <c r="A8" s="282"/>
      <c r="B8" s="283"/>
      <c r="C8" s="284"/>
      <c r="D8" s="283"/>
      <c r="E8" s="17" t="s">
        <v>26</v>
      </c>
      <c r="F8" s="12" t="s">
        <v>56</v>
      </c>
      <c r="G8" s="71" t="s">
        <v>57</v>
      </c>
      <c r="H8" s="31"/>
      <c r="I8" s="16"/>
      <c r="J8" s="14" t="s">
        <v>5157</v>
      </c>
      <c r="K8" s="20" t="s">
        <v>59</v>
      </c>
      <c r="L8" s="287"/>
      <c r="M8" s="288"/>
    </row>
    <row r="9" spans="1:13" x14ac:dyDescent="0.4">
      <c r="A9" s="282"/>
      <c r="B9" s="283"/>
      <c r="C9" s="284"/>
      <c r="D9" s="283"/>
      <c r="E9" s="17" t="s">
        <v>60</v>
      </c>
      <c r="F9" s="12" t="s">
        <v>61</v>
      </c>
      <c r="G9" s="71" t="s">
        <v>62</v>
      </c>
      <c r="H9" s="31"/>
      <c r="I9" s="16"/>
      <c r="J9" s="14" t="s">
        <v>5158</v>
      </c>
      <c r="K9" s="20" t="s">
        <v>64</v>
      </c>
      <c r="L9" s="287"/>
      <c r="M9" s="288"/>
    </row>
    <row r="10" spans="1:13" ht="21" x14ac:dyDescent="0.4">
      <c r="A10" s="282"/>
      <c r="B10" s="283"/>
      <c r="C10" s="284"/>
      <c r="D10" s="283"/>
      <c r="E10" s="9" t="s">
        <v>65</v>
      </c>
      <c r="F10" s="10" t="s">
        <v>66</v>
      </c>
      <c r="G10" s="107" t="s">
        <v>67</v>
      </c>
      <c r="H10" s="31"/>
      <c r="I10" s="16"/>
      <c r="J10" s="14" t="s">
        <v>5159</v>
      </c>
      <c r="K10" s="14" t="s">
        <v>69</v>
      </c>
      <c r="L10" s="281"/>
      <c r="M10" s="288"/>
    </row>
    <row r="11" spans="1:13" ht="21" x14ac:dyDescent="0.4">
      <c r="A11" s="298">
        <v>25</v>
      </c>
      <c r="B11" s="295" t="s">
        <v>70</v>
      </c>
      <c r="C11" s="300">
        <v>1</v>
      </c>
      <c r="D11" s="295" t="s">
        <v>71</v>
      </c>
      <c r="E11" s="33" t="s">
        <v>15</v>
      </c>
      <c r="F11" s="34" t="s">
        <v>72</v>
      </c>
      <c r="G11" s="71" t="s">
        <v>1737</v>
      </c>
      <c r="H11" s="19" t="s">
        <v>2262</v>
      </c>
      <c r="I11" s="280" t="s">
        <v>933</v>
      </c>
      <c r="J11" s="14" t="s">
        <v>5160</v>
      </c>
      <c r="K11" s="17" t="s">
        <v>80</v>
      </c>
      <c r="L11" s="280" t="s">
        <v>936</v>
      </c>
      <c r="M11" s="12" t="s">
        <v>97</v>
      </c>
    </row>
    <row r="12" spans="1:13" ht="31.5" x14ac:dyDescent="0.4">
      <c r="A12" s="299"/>
      <c r="B12" s="297"/>
      <c r="C12" s="301"/>
      <c r="D12" s="297"/>
      <c r="E12" s="33" t="s">
        <v>26</v>
      </c>
      <c r="F12" s="34" t="s">
        <v>81</v>
      </c>
      <c r="G12" s="9" t="s">
        <v>940</v>
      </c>
      <c r="H12" s="27"/>
      <c r="I12" s="281"/>
      <c r="J12" s="14" t="s">
        <v>5161</v>
      </c>
      <c r="K12" s="17" t="s">
        <v>36</v>
      </c>
      <c r="L12" s="287"/>
      <c r="M12" s="32"/>
    </row>
    <row r="13" spans="1:13" ht="52.5" x14ac:dyDescent="0.4">
      <c r="A13" s="42">
        <v>26</v>
      </c>
      <c r="B13" s="43" t="s">
        <v>90</v>
      </c>
      <c r="C13" s="44">
        <v>1</v>
      </c>
      <c r="D13" s="34" t="s">
        <v>91</v>
      </c>
      <c r="E13" s="39" t="s">
        <v>15</v>
      </c>
      <c r="F13" s="40" t="s">
        <v>92</v>
      </c>
      <c r="G13" s="71" t="s">
        <v>93</v>
      </c>
      <c r="H13" s="31" t="s">
        <v>1747</v>
      </c>
      <c r="I13" s="16" t="s">
        <v>1747</v>
      </c>
      <c r="J13" s="14" t="s">
        <v>5162</v>
      </c>
      <c r="K13" s="20" t="s">
        <v>36</v>
      </c>
      <c r="L13" s="45" t="s">
        <v>96</v>
      </c>
      <c r="M13" s="45" t="s">
        <v>97</v>
      </c>
    </row>
    <row r="14" spans="1:13" s="270" customFormat="1" ht="63" x14ac:dyDescent="0.4">
      <c r="A14" s="42">
        <v>50</v>
      </c>
      <c r="B14" s="43" t="s">
        <v>98</v>
      </c>
      <c r="C14" s="44">
        <v>1</v>
      </c>
      <c r="D14" s="43" t="s">
        <v>99</v>
      </c>
      <c r="E14" s="33" t="s">
        <v>15</v>
      </c>
      <c r="F14" s="12" t="s">
        <v>100</v>
      </c>
      <c r="G14" s="43" t="s">
        <v>5163</v>
      </c>
      <c r="H14" s="162" t="s">
        <v>98</v>
      </c>
      <c r="I14" s="45" t="s">
        <v>99</v>
      </c>
      <c r="J14" s="15" t="s">
        <v>5164</v>
      </c>
      <c r="K14" s="17" t="s">
        <v>32</v>
      </c>
      <c r="L14" s="15" t="s">
        <v>104</v>
      </c>
      <c r="M14" s="14" t="s">
        <v>5165</v>
      </c>
    </row>
    <row r="15" spans="1:13" s="270" customFormat="1" ht="31.5" x14ac:dyDescent="0.4">
      <c r="A15" s="35"/>
      <c r="B15" s="271"/>
      <c r="C15" s="37"/>
      <c r="D15" s="271"/>
      <c r="E15" s="47"/>
      <c r="F15" s="32"/>
      <c r="G15" s="271"/>
      <c r="H15" s="169"/>
      <c r="I15" s="21"/>
      <c r="J15" s="15" t="s">
        <v>5166</v>
      </c>
      <c r="K15" s="17" t="s">
        <v>32</v>
      </c>
      <c r="L15" s="15" t="s">
        <v>107</v>
      </c>
      <c r="M15" s="14" t="s">
        <v>5167</v>
      </c>
    </row>
    <row r="16" spans="1:13" s="270" customFormat="1" ht="63" x14ac:dyDescent="0.4">
      <c r="A16" s="35"/>
      <c r="B16" s="271"/>
      <c r="C16" s="37"/>
      <c r="D16" s="271"/>
      <c r="E16" s="47"/>
      <c r="F16" s="32"/>
      <c r="G16" s="38"/>
      <c r="H16" s="169"/>
      <c r="I16" s="21"/>
      <c r="J16" s="15" t="s">
        <v>5168</v>
      </c>
      <c r="K16" s="17" t="s">
        <v>127</v>
      </c>
      <c r="L16" s="15" t="s">
        <v>104</v>
      </c>
      <c r="M16" s="14" t="s">
        <v>89</v>
      </c>
    </row>
    <row r="17" spans="1:13" s="270" customFormat="1" x14ac:dyDescent="0.4">
      <c r="A17" s="35"/>
      <c r="B17" s="271"/>
      <c r="C17" s="37"/>
      <c r="D17" s="271"/>
      <c r="E17" s="49"/>
      <c r="F17" s="26"/>
      <c r="G17" s="24"/>
      <c r="H17" s="169"/>
      <c r="I17" s="21"/>
      <c r="J17" s="15" t="s">
        <v>5169</v>
      </c>
      <c r="K17" s="17" t="s">
        <v>110</v>
      </c>
      <c r="L17" s="280" t="s">
        <v>104</v>
      </c>
      <c r="M17" s="306" t="s">
        <v>89</v>
      </c>
    </row>
    <row r="18" spans="1:13" s="270" customFormat="1" ht="31.5" x14ac:dyDescent="0.4">
      <c r="A18" s="35"/>
      <c r="B18" s="271"/>
      <c r="C18" s="37"/>
      <c r="D18" s="271"/>
      <c r="E18" s="39" t="s">
        <v>60</v>
      </c>
      <c r="F18" s="40" t="s">
        <v>5170</v>
      </c>
      <c r="G18" s="40" t="s">
        <v>5171</v>
      </c>
      <c r="H18" s="48"/>
      <c r="I18" s="21"/>
      <c r="J18" s="15" t="s">
        <v>5172</v>
      </c>
      <c r="K18" s="9" t="s">
        <v>5051</v>
      </c>
      <c r="L18" s="287"/>
      <c r="M18" s="325"/>
    </row>
    <row r="19" spans="1:13" s="270" customFormat="1" x14ac:dyDescent="0.4">
      <c r="A19" s="35"/>
      <c r="B19" s="271"/>
      <c r="C19" s="37"/>
      <c r="D19" s="271"/>
      <c r="E19" s="47" t="s">
        <v>121</v>
      </c>
      <c r="F19" s="38" t="s">
        <v>122</v>
      </c>
      <c r="G19" s="92" t="s">
        <v>961</v>
      </c>
      <c r="H19" s="48"/>
      <c r="I19" s="21"/>
      <c r="J19" s="15" t="s">
        <v>5173</v>
      </c>
      <c r="K19" s="14" t="s">
        <v>32</v>
      </c>
      <c r="L19" s="281"/>
      <c r="M19" s="307"/>
    </row>
    <row r="20" spans="1:13" s="270" customFormat="1" x14ac:dyDescent="0.4">
      <c r="A20" s="35"/>
      <c r="B20" s="271"/>
      <c r="C20" s="11">
        <v>2</v>
      </c>
      <c r="D20" s="92" t="s">
        <v>145</v>
      </c>
      <c r="E20" s="39" t="s">
        <v>60</v>
      </c>
      <c r="F20" s="40" t="s">
        <v>5174</v>
      </c>
      <c r="G20" s="65" t="s">
        <v>5175</v>
      </c>
      <c r="H20" s="48"/>
      <c r="I20" s="15" t="s">
        <v>145</v>
      </c>
      <c r="J20" s="15" t="s">
        <v>5176</v>
      </c>
      <c r="K20" s="54" t="s">
        <v>149</v>
      </c>
      <c r="L20" s="15" t="s">
        <v>104</v>
      </c>
      <c r="M20" s="10" t="s">
        <v>89</v>
      </c>
    </row>
    <row r="21" spans="1:13" s="270" customFormat="1" ht="31.5" x14ac:dyDescent="0.4">
      <c r="A21" s="35"/>
      <c r="B21" s="271"/>
      <c r="C21" s="44">
        <v>3</v>
      </c>
      <c r="D21" s="34" t="s">
        <v>151</v>
      </c>
      <c r="E21" s="33" t="s">
        <v>15</v>
      </c>
      <c r="F21" s="34" t="s">
        <v>152</v>
      </c>
      <c r="G21" s="271" t="s">
        <v>972</v>
      </c>
      <c r="H21" s="48"/>
      <c r="I21" s="45" t="s">
        <v>151</v>
      </c>
      <c r="J21" s="15" t="s">
        <v>5177</v>
      </c>
      <c r="K21" s="61" t="s">
        <v>155</v>
      </c>
      <c r="L21" s="51" t="s">
        <v>104</v>
      </c>
      <c r="M21" s="20" t="s">
        <v>89</v>
      </c>
    </row>
    <row r="22" spans="1:13" s="270" customFormat="1" ht="52.5" x14ac:dyDescent="0.4">
      <c r="A22" s="35"/>
      <c r="B22" s="271"/>
      <c r="C22" s="37"/>
      <c r="D22" s="271"/>
      <c r="E22" s="47"/>
      <c r="F22" s="38"/>
      <c r="G22" s="38"/>
      <c r="H22" s="48"/>
      <c r="I22" s="21"/>
      <c r="J22" s="15" t="s">
        <v>5178</v>
      </c>
      <c r="K22" s="54" t="s">
        <v>127</v>
      </c>
      <c r="L22" s="52"/>
      <c r="M22" s="32"/>
    </row>
    <row r="23" spans="1:13" s="270" customFormat="1" x14ac:dyDescent="0.4">
      <c r="A23" s="35"/>
      <c r="B23" s="271"/>
      <c r="C23" s="37"/>
      <c r="D23" s="271"/>
      <c r="E23" s="49"/>
      <c r="F23" s="24"/>
      <c r="G23" s="271"/>
      <c r="H23" s="48"/>
      <c r="I23" s="21"/>
      <c r="J23" s="15" t="s">
        <v>5179</v>
      </c>
      <c r="K23" s="64" t="s">
        <v>110</v>
      </c>
      <c r="L23" s="52"/>
      <c r="M23" s="32"/>
    </row>
    <row r="24" spans="1:13" s="270" customFormat="1" ht="42" x14ac:dyDescent="0.4">
      <c r="A24" s="35"/>
      <c r="B24" s="271"/>
      <c r="C24" s="37"/>
      <c r="D24" s="271"/>
      <c r="E24" s="47" t="s">
        <v>26</v>
      </c>
      <c r="F24" s="38" t="s">
        <v>156</v>
      </c>
      <c r="G24" s="43" t="s">
        <v>159</v>
      </c>
      <c r="H24" s="48"/>
      <c r="I24" s="21"/>
      <c r="J24" s="15" t="s">
        <v>5180</v>
      </c>
      <c r="K24" s="55" t="s">
        <v>155</v>
      </c>
      <c r="L24" s="52"/>
      <c r="M24" s="32"/>
    </row>
    <row r="25" spans="1:13" s="270" customFormat="1" ht="73.5" x14ac:dyDescent="0.4">
      <c r="A25" s="35"/>
      <c r="B25" s="271"/>
      <c r="C25" s="37"/>
      <c r="D25" s="271"/>
      <c r="E25" s="47"/>
      <c r="F25" s="38"/>
      <c r="G25" s="29"/>
      <c r="H25" s="48"/>
      <c r="I25" s="21"/>
      <c r="J25" s="15" t="s">
        <v>5181</v>
      </c>
      <c r="K25" s="55" t="s">
        <v>110</v>
      </c>
      <c r="L25" s="52"/>
      <c r="M25" s="32"/>
    </row>
    <row r="26" spans="1:13" s="270" customFormat="1" ht="31.5" x14ac:dyDescent="0.4">
      <c r="A26" s="35"/>
      <c r="B26" s="271"/>
      <c r="C26" s="37"/>
      <c r="D26" s="271"/>
      <c r="E26" s="49"/>
      <c r="F26" s="24"/>
      <c r="G26" s="112" t="s">
        <v>161</v>
      </c>
      <c r="H26" s="48"/>
      <c r="I26" s="21"/>
      <c r="J26" s="15" t="s">
        <v>5182</v>
      </c>
      <c r="K26" s="54" t="s">
        <v>163</v>
      </c>
      <c r="L26" s="52"/>
      <c r="M26" s="32"/>
    </row>
    <row r="27" spans="1:13" s="270" customFormat="1" x14ac:dyDescent="0.4">
      <c r="A27" s="35"/>
      <c r="B27" s="271"/>
      <c r="C27" s="37"/>
      <c r="D27" s="271"/>
      <c r="E27" s="47" t="s">
        <v>60</v>
      </c>
      <c r="F27" s="38" t="s">
        <v>164</v>
      </c>
      <c r="G27" s="92" t="s">
        <v>169</v>
      </c>
      <c r="H27" s="48"/>
      <c r="I27" s="21"/>
      <c r="J27" s="15" t="s">
        <v>5183</v>
      </c>
      <c r="K27" s="60" t="s">
        <v>171</v>
      </c>
      <c r="L27" s="52"/>
      <c r="M27" s="32"/>
    </row>
    <row r="28" spans="1:13" s="270" customFormat="1" ht="31.5" x14ac:dyDescent="0.4">
      <c r="A28" s="35"/>
      <c r="B28" s="271"/>
      <c r="C28" s="37"/>
      <c r="D28" s="271"/>
      <c r="E28" s="47"/>
      <c r="F28" s="38"/>
      <c r="G28" s="280" t="s">
        <v>5184</v>
      </c>
      <c r="H28" s="48"/>
      <c r="I28" s="21"/>
      <c r="J28" s="15" t="s">
        <v>5185</v>
      </c>
      <c r="K28" s="58" t="s">
        <v>127</v>
      </c>
      <c r="L28" s="52"/>
      <c r="M28" s="32"/>
    </row>
    <row r="29" spans="1:13" s="270" customFormat="1" ht="21" x14ac:dyDescent="0.4">
      <c r="A29" s="35"/>
      <c r="B29" s="271"/>
      <c r="C29" s="37"/>
      <c r="D29" s="271"/>
      <c r="E29" s="47"/>
      <c r="F29" s="38"/>
      <c r="G29" s="287"/>
      <c r="H29" s="48"/>
      <c r="I29" s="21"/>
      <c r="J29" s="15" t="s">
        <v>5186</v>
      </c>
      <c r="K29" s="58" t="s">
        <v>110</v>
      </c>
      <c r="L29" s="52"/>
      <c r="M29" s="32"/>
    </row>
    <row r="30" spans="1:13" s="270" customFormat="1" x14ac:dyDescent="0.4">
      <c r="A30" s="35"/>
      <c r="B30" s="271"/>
      <c r="C30" s="37"/>
      <c r="D30" s="271"/>
      <c r="E30" s="47"/>
      <c r="F30" s="38"/>
      <c r="G30" s="287"/>
      <c r="H30" s="48"/>
      <c r="I30" s="21"/>
      <c r="J30" s="15" t="s">
        <v>5187</v>
      </c>
      <c r="K30" s="58" t="s">
        <v>36</v>
      </c>
      <c r="L30" s="52"/>
      <c r="M30" s="32"/>
    </row>
    <row r="31" spans="1:13" s="270" customFormat="1" x14ac:dyDescent="0.4">
      <c r="A31" s="35"/>
      <c r="B31" s="271"/>
      <c r="C31" s="37"/>
      <c r="D31" s="271"/>
      <c r="E31" s="47"/>
      <c r="F31" s="38"/>
      <c r="G31" s="281"/>
      <c r="H31" s="48"/>
      <c r="I31" s="21"/>
      <c r="J31" s="15" t="s">
        <v>5188</v>
      </c>
      <c r="K31" s="62"/>
      <c r="L31" s="52"/>
      <c r="M31" s="32"/>
    </row>
    <row r="32" spans="1:13" s="270" customFormat="1" x14ac:dyDescent="0.4">
      <c r="A32" s="35"/>
      <c r="B32" s="271"/>
      <c r="C32" s="37"/>
      <c r="D32" s="38"/>
      <c r="E32" s="47"/>
      <c r="F32" s="38"/>
      <c r="G32" s="92" t="s">
        <v>174</v>
      </c>
      <c r="H32" s="48"/>
      <c r="I32" s="21"/>
      <c r="J32" s="15" t="s">
        <v>4139</v>
      </c>
      <c r="K32" s="60" t="s">
        <v>176</v>
      </c>
      <c r="L32" s="52"/>
      <c r="M32" s="32"/>
    </row>
    <row r="33" spans="1:13" s="270" customFormat="1" x14ac:dyDescent="0.4">
      <c r="A33" s="35"/>
      <c r="B33" s="271"/>
      <c r="C33" s="37"/>
      <c r="D33" s="271"/>
      <c r="E33" s="49"/>
      <c r="F33" s="24"/>
      <c r="G33" s="65" t="s">
        <v>5189</v>
      </c>
      <c r="H33" s="48"/>
      <c r="I33" s="21"/>
      <c r="J33" s="15" t="s">
        <v>5190</v>
      </c>
      <c r="K33" s="61" t="s">
        <v>149</v>
      </c>
      <c r="L33" s="52"/>
      <c r="M33" s="32"/>
    </row>
    <row r="34" spans="1:13" s="270" customFormat="1" ht="21" x14ac:dyDescent="0.4">
      <c r="A34" s="35"/>
      <c r="B34" s="271"/>
      <c r="C34" s="37"/>
      <c r="D34" s="271"/>
      <c r="E34" s="49" t="s">
        <v>65</v>
      </c>
      <c r="F34" s="24" t="s">
        <v>177</v>
      </c>
      <c r="G34" s="65" t="s">
        <v>178</v>
      </c>
      <c r="H34" s="41"/>
      <c r="I34" s="21"/>
      <c r="J34" s="15" t="s">
        <v>3349</v>
      </c>
      <c r="K34" s="61" t="s">
        <v>155</v>
      </c>
      <c r="L34" s="52"/>
      <c r="M34" s="32"/>
    </row>
    <row r="35" spans="1:13" s="270" customFormat="1" ht="42" x14ac:dyDescent="0.4">
      <c r="A35" s="35"/>
      <c r="B35" s="271"/>
      <c r="C35" s="37"/>
      <c r="D35" s="271"/>
      <c r="E35" s="47" t="s">
        <v>84</v>
      </c>
      <c r="F35" s="38" t="s">
        <v>182</v>
      </c>
      <c r="G35" s="92" t="s">
        <v>991</v>
      </c>
      <c r="H35" s="48"/>
      <c r="I35" s="21"/>
      <c r="J35" s="15" t="s">
        <v>5191</v>
      </c>
      <c r="K35" s="60" t="s">
        <v>171</v>
      </c>
      <c r="L35" s="52"/>
      <c r="M35" s="32"/>
    </row>
    <row r="36" spans="1:13" ht="31.5" x14ac:dyDescent="0.4">
      <c r="A36" s="35"/>
      <c r="B36" s="271"/>
      <c r="C36" s="37"/>
      <c r="D36" s="271"/>
      <c r="E36" s="47"/>
      <c r="F36" s="38"/>
      <c r="G36" s="271" t="s">
        <v>1781</v>
      </c>
      <c r="H36" s="48"/>
      <c r="I36" s="21"/>
      <c r="J36" s="15" t="s">
        <v>5192</v>
      </c>
      <c r="K36" s="63" t="s">
        <v>110</v>
      </c>
      <c r="L36" s="15" t="s">
        <v>107</v>
      </c>
      <c r="M36" s="14" t="s">
        <v>5167</v>
      </c>
    </row>
    <row r="37" spans="1:13" x14ac:dyDescent="0.4">
      <c r="A37" s="35"/>
      <c r="B37" s="271"/>
      <c r="C37" s="37"/>
      <c r="D37" s="271"/>
      <c r="E37" s="47"/>
      <c r="F37" s="38"/>
      <c r="G37" s="29"/>
      <c r="H37" s="48"/>
      <c r="I37" s="21"/>
      <c r="J37" s="15" t="s">
        <v>5193</v>
      </c>
      <c r="K37" s="63" t="s">
        <v>36</v>
      </c>
      <c r="L37" s="51" t="s">
        <v>104</v>
      </c>
      <c r="M37" s="32" t="s">
        <v>89</v>
      </c>
    </row>
    <row r="38" spans="1:13" ht="42" x14ac:dyDescent="0.4">
      <c r="A38" s="35"/>
      <c r="B38" s="271"/>
      <c r="C38" s="37"/>
      <c r="D38" s="271"/>
      <c r="E38" s="33" t="s">
        <v>121</v>
      </c>
      <c r="F38" s="34" t="s">
        <v>189</v>
      </c>
      <c r="G38" s="43" t="s">
        <v>190</v>
      </c>
      <c r="H38" s="48"/>
      <c r="I38" s="21"/>
      <c r="J38" s="15" t="s">
        <v>5194</v>
      </c>
      <c r="K38" s="60" t="s">
        <v>32</v>
      </c>
      <c r="L38" s="52"/>
      <c r="M38" s="32"/>
    </row>
    <row r="39" spans="1:13" x14ac:dyDescent="0.4">
      <c r="A39" s="35"/>
      <c r="B39" s="271"/>
      <c r="C39" s="37"/>
      <c r="D39" s="271"/>
      <c r="E39" s="49"/>
      <c r="F39" s="24"/>
      <c r="G39" s="24"/>
      <c r="H39" s="48"/>
      <c r="I39" s="21"/>
      <c r="J39" s="15" t="s">
        <v>5195</v>
      </c>
      <c r="K39" s="58" t="s">
        <v>127</v>
      </c>
      <c r="L39" s="62"/>
      <c r="M39" s="28"/>
    </row>
    <row r="40" spans="1:13" ht="25.5" customHeight="1" x14ac:dyDescent="0.4">
      <c r="A40" s="35"/>
      <c r="B40" s="271"/>
      <c r="C40" s="37"/>
      <c r="D40" s="38"/>
      <c r="E40" s="33" t="s">
        <v>132</v>
      </c>
      <c r="F40" s="34" t="s">
        <v>194</v>
      </c>
      <c r="G40" s="43" t="s">
        <v>198</v>
      </c>
      <c r="H40" s="48"/>
      <c r="I40" s="21"/>
      <c r="J40" s="15" t="s">
        <v>5196</v>
      </c>
      <c r="K40" s="54" t="s">
        <v>36</v>
      </c>
      <c r="L40" s="51" t="s">
        <v>197</v>
      </c>
      <c r="M40" s="280" t="s">
        <v>4427</v>
      </c>
    </row>
    <row r="41" spans="1:13" ht="25.5" customHeight="1" x14ac:dyDescent="0.4">
      <c r="A41" s="35"/>
      <c r="B41" s="271"/>
      <c r="C41" s="37"/>
      <c r="D41" s="271"/>
      <c r="E41" s="49"/>
      <c r="F41" s="24"/>
      <c r="G41" s="24"/>
      <c r="H41" s="48"/>
      <c r="I41" s="21"/>
      <c r="J41" s="15" t="s">
        <v>5197</v>
      </c>
      <c r="K41" s="54" t="s">
        <v>80</v>
      </c>
      <c r="L41" s="62"/>
      <c r="M41" s="281"/>
    </row>
    <row r="42" spans="1:13" s="270" customFormat="1" x14ac:dyDescent="0.4">
      <c r="A42" s="35"/>
      <c r="B42" s="271"/>
      <c r="C42" s="44">
        <v>4</v>
      </c>
      <c r="D42" s="43" t="s">
        <v>203</v>
      </c>
      <c r="E42" s="39" t="s">
        <v>84</v>
      </c>
      <c r="F42" s="24" t="s">
        <v>207</v>
      </c>
      <c r="G42" s="271" t="s">
        <v>208</v>
      </c>
      <c r="H42" s="48"/>
      <c r="I42" s="45" t="s">
        <v>203</v>
      </c>
      <c r="J42" s="15" t="s">
        <v>4673</v>
      </c>
      <c r="K42" s="54" t="s">
        <v>127</v>
      </c>
      <c r="L42" s="51" t="s">
        <v>104</v>
      </c>
      <c r="M42" s="20" t="s">
        <v>89</v>
      </c>
    </row>
    <row r="43" spans="1:13" s="270" customFormat="1" ht="42" x14ac:dyDescent="0.4">
      <c r="A43" s="35"/>
      <c r="B43" s="271"/>
      <c r="C43" s="37"/>
      <c r="D43" s="271"/>
      <c r="E43" s="33" t="s">
        <v>132</v>
      </c>
      <c r="F43" s="34" t="s">
        <v>210</v>
      </c>
      <c r="G43" s="15" t="s">
        <v>5198</v>
      </c>
      <c r="H43" s="48"/>
      <c r="I43" s="21"/>
      <c r="J43" s="15" t="s">
        <v>5199</v>
      </c>
      <c r="K43" s="64" t="s">
        <v>32</v>
      </c>
      <c r="L43" s="52"/>
      <c r="M43" s="32"/>
    </row>
    <row r="44" spans="1:13" s="270" customFormat="1" x14ac:dyDescent="0.4">
      <c r="A44" s="35"/>
      <c r="B44" s="271"/>
      <c r="C44" s="37"/>
      <c r="D44" s="271"/>
      <c r="E44" s="47"/>
      <c r="F44" s="38"/>
      <c r="G44" s="43" t="s">
        <v>213</v>
      </c>
      <c r="H44" s="48"/>
      <c r="I44" s="21"/>
      <c r="J44" s="15" t="s">
        <v>5200</v>
      </c>
      <c r="K44" s="58" t="s">
        <v>127</v>
      </c>
      <c r="L44" s="52"/>
      <c r="M44" s="32"/>
    </row>
    <row r="45" spans="1:13" s="270" customFormat="1" x14ac:dyDescent="0.4">
      <c r="A45" s="35"/>
      <c r="B45" s="38"/>
      <c r="C45" s="25"/>
      <c r="D45" s="65"/>
      <c r="E45" s="49"/>
      <c r="F45" s="24"/>
      <c r="G45" s="92" t="s">
        <v>217</v>
      </c>
      <c r="H45" s="48"/>
      <c r="I45" s="21"/>
      <c r="J45" s="15" t="s">
        <v>5201</v>
      </c>
      <c r="K45" s="60" t="s">
        <v>36</v>
      </c>
      <c r="L45" s="62"/>
      <c r="M45" s="26"/>
    </row>
    <row r="46" spans="1:13" s="270" customFormat="1" ht="42" x14ac:dyDescent="0.4">
      <c r="A46" s="35"/>
      <c r="B46" s="271"/>
      <c r="C46" s="37">
        <v>7</v>
      </c>
      <c r="D46" s="295" t="s">
        <v>219</v>
      </c>
      <c r="E46" s="49" t="s">
        <v>15</v>
      </c>
      <c r="F46" s="24" t="s">
        <v>1809</v>
      </c>
      <c r="G46" s="65" t="s">
        <v>2314</v>
      </c>
      <c r="H46" s="48"/>
      <c r="I46" s="45" t="s">
        <v>5202</v>
      </c>
      <c r="J46" s="15" t="s">
        <v>5203</v>
      </c>
      <c r="K46" s="21" t="s">
        <v>36</v>
      </c>
      <c r="L46" s="21" t="s">
        <v>104</v>
      </c>
      <c r="M46" s="32" t="s">
        <v>89</v>
      </c>
    </row>
    <row r="47" spans="1:13" s="270" customFormat="1" ht="31.5" x14ac:dyDescent="0.4">
      <c r="A47" s="35"/>
      <c r="B47" s="271"/>
      <c r="C47" s="37"/>
      <c r="D47" s="297"/>
      <c r="E47" s="47" t="s">
        <v>26</v>
      </c>
      <c r="F47" s="38" t="s">
        <v>220</v>
      </c>
      <c r="G47" s="112" t="s">
        <v>221</v>
      </c>
      <c r="H47" s="48"/>
      <c r="I47" s="21"/>
      <c r="J47" s="15" t="s">
        <v>3185</v>
      </c>
      <c r="K47" s="66" t="s">
        <v>241</v>
      </c>
      <c r="L47" s="21"/>
      <c r="M47" s="32"/>
    </row>
    <row r="48" spans="1:13" s="270" customFormat="1" ht="31.5" x14ac:dyDescent="0.4">
      <c r="A48" s="35"/>
      <c r="B48" s="271"/>
      <c r="C48" s="37"/>
      <c r="D48" s="297"/>
      <c r="E48" s="33" t="s">
        <v>60</v>
      </c>
      <c r="F48" s="34" t="s">
        <v>226</v>
      </c>
      <c r="G48" s="92" t="s">
        <v>5204</v>
      </c>
      <c r="H48" s="48"/>
      <c r="I48" s="21"/>
      <c r="J48" s="15" t="s">
        <v>5205</v>
      </c>
      <c r="K48" s="15" t="s">
        <v>127</v>
      </c>
      <c r="L48" s="21"/>
      <c r="M48" s="32"/>
    </row>
    <row r="49" spans="1:13" s="270" customFormat="1" ht="42" x14ac:dyDescent="0.4">
      <c r="A49" s="35"/>
      <c r="B49" s="271"/>
      <c r="C49" s="37"/>
      <c r="D49" s="297"/>
      <c r="E49" s="33" t="s">
        <v>65</v>
      </c>
      <c r="F49" s="34" t="s">
        <v>231</v>
      </c>
      <c r="G49" s="43" t="s">
        <v>1814</v>
      </c>
      <c r="H49" s="48"/>
      <c r="I49" s="21"/>
      <c r="J49" s="15" t="s">
        <v>5206</v>
      </c>
      <c r="K49" s="15" t="s">
        <v>127</v>
      </c>
      <c r="L49" s="21"/>
      <c r="M49" s="32"/>
    </row>
    <row r="50" spans="1:13" s="270" customFormat="1" x14ac:dyDescent="0.4">
      <c r="A50" s="35"/>
      <c r="B50" s="271"/>
      <c r="C50" s="37"/>
      <c r="D50" s="271"/>
      <c r="E50" s="49"/>
      <c r="F50" s="24"/>
      <c r="G50" s="24"/>
      <c r="H50" s="48"/>
      <c r="I50" s="21"/>
      <c r="J50" s="15" t="s">
        <v>5207</v>
      </c>
      <c r="K50" s="45" t="s">
        <v>155</v>
      </c>
      <c r="L50" s="21"/>
      <c r="M50" s="32"/>
    </row>
    <row r="51" spans="1:13" ht="21" x14ac:dyDescent="0.4">
      <c r="A51" s="35"/>
      <c r="B51" s="271"/>
      <c r="C51" s="37"/>
      <c r="D51" s="271"/>
      <c r="E51" s="33" t="s">
        <v>121</v>
      </c>
      <c r="F51" s="34" t="s">
        <v>234</v>
      </c>
      <c r="G51" s="112" t="s">
        <v>5208</v>
      </c>
      <c r="H51" s="48"/>
      <c r="I51" s="21"/>
      <c r="J51" s="15" t="s">
        <v>5209</v>
      </c>
      <c r="K51" s="56" t="s">
        <v>155</v>
      </c>
      <c r="L51" s="21"/>
      <c r="M51" s="32"/>
    </row>
    <row r="52" spans="1:13" ht="31.5" x14ac:dyDescent="0.4">
      <c r="A52" s="35"/>
      <c r="B52" s="271"/>
      <c r="C52" s="37"/>
      <c r="D52" s="271"/>
      <c r="E52" s="47"/>
      <c r="F52" s="38"/>
      <c r="G52" s="67" t="s">
        <v>237</v>
      </c>
      <c r="H52" s="48"/>
      <c r="I52" s="21"/>
      <c r="J52" s="15" t="s">
        <v>2324</v>
      </c>
      <c r="K52" s="56" t="s">
        <v>241</v>
      </c>
      <c r="L52" s="21"/>
      <c r="M52" s="32"/>
    </row>
    <row r="53" spans="1:13" ht="21" x14ac:dyDescent="0.4">
      <c r="A53" s="35"/>
      <c r="B53" s="271"/>
      <c r="C53" s="37"/>
      <c r="D53" s="271"/>
      <c r="E53" s="47"/>
      <c r="F53" s="38"/>
      <c r="G53" s="29"/>
      <c r="H53" s="48"/>
      <c r="I53" s="21"/>
      <c r="J53" s="15" t="s">
        <v>5210</v>
      </c>
      <c r="K53" s="67" t="s">
        <v>127</v>
      </c>
      <c r="L53" s="21"/>
      <c r="M53" s="32"/>
    </row>
    <row r="54" spans="1:13" x14ac:dyDescent="0.4">
      <c r="A54" s="35"/>
      <c r="B54" s="271"/>
      <c r="C54" s="37"/>
      <c r="D54" s="271"/>
      <c r="E54" s="49"/>
      <c r="F54" s="24"/>
      <c r="G54" s="92" t="s">
        <v>245</v>
      </c>
      <c r="H54" s="48"/>
      <c r="I54" s="21"/>
      <c r="J54" s="92" t="s">
        <v>245</v>
      </c>
      <c r="K54" s="60" t="s">
        <v>176</v>
      </c>
      <c r="L54" s="52"/>
      <c r="M54" s="32"/>
    </row>
    <row r="55" spans="1:13" ht="31.5" x14ac:dyDescent="0.4">
      <c r="A55" s="68"/>
      <c r="B55" s="65"/>
      <c r="C55" s="25"/>
      <c r="D55" s="24"/>
      <c r="E55" s="39" t="s">
        <v>132</v>
      </c>
      <c r="F55" s="40" t="s">
        <v>246</v>
      </c>
      <c r="G55" s="92" t="s">
        <v>5211</v>
      </c>
      <c r="H55" s="48"/>
      <c r="I55" s="21"/>
      <c r="J55" s="15" t="s">
        <v>5212</v>
      </c>
      <c r="K55" s="60" t="s">
        <v>32</v>
      </c>
      <c r="L55" s="62"/>
      <c r="M55" s="26"/>
    </row>
    <row r="56" spans="1:13" ht="94.5" x14ac:dyDescent="0.4">
      <c r="A56" s="42">
        <v>51</v>
      </c>
      <c r="B56" s="34" t="s">
        <v>29</v>
      </c>
      <c r="C56" s="44">
        <v>4</v>
      </c>
      <c r="D56" s="34" t="s">
        <v>30</v>
      </c>
      <c r="E56" s="39" t="s">
        <v>15</v>
      </c>
      <c r="F56" s="40" t="s">
        <v>250</v>
      </c>
      <c r="G56" s="92" t="s">
        <v>4687</v>
      </c>
      <c r="H56" s="46" t="s">
        <v>29</v>
      </c>
      <c r="I56" s="45" t="s">
        <v>30</v>
      </c>
      <c r="J56" s="15" t="s">
        <v>5213</v>
      </c>
      <c r="K56" s="67" t="s">
        <v>36</v>
      </c>
      <c r="L56" s="21" t="s">
        <v>104</v>
      </c>
      <c r="M56" s="12" t="s">
        <v>89</v>
      </c>
    </row>
    <row r="57" spans="1:13" s="270" customFormat="1" ht="73.5" x14ac:dyDescent="0.4">
      <c r="A57" s="35"/>
      <c r="B57" s="271"/>
      <c r="C57" s="37"/>
      <c r="D57" s="271"/>
      <c r="E57" s="47" t="s">
        <v>60</v>
      </c>
      <c r="F57" s="38" t="s">
        <v>255</v>
      </c>
      <c r="G57" s="65" t="s">
        <v>1039</v>
      </c>
      <c r="H57" s="48"/>
      <c r="I57" s="21"/>
      <c r="J57" s="15" t="s">
        <v>5214</v>
      </c>
      <c r="K57" s="15" t="s">
        <v>176</v>
      </c>
      <c r="L57" s="29"/>
      <c r="M57" s="32"/>
    </row>
    <row r="58" spans="1:13" s="270" customFormat="1" x14ac:dyDescent="0.4">
      <c r="A58" s="42">
        <v>52</v>
      </c>
      <c r="B58" s="12" t="s">
        <v>260</v>
      </c>
      <c r="C58" s="44">
        <v>1</v>
      </c>
      <c r="D58" s="71" t="s">
        <v>260</v>
      </c>
      <c r="E58" s="39" t="s">
        <v>15</v>
      </c>
      <c r="F58" s="10" t="s">
        <v>1041</v>
      </c>
      <c r="G58" s="43" t="s">
        <v>4915</v>
      </c>
      <c r="H58" s="45" t="s">
        <v>260</v>
      </c>
      <c r="I58" s="45" t="s">
        <v>260</v>
      </c>
      <c r="J58" s="45" t="s">
        <v>5215</v>
      </c>
      <c r="K58" s="59" t="s">
        <v>110</v>
      </c>
      <c r="L58" s="21" t="s">
        <v>104</v>
      </c>
      <c r="M58" s="12" t="s">
        <v>89</v>
      </c>
    </row>
    <row r="59" spans="1:13" s="270" customFormat="1" ht="21" x14ac:dyDescent="0.4">
      <c r="A59" s="35"/>
      <c r="B59" s="32"/>
      <c r="C59" s="44">
        <v>4</v>
      </c>
      <c r="D59" s="34" t="s">
        <v>5216</v>
      </c>
      <c r="E59" s="47" t="s">
        <v>15</v>
      </c>
      <c r="F59" s="32" t="s">
        <v>5217</v>
      </c>
      <c r="G59" s="92" t="s">
        <v>268</v>
      </c>
      <c r="H59" s="48"/>
      <c r="I59" s="45" t="s">
        <v>1046</v>
      </c>
      <c r="J59" s="15" t="s">
        <v>5218</v>
      </c>
      <c r="K59" s="45" t="s">
        <v>110</v>
      </c>
      <c r="L59" s="45" t="s">
        <v>104</v>
      </c>
      <c r="M59" s="12" t="s">
        <v>89</v>
      </c>
    </row>
    <row r="60" spans="1:13" ht="21" x14ac:dyDescent="0.4">
      <c r="A60" s="35"/>
      <c r="B60" s="32"/>
      <c r="C60" s="49"/>
      <c r="D60" s="32"/>
      <c r="E60" s="39" t="s">
        <v>26</v>
      </c>
      <c r="F60" s="10" t="s">
        <v>271</v>
      </c>
      <c r="G60" s="65" t="s">
        <v>5219</v>
      </c>
      <c r="H60" s="48"/>
      <c r="I60" s="21"/>
      <c r="J60" s="15" t="s">
        <v>5220</v>
      </c>
      <c r="K60" s="15" t="s">
        <v>36</v>
      </c>
      <c r="L60" s="29"/>
      <c r="M60" s="26"/>
    </row>
    <row r="61" spans="1:13" ht="21" x14ac:dyDescent="0.4">
      <c r="A61" s="35"/>
      <c r="B61" s="38"/>
      <c r="C61" s="37">
        <v>5</v>
      </c>
      <c r="D61" s="34" t="s">
        <v>274</v>
      </c>
      <c r="E61" s="33" t="s">
        <v>15</v>
      </c>
      <c r="F61" s="34" t="s">
        <v>275</v>
      </c>
      <c r="G61" s="43" t="s">
        <v>1832</v>
      </c>
      <c r="H61" s="48"/>
      <c r="I61" s="45" t="s">
        <v>277</v>
      </c>
      <c r="J61" s="15" t="s">
        <v>5221</v>
      </c>
      <c r="K61" s="15" t="s">
        <v>32</v>
      </c>
      <c r="L61" s="21" t="s">
        <v>104</v>
      </c>
      <c r="M61" s="32" t="s">
        <v>89</v>
      </c>
    </row>
    <row r="62" spans="1:13" x14ac:dyDescent="0.4">
      <c r="A62" s="35"/>
      <c r="B62" s="38"/>
      <c r="C62" s="37"/>
      <c r="D62" s="65"/>
      <c r="E62" s="49"/>
      <c r="F62" s="24"/>
      <c r="G62" s="24"/>
      <c r="H62" s="48"/>
      <c r="I62" s="29"/>
      <c r="J62" s="15" t="s">
        <v>5215</v>
      </c>
      <c r="K62" s="15" t="s">
        <v>110</v>
      </c>
      <c r="L62" s="21"/>
      <c r="M62" s="32"/>
    </row>
    <row r="63" spans="1:13" s="270" customFormat="1" ht="21" x14ac:dyDescent="0.4">
      <c r="A63" s="35"/>
      <c r="B63" s="38"/>
      <c r="C63" s="44">
        <v>7</v>
      </c>
      <c r="D63" s="43" t="s">
        <v>1055</v>
      </c>
      <c r="E63" s="33" t="s">
        <v>15</v>
      </c>
      <c r="F63" s="34" t="s">
        <v>1056</v>
      </c>
      <c r="G63" s="92" t="s">
        <v>1057</v>
      </c>
      <c r="H63" s="48"/>
      <c r="I63" s="45" t="s">
        <v>3462</v>
      </c>
      <c r="J63" s="15" t="s">
        <v>5222</v>
      </c>
      <c r="K63" s="54" t="s">
        <v>32</v>
      </c>
      <c r="L63" s="45" t="s">
        <v>104</v>
      </c>
      <c r="M63" s="12" t="s">
        <v>89</v>
      </c>
    </row>
    <row r="64" spans="1:13" s="270" customFormat="1" x14ac:dyDescent="0.4">
      <c r="A64" s="68"/>
      <c r="B64" s="24"/>
      <c r="C64" s="25"/>
      <c r="D64" s="65"/>
      <c r="E64" s="49"/>
      <c r="F64" s="24"/>
      <c r="G64" s="65" t="s">
        <v>1060</v>
      </c>
      <c r="H64" s="48"/>
      <c r="I64" s="21"/>
      <c r="J64" s="15" t="s">
        <v>5223</v>
      </c>
      <c r="K64" s="61" t="s">
        <v>127</v>
      </c>
      <c r="L64" s="62"/>
      <c r="M64" s="26"/>
    </row>
    <row r="65" spans="1:13" s="270" customFormat="1" x14ac:dyDescent="0.4">
      <c r="A65" s="42">
        <v>53</v>
      </c>
      <c r="B65" s="34" t="s">
        <v>281</v>
      </c>
      <c r="C65" s="44">
        <v>1</v>
      </c>
      <c r="D65" s="43" t="s">
        <v>281</v>
      </c>
      <c r="E65" s="39" t="s">
        <v>15</v>
      </c>
      <c r="F65" s="40" t="s">
        <v>282</v>
      </c>
      <c r="G65" s="92" t="s">
        <v>2365</v>
      </c>
      <c r="H65" s="46" t="s">
        <v>284</v>
      </c>
      <c r="I65" s="45" t="s">
        <v>284</v>
      </c>
      <c r="J65" s="15" t="s">
        <v>5224</v>
      </c>
      <c r="K65" s="60" t="s">
        <v>32</v>
      </c>
      <c r="L65" s="21" t="s">
        <v>104</v>
      </c>
      <c r="M65" s="12" t="s">
        <v>89</v>
      </c>
    </row>
    <row r="66" spans="1:13" s="270" customFormat="1" x14ac:dyDescent="0.4">
      <c r="A66" s="35"/>
      <c r="B66" s="38"/>
      <c r="C66" s="37"/>
      <c r="D66" s="36"/>
      <c r="E66" s="302" t="s">
        <v>26</v>
      </c>
      <c r="F66" s="295" t="s">
        <v>292</v>
      </c>
      <c r="G66" s="280" t="s">
        <v>5225</v>
      </c>
      <c r="H66" s="48"/>
      <c r="I66" s="21"/>
      <c r="J66" s="15" t="s">
        <v>5226</v>
      </c>
      <c r="K66" s="60" t="s">
        <v>110</v>
      </c>
      <c r="L66" s="21"/>
      <c r="M66" s="32"/>
    </row>
    <row r="67" spans="1:13" s="270" customFormat="1" x14ac:dyDescent="0.4">
      <c r="A67" s="35"/>
      <c r="B67" s="38"/>
      <c r="C67" s="37"/>
      <c r="D67" s="271"/>
      <c r="E67" s="305"/>
      <c r="F67" s="297"/>
      <c r="G67" s="287"/>
      <c r="H67" s="48"/>
      <c r="I67" s="21"/>
      <c r="J67" s="15" t="s">
        <v>5227</v>
      </c>
      <c r="K67" s="60" t="s">
        <v>127</v>
      </c>
      <c r="L67" s="52"/>
      <c r="M67" s="32"/>
    </row>
    <row r="68" spans="1:13" s="270" customFormat="1" x14ac:dyDescent="0.4">
      <c r="A68" s="35"/>
      <c r="B68" s="38"/>
      <c r="C68" s="37"/>
      <c r="D68" s="271"/>
      <c r="E68" s="47"/>
      <c r="F68" s="38"/>
      <c r="G68" s="271"/>
      <c r="H68" s="48"/>
      <c r="I68" s="21"/>
      <c r="J68" s="15" t="s">
        <v>5228</v>
      </c>
      <c r="K68" s="61" t="s">
        <v>110</v>
      </c>
      <c r="L68" s="52"/>
      <c r="M68" s="32"/>
    </row>
    <row r="69" spans="1:13" s="270" customFormat="1" ht="21" x14ac:dyDescent="0.4">
      <c r="A69" s="35"/>
      <c r="B69" s="38"/>
      <c r="C69" s="37"/>
      <c r="D69" s="271"/>
      <c r="E69" s="47"/>
      <c r="F69" s="38"/>
      <c r="G69" s="29"/>
      <c r="H69" s="48"/>
      <c r="I69" s="21"/>
      <c r="J69" s="15" t="s">
        <v>5229</v>
      </c>
      <c r="K69" s="61" t="s">
        <v>36</v>
      </c>
      <c r="L69" s="62"/>
      <c r="M69" s="26"/>
    </row>
    <row r="70" spans="1:13" s="270" customFormat="1" x14ac:dyDescent="0.4">
      <c r="A70" s="35"/>
      <c r="B70" s="38"/>
      <c r="C70" s="44">
        <v>2</v>
      </c>
      <c r="D70" s="43" t="s">
        <v>297</v>
      </c>
      <c r="E70" s="33" t="s">
        <v>60</v>
      </c>
      <c r="F70" s="34" t="s">
        <v>308</v>
      </c>
      <c r="G70" s="45" t="s">
        <v>5230</v>
      </c>
      <c r="H70" s="48"/>
      <c r="I70" s="45" t="s">
        <v>297</v>
      </c>
      <c r="J70" s="15" t="s">
        <v>5231</v>
      </c>
      <c r="K70" s="64" t="s">
        <v>127</v>
      </c>
      <c r="L70" s="45" t="s">
        <v>104</v>
      </c>
      <c r="M70" s="12" t="s">
        <v>89</v>
      </c>
    </row>
    <row r="71" spans="1:13" s="270" customFormat="1" x14ac:dyDescent="0.4">
      <c r="A71" s="35"/>
      <c r="B71" s="38"/>
      <c r="C71" s="44">
        <v>3</v>
      </c>
      <c r="D71" s="34" t="s">
        <v>316</v>
      </c>
      <c r="E71" s="33" t="s">
        <v>15</v>
      </c>
      <c r="F71" s="34" t="s">
        <v>317</v>
      </c>
      <c r="G71" s="43" t="s">
        <v>1079</v>
      </c>
      <c r="H71" s="48"/>
      <c r="I71" s="45" t="s">
        <v>316</v>
      </c>
      <c r="J71" s="15" t="s">
        <v>5232</v>
      </c>
      <c r="K71" s="58" t="s">
        <v>155</v>
      </c>
      <c r="L71" s="45" t="s">
        <v>104</v>
      </c>
      <c r="M71" s="12" t="s">
        <v>89</v>
      </c>
    </row>
    <row r="72" spans="1:13" ht="31.5" x14ac:dyDescent="0.4">
      <c r="A72" s="35"/>
      <c r="B72" s="38"/>
      <c r="C72" s="37"/>
      <c r="D72" s="38"/>
      <c r="E72" s="47"/>
      <c r="F72" s="38"/>
      <c r="G72" s="21"/>
      <c r="H72" s="48"/>
      <c r="I72" s="21"/>
      <c r="J72" s="15" t="s">
        <v>5233</v>
      </c>
      <c r="K72" s="58" t="s">
        <v>127</v>
      </c>
      <c r="L72" s="21"/>
      <c r="M72" s="32"/>
    </row>
    <row r="73" spans="1:13" ht="21" x14ac:dyDescent="0.4">
      <c r="A73" s="35"/>
      <c r="B73" s="38"/>
      <c r="C73" s="37"/>
      <c r="D73" s="38"/>
      <c r="E73" s="47"/>
      <c r="F73" s="38"/>
      <c r="G73" s="271"/>
      <c r="H73" s="48"/>
      <c r="I73" s="21"/>
      <c r="J73" s="15" t="s">
        <v>5234</v>
      </c>
      <c r="K73" s="58" t="s">
        <v>36</v>
      </c>
      <c r="L73" s="21"/>
      <c r="M73" s="32"/>
    </row>
    <row r="74" spans="1:13" s="270" customFormat="1" x14ac:dyDescent="0.4">
      <c r="A74" s="35"/>
      <c r="B74" s="38"/>
      <c r="C74" s="37"/>
      <c r="D74" s="38"/>
      <c r="E74" s="47"/>
      <c r="F74" s="38"/>
      <c r="G74" s="29"/>
      <c r="H74" s="48"/>
      <c r="I74" s="21"/>
      <c r="J74" s="15" t="s">
        <v>5235</v>
      </c>
      <c r="K74" s="54" t="s">
        <v>149</v>
      </c>
      <c r="L74" s="52"/>
      <c r="M74" s="32"/>
    </row>
    <row r="75" spans="1:13" s="270" customFormat="1" x14ac:dyDescent="0.4">
      <c r="A75" s="35"/>
      <c r="B75" s="271"/>
      <c r="C75" s="37"/>
      <c r="D75" s="271"/>
      <c r="E75" s="47"/>
      <c r="F75" s="38"/>
      <c r="G75" s="43" t="s">
        <v>1133</v>
      </c>
      <c r="H75" s="48"/>
      <c r="I75" s="21"/>
      <c r="J75" s="15" t="s">
        <v>5236</v>
      </c>
      <c r="K75" s="58" t="s">
        <v>110</v>
      </c>
      <c r="L75" s="62"/>
      <c r="M75" s="32"/>
    </row>
    <row r="76" spans="1:13" s="270" customFormat="1" ht="21" x14ac:dyDescent="0.4">
      <c r="A76" s="35"/>
      <c r="B76" s="271"/>
      <c r="C76" s="37"/>
      <c r="D76" s="271"/>
      <c r="E76" s="47"/>
      <c r="F76" s="38"/>
      <c r="G76" s="43" t="s">
        <v>5237</v>
      </c>
      <c r="H76" s="48"/>
      <c r="I76" s="21"/>
      <c r="J76" s="15" t="s">
        <v>5238</v>
      </c>
      <c r="K76" s="58" t="s">
        <v>36</v>
      </c>
      <c r="L76" s="52" t="s">
        <v>107</v>
      </c>
      <c r="M76" s="20" t="s">
        <v>5239</v>
      </c>
    </row>
    <row r="77" spans="1:13" s="270" customFormat="1" x14ac:dyDescent="0.4">
      <c r="A77" s="35"/>
      <c r="B77" s="271"/>
      <c r="C77" s="37"/>
      <c r="D77" s="271"/>
      <c r="E77" s="47"/>
      <c r="F77" s="38"/>
      <c r="G77" s="29"/>
      <c r="H77" s="48"/>
      <c r="I77" s="21"/>
      <c r="J77" s="15" t="s">
        <v>5240</v>
      </c>
      <c r="K77" s="58" t="s">
        <v>155</v>
      </c>
      <c r="L77" s="62"/>
      <c r="M77" s="28"/>
    </row>
    <row r="78" spans="1:13" s="270" customFormat="1" x14ac:dyDescent="0.4">
      <c r="A78" s="35"/>
      <c r="B78" s="271"/>
      <c r="C78" s="37"/>
      <c r="D78" s="271"/>
      <c r="E78" s="47"/>
      <c r="F78" s="38"/>
      <c r="G78" s="43" t="s">
        <v>5241</v>
      </c>
      <c r="H78" s="48"/>
      <c r="I78" s="21"/>
      <c r="J78" s="15" t="s">
        <v>5242</v>
      </c>
      <c r="K78" s="58" t="s">
        <v>149</v>
      </c>
      <c r="L78" s="52"/>
      <c r="M78" s="32" t="s">
        <v>89</v>
      </c>
    </row>
    <row r="79" spans="1:13" s="270" customFormat="1" ht="31.5" x14ac:dyDescent="0.4">
      <c r="A79" s="35"/>
      <c r="B79" s="271"/>
      <c r="C79" s="37"/>
      <c r="D79" s="271"/>
      <c r="E79" s="47"/>
      <c r="F79" s="38"/>
      <c r="G79" s="67" t="s">
        <v>328</v>
      </c>
      <c r="H79" s="48"/>
      <c r="I79" s="21"/>
      <c r="J79" s="45" t="s">
        <v>4231</v>
      </c>
      <c r="K79" s="54" t="s">
        <v>330</v>
      </c>
      <c r="L79" s="52"/>
      <c r="M79" s="32"/>
    </row>
    <row r="80" spans="1:13" s="270" customFormat="1" x14ac:dyDescent="0.4">
      <c r="A80" s="35"/>
      <c r="B80" s="271"/>
      <c r="C80" s="37"/>
      <c r="D80" s="271"/>
      <c r="E80" s="49"/>
      <c r="F80" s="24"/>
      <c r="G80" s="24"/>
      <c r="H80" s="48"/>
      <c r="I80" s="21"/>
      <c r="J80" s="15" t="s">
        <v>5243</v>
      </c>
      <c r="K80" s="54" t="s">
        <v>127</v>
      </c>
      <c r="L80" s="52"/>
      <c r="M80" s="32"/>
    </row>
    <row r="81" spans="1:13" s="270" customFormat="1" x14ac:dyDescent="0.4">
      <c r="A81" s="35"/>
      <c r="B81" s="38"/>
      <c r="C81" s="37"/>
      <c r="D81" s="271"/>
      <c r="E81" s="47" t="s">
        <v>26</v>
      </c>
      <c r="F81" s="38" t="s">
        <v>331</v>
      </c>
      <c r="G81" s="65" t="s">
        <v>1850</v>
      </c>
      <c r="H81" s="48"/>
      <c r="I81" s="21"/>
      <c r="J81" s="15" t="s">
        <v>5244</v>
      </c>
      <c r="K81" s="64" t="s">
        <v>110</v>
      </c>
      <c r="L81" s="52"/>
      <c r="M81" s="32"/>
    </row>
    <row r="82" spans="1:13" ht="21" x14ac:dyDescent="0.4">
      <c r="A82" s="35"/>
      <c r="B82" s="271"/>
      <c r="C82" s="37"/>
      <c r="D82" s="271"/>
      <c r="E82" s="47"/>
      <c r="F82" s="38"/>
      <c r="G82" s="45" t="s">
        <v>1089</v>
      </c>
      <c r="H82" s="48"/>
      <c r="I82" s="21"/>
      <c r="J82" s="45" t="s">
        <v>5245</v>
      </c>
      <c r="K82" s="51" t="s">
        <v>127</v>
      </c>
      <c r="L82" s="52"/>
      <c r="M82" s="32"/>
    </row>
    <row r="83" spans="1:13" ht="21" x14ac:dyDescent="0.4">
      <c r="A83" s="35"/>
      <c r="B83" s="271"/>
      <c r="C83" s="37"/>
      <c r="D83" s="271"/>
      <c r="E83" s="47"/>
      <c r="F83" s="38"/>
      <c r="G83" s="29"/>
      <c r="H83" s="48"/>
      <c r="I83" s="21"/>
      <c r="J83" s="29" t="s">
        <v>5246</v>
      </c>
      <c r="K83" s="62"/>
      <c r="L83" s="52"/>
      <c r="M83" s="32"/>
    </row>
    <row r="84" spans="1:13" ht="21" x14ac:dyDescent="0.4">
      <c r="A84" s="35"/>
      <c r="B84" s="271"/>
      <c r="C84" s="37"/>
      <c r="D84" s="271"/>
      <c r="E84" s="49"/>
      <c r="F84" s="24"/>
      <c r="G84" s="271" t="s">
        <v>5247</v>
      </c>
      <c r="H84" s="48"/>
      <c r="I84" s="21"/>
      <c r="J84" s="15" t="s">
        <v>5248</v>
      </c>
      <c r="K84" s="54" t="s">
        <v>36</v>
      </c>
      <c r="L84" s="52"/>
      <c r="M84" s="32"/>
    </row>
    <row r="85" spans="1:13" s="270" customFormat="1" ht="21" x14ac:dyDescent="0.4">
      <c r="A85" s="35"/>
      <c r="B85" s="271"/>
      <c r="C85" s="37"/>
      <c r="D85" s="271"/>
      <c r="E85" s="33" t="s">
        <v>121</v>
      </c>
      <c r="F85" s="34" t="s">
        <v>348</v>
      </c>
      <c r="G85" s="43" t="s">
        <v>2385</v>
      </c>
      <c r="H85" s="48"/>
      <c r="I85" s="21"/>
      <c r="J85" s="15" t="s">
        <v>5249</v>
      </c>
      <c r="K85" s="54" t="s">
        <v>32</v>
      </c>
      <c r="L85" s="52"/>
      <c r="M85" s="32"/>
    </row>
    <row r="86" spans="1:13" s="270" customFormat="1" ht="31.5" x14ac:dyDescent="0.4">
      <c r="A86" s="35"/>
      <c r="B86" s="271"/>
      <c r="C86" s="37"/>
      <c r="D86" s="271"/>
      <c r="E86" s="47"/>
      <c r="F86" s="38"/>
      <c r="G86" s="271"/>
      <c r="H86" s="48"/>
      <c r="I86" s="21"/>
      <c r="J86" s="15" t="s">
        <v>5250</v>
      </c>
      <c r="K86" s="62" t="s">
        <v>110</v>
      </c>
      <c r="L86" s="52"/>
      <c r="M86" s="32"/>
    </row>
    <row r="87" spans="1:13" s="270" customFormat="1" x14ac:dyDescent="0.4">
      <c r="A87" s="35"/>
      <c r="B87" s="271"/>
      <c r="C87" s="37"/>
      <c r="D87" s="271"/>
      <c r="E87" s="47"/>
      <c r="F87" s="38"/>
      <c r="G87" s="29"/>
      <c r="H87" s="48"/>
      <c r="I87" s="21"/>
      <c r="J87" s="15" t="s">
        <v>5251</v>
      </c>
      <c r="K87" s="62" t="s">
        <v>36</v>
      </c>
      <c r="L87" s="52"/>
      <c r="M87" s="32"/>
    </row>
    <row r="88" spans="1:13" s="270" customFormat="1" x14ac:dyDescent="0.4">
      <c r="A88" s="35"/>
      <c r="B88" s="271"/>
      <c r="C88" s="37"/>
      <c r="D88" s="271"/>
      <c r="E88" s="33" t="s">
        <v>132</v>
      </c>
      <c r="F88" s="34" t="s">
        <v>361</v>
      </c>
      <c r="G88" s="280" t="s">
        <v>5252</v>
      </c>
      <c r="H88" s="48"/>
      <c r="I88" s="21"/>
      <c r="J88" s="15" t="s">
        <v>5253</v>
      </c>
      <c r="K88" s="64" t="s">
        <v>127</v>
      </c>
      <c r="L88" s="52"/>
      <c r="M88" s="32"/>
    </row>
    <row r="89" spans="1:13" s="270" customFormat="1" x14ac:dyDescent="0.4">
      <c r="A89" s="35"/>
      <c r="B89" s="271"/>
      <c r="C89" s="37"/>
      <c r="D89" s="271"/>
      <c r="E89" s="47"/>
      <c r="F89" s="38"/>
      <c r="G89" s="287"/>
      <c r="H89" s="48"/>
      <c r="I89" s="21"/>
      <c r="J89" s="15" t="s">
        <v>5254</v>
      </c>
      <c r="K89" s="54" t="s">
        <v>36</v>
      </c>
      <c r="L89" s="52"/>
      <c r="M89" s="32"/>
    </row>
    <row r="90" spans="1:13" s="270" customFormat="1" x14ac:dyDescent="0.4">
      <c r="A90" s="35"/>
      <c r="B90" s="271"/>
      <c r="C90" s="37"/>
      <c r="D90" s="271"/>
      <c r="E90" s="47"/>
      <c r="F90" s="38"/>
      <c r="G90" s="29"/>
      <c r="H90" s="48"/>
      <c r="I90" s="21"/>
      <c r="J90" s="15" t="s">
        <v>5255</v>
      </c>
      <c r="K90" s="54" t="s">
        <v>149</v>
      </c>
      <c r="L90" s="52"/>
      <c r="M90" s="32"/>
    </row>
    <row r="91" spans="1:13" s="270" customFormat="1" x14ac:dyDescent="0.4">
      <c r="A91" s="35"/>
      <c r="B91" s="271"/>
      <c r="C91" s="37"/>
      <c r="D91" s="271"/>
      <c r="E91" s="49"/>
      <c r="F91" s="24"/>
      <c r="G91" s="65" t="s">
        <v>5256</v>
      </c>
      <c r="H91" s="48"/>
      <c r="I91" s="21"/>
      <c r="J91" s="15" t="s">
        <v>5257</v>
      </c>
      <c r="K91" s="54" t="s">
        <v>110</v>
      </c>
      <c r="L91" s="52"/>
      <c r="M91" s="32"/>
    </row>
    <row r="92" spans="1:13" s="270" customFormat="1" ht="42" x14ac:dyDescent="0.4">
      <c r="A92" s="35"/>
      <c r="B92" s="271"/>
      <c r="C92" s="37"/>
      <c r="D92" s="271"/>
      <c r="E92" s="47" t="s">
        <v>136</v>
      </c>
      <c r="F92" s="38" t="s">
        <v>367</v>
      </c>
      <c r="G92" s="92" t="s">
        <v>5258</v>
      </c>
      <c r="H92" s="48"/>
      <c r="I92" s="21"/>
      <c r="J92" s="15" t="s">
        <v>5259</v>
      </c>
      <c r="K92" s="54" t="s">
        <v>32</v>
      </c>
      <c r="L92" s="52"/>
      <c r="M92" s="21"/>
    </row>
    <row r="93" spans="1:13" s="270" customFormat="1" x14ac:dyDescent="0.4">
      <c r="A93" s="35"/>
      <c r="B93" s="271"/>
      <c r="C93" s="37"/>
      <c r="D93" s="271"/>
      <c r="E93" s="33" t="s">
        <v>378</v>
      </c>
      <c r="F93" s="34" t="s">
        <v>379</v>
      </c>
      <c r="G93" s="271" t="s">
        <v>5260</v>
      </c>
      <c r="H93" s="48"/>
      <c r="I93" s="21"/>
      <c r="J93" s="15" t="s">
        <v>5261</v>
      </c>
      <c r="K93" s="54" t="s">
        <v>149</v>
      </c>
      <c r="L93" s="52"/>
      <c r="M93" s="38"/>
    </row>
    <row r="94" spans="1:13" s="270" customFormat="1" x14ac:dyDescent="0.4">
      <c r="A94" s="35"/>
      <c r="B94" s="271"/>
      <c r="C94" s="37"/>
      <c r="D94" s="271"/>
      <c r="E94" s="49"/>
      <c r="F94" s="24"/>
      <c r="G94" s="271"/>
      <c r="H94" s="48"/>
      <c r="I94" s="21"/>
      <c r="J94" s="15" t="s">
        <v>5262</v>
      </c>
      <c r="K94" s="54" t="s">
        <v>110</v>
      </c>
      <c r="L94" s="52"/>
      <c r="M94" s="32"/>
    </row>
    <row r="95" spans="1:13" s="270" customFormat="1" x14ac:dyDescent="0.4">
      <c r="A95" s="35"/>
      <c r="B95" s="271"/>
      <c r="C95" s="37"/>
      <c r="D95" s="271"/>
      <c r="E95" s="39" t="s">
        <v>141</v>
      </c>
      <c r="F95" s="40" t="s">
        <v>388</v>
      </c>
      <c r="G95" s="40" t="s">
        <v>391</v>
      </c>
      <c r="H95" s="48"/>
      <c r="I95" s="21"/>
      <c r="J95" s="15" t="s">
        <v>5263</v>
      </c>
      <c r="K95" s="60" t="s">
        <v>127</v>
      </c>
      <c r="L95" s="52"/>
      <c r="M95" s="32"/>
    </row>
    <row r="96" spans="1:13" s="270" customFormat="1" x14ac:dyDescent="0.4">
      <c r="A96" s="35"/>
      <c r="B96" s="38"/>
      <c r="C96" s="25"/>
      <c r="D96" s="65"/>
      <c r="E96" s="49" t="s">
        <v>401</v>
      </c>
      <c r="F96" s="24" t="s">
        <v>402</v>
      </c>
      <c r="G96" s="92" t="s">
        <v>1120</v>
      </c>
      <c r="H96" s="48"/>
      <c r="I96" s="21"/>
      <c r="J96" s="15" t="s">
        <v>5264</v>
      </c>
      <c r="K96" s="61" t="s">
        <v>32</v>
      </c>
      <c r="L96" s="62"/>
      <c r="M96" s="26"/>
    </row>
    <row r="97" spans="1:13" x14ac:dyDescent="0.4">
      <c r="A97" s="42">
        <v>54</v>
      </c>
      <c r="B97" s="34" t="s">
        <v>433</v>
      </c>
      <c r="C97" s="37">
        <v>1</v>
      </c>
      <c r="D97" s="271" t="s">
        <v>434</v>
      </c>
      <c r="E97" s="47" t="s">
        <v>15</v>
      </c>
      <c r="F97" s="38" t="s">
        <v>435</v>
      </c>
      <c r="G97" s="271" t="s">
        <v>5265</v>
      </c>
      <c r="H97" s="46" t="s">
        <v>433</v>
      </c>
      <c r="I97" s="45" t="s">
        <v>437</v>
      </c>
      <c r="J97" s="15" t="s">
        <v>5266</v>
      </c>
      <c r="K97" s="70" t="s">
        <v>127</v>
      </c>
      <c r="L97" s="21" t="s">
        <v>104</v>
      </c>
      <c r="M97" s="32" t="s">
        <v>89</v>
      </c>
    </row>
    <row r="98" spans="1:13" x14ac:dyDescent="0.4">
      <c r="A98" s="35"/>
      <c r="B98" s="38"/>
      <c r="C98" s="37"/>
      <c r="D98" s="271"/>
      <c r="E98" s="47"/>
      <c r="F98" s="38"/>
      <c r="G98" s="271"/>
      <c r="H98" s="48"/>
      <c r="I98" s="21"/>
      <c r="J98" s="15" t="s">
        <v>5267</v>
      </c>
      <c r="K98" s="15" t="s">
        <v>155</v>
      </c>
      <c r="L98" s="21"/>
      <c r="M98" s="32"/>
    </row>
    <row r="99" spans="1:13" x14ac:dyDescent="0.4">
      <c r="A99" s="35"/>
      <c r="B99" s="38"/>
      <c r="C99" s="37"/>
      <c r="D99" s="271"/>
      <c r="E99" s="47"/>
      <c r="F99" s="38"/>
      <c r="G99" s="271"/>
      <c r="H99" s="48"/>
      <c r="I99" s="21"/>
      <c r="J99" s="15" t="s">
        <v>5267</v>
      </c>
      <c r="K99" s="15" t="s">
        <v>127</v>
      </c>
      <c r="L99" s="21"/>
      <c r="M99" s="32"/>
    </row>
    <row r="100" spans="1:13" ht="21" x14ac:dyDescent="0.4">
      <c r="A100" s="35"/>
      <c r="B100" s="38"/>
      <c r="C100" s="37"/>
      <c r="D100" s="271"/>
      <c r="E100" s="39" t="s">
        <v>26</v>
      </c>
      <c r="F100" s="40" t="s">
        <v>440</v>
      </c>
      <c r="G100" s="92" t="s">
        <v>1124</v>
      </c>
      <c r="H100" s="48"/>
      <c r="I100" s="21"/>
      <c r="J100" s="15" t="s">
        <v>5268</v>
      </c>
      <c r="K100" s="15" t="s">
        <v>32</v>
      </c>
      <c r="L100" s="21"/>
      <c r="M100" s="32"/>
    </row>
    <row r="101" spans="1:13" x14ac:dyDescent="0.4">
      <c r="A101" s="35"/>
      <c r="B101" s="271"/>
      <c r="C101" s="37"/>
      <c r="D101" s="271"/>
      <c r="E101" s="49" t="s">
        <v>65</v>
      </c>
      <c r="F101" s="24" t="s">
        <v>450</v>
      </c>
      <c r="G101" s="65" t="s">
        <v>1881</v>
      </c>
      <c r="H101" s="48"/>
      <c r="I101" s="21"/>
      <c r="J101" s="15" t="s">
        <v>5269</v>
      </c>
      <c r="K101" s="61" t="s">
        <v>155</v>
      </c>
      <c r="L101" s="52"/>
      <c r="M101" s="32"/>
    </row>
    <row r="102" spans="1:13" s="270" customFormat="1" x14ac:dyDescent="0.4">
      <c r="A102" s="35"/>
      <c r="B102" s="271"/>
      <c r="C102" s="37"/>
      <c r="D102" s="271"/>
      <c r="E102" s="39" t="s">
        <v>121</v>
      </c>
      <c r="F102" s="40" t="s">
        <v>459</v>
      </c>
      <c r="G102" s="92" t="s">
        <v>460</v>
      </c>
      <c r="H102" s="48"/>
      <c r="I102" s="21"/>
      <c r="J102" s="15" t="s">
        <v>5270</v>
      </c>
      <c r="K102" s="59" t="s">
        <v>32</v>
      </c>
      <c r="L102" s="21"/>
      <c r="M102" s="32"/>
    </row>
    <row r="103" spans="1:13" s="270" customFormat="1" x14ac:dyDescent="0.4">
      <c r="A103" s="35"/>
      <c r="B103" s="271"/>
      <c r="C103" s="37"/>
      <c r="D103" s="271"/>
      <c r="E103" s="39" t="s">
        <v>132</v>
      </c>
      <c r="F103" s="40" t="s">
        <v>462</v>
      </c>
      <c r="G103" s="92" t="s">
        <v>1128</v>
      </c>
      <c r="H103" s="48"/>
      <c r="I103" s="21"/>
      <c r="J103" s="15" t="s">
        <v>5271</v>
      </c>
      <c r="K103" s="15" t="s">
        <v>32</v>
      </c>
      <c r="L103" s="21"/>
      <c r="M103" s="32"/>
    </row>
    <row r="104" spans="1:13" s="270" customFormat="1" x14ac:dyDescent="0.4">
      <c r="A104" s="35"/>
      <c r="B104" s="271"/>
      <c r="C104" s="37"/>
      <c r="D104" s="271"/>
      <c r="E104" s="47" t="s">
        <v>136</v>
      </c>
      <c r="F104" s="38" t="s">
        <v>467</v>
      </c>
      <c r="G104" s="271" t="s">
        <v>1887</v>
      </c>
      <c r="H104" s="48"/>
      <c r="I104" s="21"/>
      <c r="J104" s="15" t="s">
        <v>5272</v>
      </c>
      <c r="K104" s="70" t="s">
        <v>32</v>
      </c>
      <c r="L104" s="21"/>
      <c r="M104" s="32"/>
    </row>
    <row r="105" spans="1:13" s="270" customFormat="1" x14ac:dyDescent="0.4">
      <c r="A105" s="35"/>
      <c r="B105" s="271"/>
      <c r="C105" s="37"/>
      <c r="D105" s="271"/>
      <c r="E105" s="33" t="s">
        <v>401</v>
      </c>
      <c r="F105" s="40" t="s">
        <v>488</v>
      </c>
      <c r="G105" s="92" t="s">
        <v>489</v>
      </c>
      <c r="H105" s="48"/>
      <c r="I105" s="21"/>
      <c r="J105" s="15" t="s">
        <v>5273</v>
      </c>
      <c r="K105" s="58" t="s">
        <v>32</v>
      </c>
      <c r="L105" s="52"/>
      <c r="M105" s="32"/>
    </row>
    <row r="106" spans="1:13" s="270" customFormat="1" ht="21" x14ac:dyDescent="0.4">
      <c r="A106" s="42">
        <v>55</v>
      </c>
      <c r="B106" s="43" t="s">
        <v>562</v>
      </c>
      <c r="C106" s="44">
        <v>1</v>
      </c>
      <c r="D106" s="43" t="s">
        <v>563</v>
      </c>
      <c r="E106" s="33" t="s">
        <v>15</v>
      </c>
      <c r="F106" s="34" t="s">
        <v>564</v>
      </c>
      <c r="G106" s="107" t="s">
        <v>2420</v>
      </c>
      <c r="H106" s="46" t="s">
        <v>562</v>
      </c>
      <c r="I106" s="45" t="s">
        <v>566</v>
      </c>
      <c r="J106" s="20" t="s">
        <v>5274</v>
      </c>
      <c r="K106" s="15" t="s">
        <v>32</v>
      </c>
      <c r="L106" s="45" t="s">
        <v>104</v>
      </c>
      <c r="M106" s="12" t="s">
        <v>89</v>
      </c>
    </row>
    <row r="107" spans="1:13" s="270" customFormat="1" ht="21" x14ac:dyDescent="0.4">
      <c r="A107" s="42">
        <v>56</v>
      </c>
      <c r="B107" s="43" t="s">
        <v>590</v>
      </c>
      <c r="C107" s="44">
        <v>1</v>
      </c>
      <c r="D107" s="43" t="s">
        <v>590</v>
      </c>
      <c r="E107" s="39" t="s">
        <v>65</v>
      </c>
      <c r="F107" s="40" t="s">
        <v>596</v>
      </c>
      <c r="G107" s="271" t="s">
        <v>5275</v>
      </c>
      <c r="H107" s="46" t="s">
        <v>590</v>
      </c>
      <c r="I107" s="45" t="s">
        <v>590</v>
      </c>
      <c r="J107" s="15" t="s">
        <v>5276</v>
      </c>
      <c r="K107" s="70" t="s">
        <v>110</v>
      </c>
      <c r="L107" s="45" t="s">
        <v>104</v>
      </c>
      <c r="M107" s="12" t="s">
        <v>89</v>
      </c>
    </row>
    <row r="108" spans="1:13" s="270" customFormat="1" ht="21" x14ac:dyDescent="0.4">
      <c r="A108" s="35"/>
      <c r="B108" s="271"/>
      <c r="C108" s="37"/>
      <c r="D108" s="38"/>
      <c r="E108" s="33" t="s">
        <v>84</v>
      </c>
      <c r="F108" s="34" t="s">
        <v>5277</v>
      </c>
      <c r="G108" s="92" t="s">
        <v>5278</v>
      </c>
      <c r="H108" s="48"/>
      <c r="I108" s="21"/>
      <c r="J108" s="15" t="s">
        <v>5279</v>
      </c>
      <c r="K108" s="59" t="s">
        <v>110</v>
      </c>
      <c r="L108" s="21"/>
      <c r="M108" s="32"/>
    </row>
    <row r="109" spans="1:13" s="270" customFormat="1" x14ac:dyDescent="0.4">
      <c r="A109" s="35"/>
      <c r="B109" s="271"/>
      <c r="C109" s="37"/>
      <c r="D109" s="271"/>
      <c r="E109" s="33" t="s">
        <v>136</v>
      </c>
      <c r="F109" s="34" t="s">
        <v>602</v>
      </c>
      <c r="G109" s="43" t="s">
        <v>2428</v>
      </c>
      <c r="H109" s="48"/>
      <c r="I109" s="21"/>
      <c r="J109" s="15" t="s">
        <v>5280</v>
      </c>
      <c r="K109" s="59" t="s">
        <v>110</v>
      </c>
      <c r="L109" s="21"/>
      <c r="M109" s="32"/>
    </row>
    <row r="110" spans="1:13" s="270" customFormat="1" x14ac:dyDescent="0.4">
      <c r="A110" s="35"/>
      <c r="B110" s="271"/>
      <c r="C110" s="37"/>
      <c r="D110" s="271"/>
      <c r="E110" s="49"/>
      <c r="F110" s="24"/>
      <c r="G110" s="24"/>
      <c r="H110" s="48"/>
      <c r="I110" s="21"/>
      <c r="J110" s="15" t="s">
        <v>5281</v>
      </c>
      <c r="K110" s="59" t="s">
        <v>32</v>
      </c>
      <c r="L110" s="21"/>
      <c r="M110" s="32"/>
    </row>
    <row r="111" spans="1:13" s="270" customFormat="1" x14ac:dyDescent="0.4">
      <c r="A111" s="35"/>
      <c r="B111" s="271"/>
      <c r="C111" s="37"/>
      <c r="D111" s="271"/>
      <c r="E111" s="33" t="s">
        <v>378</v>
      </c>
      <c r="F111" s="34" t="s">
        <v>607</v>
      </c>
      <c r="G111" s="15" t="s">
        <v>5282</v>
      </c>
      <c r="H111" s="48"/>
      <c r="I111" s="21"/>
      <c r="J111" s="15" t="s">
        <v>5283</v>
      </c>
      <c r="K111" s="15" t="s">
        <v>110</v>
      </c>
      <c r="L111" s="21"/>
      <c r="M111" s="32"/>
    </row>
    <row r="112" spans="1:13" s="270" customFormat="1" x14ac:dyDescent="0.4">
      <c r="A112" s="35"/>
      <c r="B112" s="271"/>
      <c r="C112" s="44">
        <v>2</v>
      </c>
      <c r="D112" s="34" t="s">
        <v>610</v>
      </c>
      <c r="E112" s="33" t="s">
        <v>15</v>
      </c>
      <c r="F112" s="34" t="s">
        <v>611</v>
      </c>
      <c r="G112" s="43" t="s">
        <v>5284</v>
      </c>
      <c r="H112" s="48"/>
      <c r="I112" s="45" t="s">
        <v>613</v>
      </c>
      <c r="J112" s="15" t="s">
        <v>5285</v>
      </c>
      <c r="K112" s="59" t="s">
        <v>127</v>
      </c>
      <c r="L112" s="45" t="s">
        <v>104</v>
      </c>
      <c r="M112" s="12" t="s">
        <v>89</v>
      </c>
    </row>
    <row r="113" spans="1:13" s="270" customFormat="1" x14ac:dyDescent="0.4">
      <c r="A113" s="35"/>
      <c r="B113" s="271"/>
      <c r="C113" s="25"/>
      <c r="D113" s="65"/>
      <c r="E113" s="49"/>
      <c r="F113" s="24"/>
      <c r="G113" s="24"/>
      <c r="H113" s="48"/>
      <c r="I113" s="29"/>
      <c r="J113" s="15" t="s">
        <v>4714</v>
      </c>
      <c r="K113" s="59" t="s">
        <v>32</v>
      </c>
      <c r="L113" s="29"/>
      <c r="M113" s="28"/>
    </row>
    <row r="114" spans="1:13" s="270" customFormat="1" ht="21" x14ac:dyDescent="0.4">
      <c r="A114" s="35"/>
      <c r="B114" s="271"/>
      <c r="C114" s="44">
        <v>4</v>
      </c>
      <c r="D114" s="43" t="s">
        <v>619</v>
      </c>
      <c r="E114" s="33" t="s">
        <v>15</v>
      </c>
      <c r="F114" s="34" t="s">
        <v>5286</v>
      </c>
      <c r="G114" s="43" t="s">
        <v>5287</v>
      </c>
      <c r="H114" s="48"/>
      <c r="I114" s="45" t="s">
        <v>619</v>
      </c>
      <c r="J114" s="15" t="s">
        <v>5288</v>
      </c>
      <c r="K114" s="59" t="s">
        <v>155</v>
      </c>
      <c r="L114" s="45" t="s">
        <v>104</v>
      </c>
      <c r="M114" s="12" t="s">
        <v>89</v>
      </c>
    </row>
    <row r="115" spans="1:13" s="270" customFormat="1" ht="42" x14ac:dyDescent="0.4">
      <c r="A115" s="35"/>
      <c r="B115" s="271"/>
      <c r="C115" s="301"/>
      <c r="D115" s="358"/>
      <c r="E115" s="77"/>
      <c r="F115" s="36"/>
      <c r="G115" s="21"/>
      <c r="H115" s="272"/>
      <c r="I115" s="21"/>
      <c r="J115" s="40" t="s">
        <v>5289</v>
      </c>
      <c r="K115" s="59" t="s">
        <v>110</v>
      </c>
      <c r="L115" s="45" t="s">
        <v>104</v>
      </c>
      <c r="M115" s="12" t="s">
        <v>89</v>
      </c>
    </row>
    <row r="116" spans="1:13" s="270" customFormat="1" ht="21" x14ac:dyDescent="0.4">
      <c r="A116" s="35"/>
      <c r="B116" s="271"/>
      <c r="C116" s="324"/>
      <c r="D116" s="359"/>
      <c r="E116" s="49"/>
      <c r="F116" s="24"/>
      <c r="G116" s="24"/>
      <c r="H116" s="273"/>
      <c r="I116" s="29"/>
      <c r="J116" s="40" t="s">
        <v>5290</v>
      </c>
      <c r="K116" s="59" t="s">
        <v>36</v>
      </c>
      <c r="L116" s="45" t="s">
        <v>104</v>
      </c>
      <c r="M116" s="12" t="s">
        <v>89</v>
      </c>
    </row>
    <row r="117" spans="1:13" s="270" customFormat="1" x14ac:dyDescent="0.4">
      <c r="A117" s="42">
        <v>57</v>
      </c>
      <c r="B117" s="43" t="s">
        <v>627</v>
      </c>
      <c r="C117" s="37">
        <v>1</v>
      </c>
      <c r="D117" s="36" t="s">
        <v>628</v>
      </c>
      <c r="E117" s="47" t="s">
        <v>15</v>
      </c>
      <c r="F117" s="38" t="s">
        <v>629</v>
      </c>
      <c r="G117" s="28" t="s">
        <v>2442</v>
      </c>
      <c r="H117" s="46" t="s">
        <v>627</v>
      </c>
      <c r="I117" s="21" t="s">
        <v>631</v>
      </c>
      <c r="J117" s="14" t="s">
        <v>5291</v>
      </c>
      <c r="K117" s="14" t="s">
        <v>149</v>
      </c>
      <c r="L117" s="45" t="s">
        <v>104</v>
      </c>
      <c r="M117" s="12" t="s">
        <v>89</v>
      </c>
    </row>
    <row r="118" spans="1:13" s="270" customFormat="1" x14ac:dyDescent="0.4">
      <c r="A118" s="35"/>
      <c r="B118" s="271"/>
      <c r="C118" s="37"/>
      <c r="D118" s="271"/>
      <c r="E118" s="49"/>
      <c r="F118" s="24"/>
      <c r="G118" s="107" t="s">
        <v>1159</v>
      </c>
      <c r="H118" s="48"/>
      <c r="I118" s="21"/>
      <c r="J118" s="14" t="s">
        <v>5292</v>
      </c>
      <c r="K118" s="23" t="s">
        <v>110</v>
      </c>
      <c r="L118" s="287"/>
      <c r="M118" s="16"/>
    </row>
    <row r="119" spans="1:13" s="270" customFormat="1" x14ac:dyDescent="0.4">
      <c r="A119" s="35"/>
      <c r="B119" s="271"/>
      <c r="C119" s="37"/>
      <c r="D119" s="271"/>
      <c r="E119" s="33" t="s">
        <v>26</v>
      </c>
      <c r="F119" s="34" t="s">
        <v>641</v>
      </c>
      <c r="G119" s="71" t="s">
        <v>1161</v>
      </c>
      <c r="H119" s="48"/>
      <c r="I119" s="21"/>
      <c r="J119" s="14" t="s">
        <v>5293</v>
      </c>
      <c r="K119" s="15" t="s">
        <v>32</v>
      </c>
      <c r="L119" s="281"/>
      <c r="M119" s="32"/>
    </row>
    <row r="120" spans="1:13" s="274" customFormat="1" ht="21" x14ac:dyDescent="0.4">
      <c r="A120" s="42">
        <v>59</v>
      </c>
      <c r="B120" s="43" t="s">
        <v>661</v>
      </c>
      <c r="C120" s="44">
        <v>1</v>
      </c>
      <c r="D120" s="43" t="s">
        <v>1182</v>
      </c>
      <c r="E120" s="33" t="s">
        <v>15</v>
      </c>
      <c r="F120" s="34" t="s">
        <v>1183</v>
      </c>
      <c r="G120" s="43" t="s">
        <v>1925</v>
      </c>
      <c r="H120" s="46" t="s">
        <v>661</v>
      </c>
      <c r="I120" s="45" t="s">
        <v>1182</v>
      </c>
      <c r="J120" s="15" t="s">
        <v>5294</v>
      </c>
      <c r="K120" s="15" t="s">
        <v>32</v>
      </c>
      <c r="L120" s="15" t="s">
        <v>104</v>
      </c>
      <c r="M120" s="10" t="s">
        <v>89</v>
      </c>
    </row>
    <row r="121" spans="1:13" s="274" customFormat="1" ht="21" x14ac:dyDescent="0.4">
      <c r="A121" s="35"/>
      <c r="B121" s="38"/>
      <c r="C121" s="11">
        <v>2</v>
      </c>
      <c r="D121" s="92" t="s">
        <v>2449</v>
      </c>
      <c r="E121" s="39" t="s">
        <v>15</v>
      </c>
      <c r="F121" s="40" t="s">
        <v>2450</v>
      </c>
      <c r="G121" s="92" t="s">
        <v>2451</v>
      </c>
      <c r="H121" s="48"/>
      <c r="I121" s="45" t="s">
        <v>5295</v>
      </c>
      <c r="J121" s="15" t="s">
        <v>5296</v>
      </c>
      <c r="K121" s="15" t="s">
        <v>80</v>
      </c>
      <c r="L121" s="15" t="s">
        <v>104</v>
      </c>
      <c r="M121" s="10" t="s">
        <v>89</v>
      </c>
    </row>
    <row r="122" spans="1:13" s="274" customFormat="1" ht="94.5" x14ac:dyDescent="0.4">
      <c r="A122" s="35"/>
      <c r="B122" s="271"/>
      <c r="C122" s="37">
        <v>3</v>
      </c>
      <c r="D122" s="271" t="s">
        <v>662</v>
      </c>
      <c r="E122" s="47" t="s">
        <v>15</v>
      </c>
      <c r="F122" s="38" t="s">
        <v>663</v>
      </c>
      <c r="G122" s="271" t="s">
        <v>1189</v>
      </c>
      <c r="H122" s="48"/>
      <c r="I122" s="45" t="s">
        <v>662</v>
      </c>
      <c r="J122" s="15" t="s">
        <v>5297</v>
      </c>
      <c r="K122" s="62" t="s">
        <v>32</v>
      </c>
      <c r="L122" s="45" t="s">
        <v>104</v>
      </c>
      <c r="M122" s="12" t="s">
        <v>89</v>
      </c>
    </row>
    <row r="123" spans="1:13" s="274" customFormat="1" ht="12.75" x14ac:dyDescent="0.4">
      <c r="A123" s="35"/>
      <c r="B123" s="271"/>
      <c r="C123" s="37"/>
      <c r="D123" s="271"/>
      <c r="E123" s="47"/>
      <c r="F123" s="38"/>
      <c r="G123" s="271"/>
      <c r="H123" s="48"/>
      <c r="I123" s="21"/>
      <c r="J123" s="15" t="s">
        <v>5298</v>
      </c>
      <c r="K123" s="62" t="s">
        <v>127</v>
      </c>
      <c r="L123" s="21"/>
      <c r="M123" s="32"/>
    </row>
    <row r="124" spans="1:13" s="274" customFormat="1" ht="21" x14ac:dyDescent="0.4">
      <c r="A124" s="35"/>
      <c r="B124" s="271"/>
      <c r="C124" s="37"/>
      <c r="D124" s="271"/>
      <c r="E124" s="47"/>
      <c r="F124" s="38"/>
      <c r="G124" s="271"/>
      <c r="H124" s="48"/>
      <c r="I124" s="21"/>
      <c r="J124" s="15" t="s">
        <v>5299</v>
      </c>
      <c r="K124" s="62" t="s">
        <v>110</v>
      </c>
      <c r="L124" s="21"/>
      <c r="M124" s="32"/>
    </row>
    <row r="125" spans="1:13" s="274" customFormat="1" ht="21" x14ac:dyDescent="0.4">
      <c r="A125" s="35"/>
      <c r="B125" s="271"/>
      <c r="C125" s="37"/>
      <c r="D125" s="271"/>
      <c r="E125" s="47"/>
      <c r="F125" s="38"/>
      <c r="G125" s="271"/>
      <c r="H125" s="48"/>
      <c r="I125" s="21"/>
      <c r="J125" s="15" t="s">
        <v>5300</v>
      </c>
      <c r="K125" s="62" t="s">
        <v>36</v>
      </c>
      <c r="L125" s="21"/>
      <c r="M125" s="32"/>
    </row>
    <row r="126" spans="1:13" s="274" customFormat="1" ht="12.75" x14ac:dyDescent="0.4">
      <c r="A126" s="35"/>
      <c r="B126" s="271"/>
      <c r="C126" s="37"/>
      <c r="D126" s="271"/>
      <c r="E126" s="47"/>
      <c r="F126" s="38"/>
      <c r="G126" s="280" t="s">
        <v>5301</v>
      </c>
      <c r="H126" s="48"/>
      <c r="I126" s="21"/>
      <c r="J126" s="15" t="s">
        <v>5302</v>
      </c>
      <c r="K126" s="62" t="s">
        <v>5303</v>
      </c>
      <c r="L126" s="21"/>
      <c r="M126" s="32"/>
    </row>
    <row r="127" spans="1:13" s="274" customFormat="1" ht="63" x14ac:dyDescent="0.4">
      <c r="A127" s="35"/>
      <c r="B127" s="271"/>
      <c r="C127" s="37"/>
      <c r="D127" s="271"/>
      <c r="E127" s="47"/>
      <c r="F127" s="38"/>
      <c r="G127" s="287"/>
      <c r="H127" s="48"/>
      <c r="I127" s="21"/>
      <c r="J127" s="15" t="s">
        <v>5304</v>
      </c>
      <c r="K127" s="62" t="s">
        <v>110</v>
      </c>
      <c r="L127" s="21"/>
      <c r="M127" s="32"/>
    </row>
    <row r="128" spans="1:13" s="274" customFormat="1" ht="21" x14ac:dyDescent="0.4">
      <c r="A128" s="35"/>
      <c r="B128" s="271"/>
      <c r="C128" s="37"/>
      <c r="D128" s="271"/>
      <c r="E128" s="47"/>
      <c r="F128" s="38"/>
      <c r="G128" s="29"/>
      <c r="H128" s="48"/>
      <c r="I128" s="21"/>
      <c r="J128" s="15" t="s">
        <v>5305</v>
      </c>
      <c r="K128" s="62" t="s">
        <v>36</v>
      </c>
      <c r="L128" s="21"/>
      <c r="M128" s="32"/>
    </row>
    <row r="129" spans="1:13" s="274" customFormat="1" ht="21" x14ac:dyDescent="0.4">
      <c r="A129" s="35"/>
      <c r="B129" s="271"/>
      <c r="C129" s="37"/>
      <c r="D129" s="271"/>
      <c r="E129" s="49"/>
      <c r="F129" s="24"/>
      <c r="G129" s="92" t="s">
        <v>5306</v>
      </c>
      <c r="H129" s="48"/>
      <c r="I129" s="21"/>
      <c r="J129" s="15" t="s">
        <v>5307</v>
      </c>
      <c r="K129" s="54" t="s">
        <v>36</v>
      </c>
      <c r="L129" s="52"/>
      <c r="M129" s="32"/>
    </row>
    <row r="130" spans="1:13" s="274" customFormat="1" ht="12.75" x14ac:dyDescent="0.4">
      <c r="A130" s="35"/>
      <c r="B130" s="271"/>
      <c r="C130" s="37"/>
      <c r="D130" s="271"/>
      <c r="E130" s="39" t="s">
        <v>26</v>
      </c>
      <c r="F130" s="40" t="s">
        <v>1199</v>
      </c>
      <c r="G130" s="43" t="s">
        <v>5308</v>
      </c>
      <c r="H130" s="48"/>
      <c r="I130" s="21"/>
      <c r="J130" s="15" t="s">
        <v>5309</v>
      </c>
      <c r="K130" s="54" t="s">
        <v>32</v>
      </c>
      <c r="L130" s="52"/>
      <c r="M130" s="32"/>
    </row>
    <row r="131" spans="1:13" s="270" customFormat="1" x14ac:dyDescent="0.4">
      <c r="A131" s="35"/>
      <c r="B131" s="271"/>
      <c r="C131" s="37"/>
      <c r="D131" s="271"/>
      <c r="E131" s="47" t="s">
        <v>60</v>
      </c>
      <c r="F131" s="38" t="s">
        <v>670</v>
      </c>
      <c r="G131" s="43" t="s">
        <v>671</v>
      </c>
      <c r="H131" s="48"/>
      <c r="I131" s="21"/>
      <c r="J131" s="15" t="s">
        <v>5310</v>
      </c>
      <c r="K131" s="54" t="s">
        <v>149</v>
      </c>
      <c r="L131" s="52"/>
      <c r="M131" s="32"/>
    </row>
    <row r="132" spans="1:13" s="270" customFormat="1" ht="31.5" x14ac:dyDescent="0.4">
      <c r="A132" s="35"/>
      <c r="B132" s="271"/>
      <c r="C132" s="37"/>
      <c r="D132" s="271"/>
      <c r="E132" s="39" t="s">
        <v>65</v>
      </c>
      <c r="F132" s="40" t="s">
        <v>673</v>
      </c>
      <c r="G132" s="92" t="s">
        <v>674</v>
      </c>
      <c r="H132" s="48"/>
      <c r="I132" s="21"/>
      <c r="J132" s="15" t="s">
        <v>5311</v>
      </c>
      <c r="K132" s="54" t="s">
        <v>127</v>
      </c>
      <c r="L132" s="52"/>
      <c r="M132" s="32"/>
    </row>
    <row r="133" spans="1:13" s="270" customFormat="1" ht="94.5" x14ac:dyDescent="0.4">
      <c r="A133" s="35"/>
      <c r="B133" s="271"/>
      <c r="C133" s="37"/>
      <c r="D133" s="271"/>
      <c r="E133" s="33" t="s">
        <v>121</v>
      </c>
      <c r="F133" s="295" t="s">
        <v>677</v>
      </c>
      <c r="G133" s="67" t="s">
        <v>5312</v>
      </c>
      <c r="H133" s="48"/>
      <c r="I133" s="21"/>
      <c r="J133" s="15" t="s">
        <v>5313</v>
      </c>
      <c r="K133" s="93" t="s">
        <v>681</v>
      </c>
      <c r="L133" s="52"/>
      <c r="M133" s="32"/>
    </row>
    <row r="134" spans="1:13" s="270" customFormat="1" ht="136.5" x14ac:dyDescent="0.4">
      <c r="A134" s="35"/>
      <c r="B134" s="271"/>
      <c r="C134" s="37"/>
      <c r="D134" s="271"/>
      <c r="E134" s="47"/>
      <c r="F134" s="297"/>
      <c r="G134" s="29"/>
      <c r="H134" s="48"/>
      <c r="I134" s="21"/>
      <c r="J134" s="15" t="s">
        <v>5314</v>
      </c>
      <c r="K134" s="94" t="s">
        <v>155</v>
      </c>
      <c r="L134" s="52"/>
      <c r="M134" s="32"/>
    </row>
    <row r="135" spans="1:13" s="270" customFormat="1" ht="42" x14ac:dyDescent="0.4">
      <c r="A135" s="35"/>
      <c r="B135" s="271"/>
      <c r="C135" s="37"/>
      <c r="D135" s="271"/>
      <c r="E135" s="47"/>
      <c r="F135" s="297"/>
      <c r="G135" s="280" t="s">
        <v>5315</v>
      </c>
      <c r="H135" s="48"/>
      <c r="I135" s="21"/>
      <c r="J135" s="15" t="s">
        <v>5316</v>
      </c>
      <c r="K135" s="94" t="s">
        <v>127</v>
      </c>
      <c r="L135" s="52"/>
      <c r="M135" s="32"/>
    </row>
    <row r="136" spans="1:13" s="270" customFormat="1" ht="84" x14ac:dyDescent="0.4">
      <c r="A136" s="35"/>
      <c r="B136" s="271"/>
      <c r="C136" s="37"/>
      <c r="D136" s="271"/>
      <c r="E136" s="47"/>
      <c r="F136" s="297"/>
      <c r="G136" s="287"/>
      <c r="H136" s="48"/>
      <c r="I136" s="21"/>
      <c r="J136" s="15" t="s">
        <v>5317</v>
      </c>
      <c r="K136" s="54" t="s">
        <v>689</v>
      </c>
      <c r="L136" s="21"/>
      <c r="M136" s="32"/>
    </row>
    <row r="137" spans="1:13" s="270" customFormat="1" ht="31.5" x14ac:dyDescent="0.4">
      <c r="A137" s="35"/>
      <c r="B137" s="271"/>
      <c r="C137" s="37"/>
      <c r="D137" s="271"/>
      <c r="E137" s="47"/>
      <c r="F137" s="297"/>
      <c r="G137" s="21"/>
      <c r="H137" s="48"/>
      <c r="I137" s="21"/>
      <c r="J137" s="15" t="s">
        <v>5318</v>
      </c>
      <c r="K137" s="54" t="s">
        <v>110</v>
      </c>
      <c r="L137" s="21"/>
      <c r="M137" s="32"/>
    </row>
    <row r="138" spans="1:13" s="270" customFormat="1" x14ac:dyDescent="0.4">
      <c r="A138" s="35"/>
      <c r="B138" s="271"/>
      <c r="C138" s="37"/>
      <c r="D138" s="271"/>
      <c r="E138" s="47"/>
      <c r="F138" s="297"/>
      <c r="G138" s="271"/>
      <c r="H138" s="48"/>
      <c r="I138" s="21"/>
      <c r="J138" s="15" t="s">
        <v>5319</v>
      </c>
      <c r="K138" s="54" t="s">
        <v>36</v>
      </c>
      <c r="L138" s="21"/>
      <c r="M138" s="32"/>
    </row>
    <row r="139" spans="1:13" s="270" customFormat="1" ht="31.5" x14ac:dyDescent="0.4">
      <c r="A139" s="35"/>
      <c r="B139" s="271"/>
      <c r="C139" s="37"/>
      <c r="D139" s="271"/>
      <c r="E139" s="47"/>
      <c r="F139" s="297"/>
      <c r="G139" s="43" t="s">
        <v>5320</v>
      </c>
      <c r="H139" s="48"/>
      <c r="I139" s="21"/>
      <c r="J139" s="15" t="s">
        <v>5321</v>
      </c>
      <c r="K139" s="15" t="s">
        <v>5322</v>
      </c>
      <c r="L139" s="52"/>
      <c r="M139" s="32"/>
    </row>
    <row r="140" spans="1:13" s="270" customFormat="1" x14ac:dyDescent="0.4">
      <c r="A140" s="35"/>
      <c r="B140" s="271"/>
      <c r="C140" s="37"/>
      <c r="D140" s="38"/>
      <c r="E140" s="47"/>
      <c r="F140" s="297"/>
      <c r="G140" s="29"/>
      <c r="H140" s="48"/>
      <c r="I140" s="21"/>
      <c r="J140" s="15" t="s">
        <v>5323</v>
      </c>
      <c r="K140" s="15" t="s">
        <v>36</v>
      </c>
      <c r="L140" s="52"/>
      <c r="M140" s="32"/>
    </row>
    <row r="141" spans="1:13" s="270" customFormat="1" x14ac:dyDescent="0.4">
      <c r="A141" s="35"/>
      <c r="B141" s="271"/>
      <c r="C141" s="37"/>
      <c r="D141" s="271"/>
      <c r="E141" s="47"/>
      <c r="F141" s="38"/>
      <c r="G141" s="70" t="s">
        <v>5324</v>
      </c>
      <c r="H141" s="48"/>
      <c r="I141" s="21"/>
      <c r="J141" s="15" t="s">
        <v>5325</v>
      </c>
      <c r="K141" s="62" t="s">
        <v>127</v>
      </c>
      <c r="L141" s="52"/>
      <c r="M141" s="16"/>
    </row>
    <row r="142" spans="1:13" s="270" customFormat="1" ht="21" x14ac:dyDescent="0.4">
      <c r="A142" s="35"/>
      <c r="B142" s="271"/>
      <c r="C142" s="37"/>
      <c r="D142" s="271"/>
      <c r="E142" s="47"/>
      <c r="F142" s="38"/>
      <c r="G142" s="29"/>
      <c r="H142" s="48"/>
      <c r="I142" s="21"/>
      <c r="J142" s="15" t="s">
        <v>5326</v>
      </c>
      <c r="K142" s="62" t="s">
        <v>110</v>
      </c>
      <c r="L142" s="95"/>
      <c r="M142" s="16"/>
    </row>
    <row r="143" spans="1:13" s="270" customFormat="1" ht="31.5" x14ac:dyDescent="0.4">
      <c r="A143" s="35"/>
      <c r="B143" s="271"/>
      <c r="C143" s="37"/>
      <c r="D143" s="271"/>
      <c r="E143" s="47"/>
      <c r="F143" s="38"/>
      <c r="G143" s="76" t="s">
        <v>5327</v>
      </c>
      <c r="H143" s="48"/>
      <c r="I143" s="21"/>
      <c r="J143" s="15" t="s">
        <v>5328</v>
      </c>
      <c r="K143" s="62" t="s">
        <v>681</v>
      </c>
      <c r="L143" s="95"/>
      <c r="M143" s="16"/>
    </row>
    <row r="144" spans="1:13" s="270" customFormat="1" ht="31.5" x14ac:dyDescent="0.4">
      <c r="A144" s="35"/>
      <c r="B144" s="271"/>
      <c r="C144" s="37"/>
      <c r="D144" s="271"/>
      <c r="E144" s="47"/>
      <c r="F144" s="38"/>
      <c r="G144" s="67" t="s">
        <v>1244</v>
      </c>
      <c r="H144" s="48"/>
      <c r="I144" s="21"/>
      <c r="J144" s="15" t="s">
        <v>5329</v>
      </c>
      <c r="K144" s="88" t="s">
        <v>681</v>
      </c>
      <c r="L144" s="32"/>
      <c r="M144" s="96"/>
    </row>
    <row r="145" spans="1:13" s="270" customFormat="1" ht="31.5" x14ac:dyDescent="0.4">
      <c r="A145" s="35"/>
      <c r="B145" s="271"/>
      <c r="C145" s="37"/>
      <c r="D145" s="271"/>
      <c r="E145" s="47"/>
      <c r="F145" s="38"/>
      <c r="G145" s="70"/>
      <c r="H145" s="48"/>
      <c r="I145" s="21"/>
      <c r="J145" s="15" t="s">
        <v>5330</v>
      </c>
      <c r="K145" s="88" t="s">
        <v>685</v>
      </c>
      <c r="L145" s="32"/>
      <c r="M145" s="96"/>
    </row>
    <row r="146" spans="1:13" s="270" customFormat="1" ht="21" x14ac:dyDescent="0.4">
      <c r="A146" s="35"/>
      <c r="B146" s="271"/>
      <c r="C146" s="37"/>
      <c r="D146" s="271"/>
      <c r="E146" s="47"/>
      <c r="F146" s="38"/>
      <c r="G146" s="70"/>
      <c r="H146" s="48"/>
      <c r="I146" s="21"/>
      <c r="J146" s="15" t="s">
        <v>5331</v>
      </c>
      <c r="K146" s="88" t="s">
        <v>127</v>
      </c>
      <c r="L146" s="32"/>
      <c r="M146" s="96"/>
    </row>
    <row r="147" spans="1:13" s="270" customFormat="1" ht="21" x14ac:dyDescent="0.4">
      <c r="A147" s="35"/>
      <c r="B147" s="271"/>
      <c r="C147" s="37"/>
      <c r="D147" s="271"/>
      <c r="E147" s="47"/>
      <c r="F147" s="38"/>
      <c r="G147" s="29"/>
      <c r="H147" s="48"/>
      <c r="I147" s="21"/>
      <c r="J147" s="15" t="s">
        <v>5332</v>
      </c>
      <c r="K147" s="88" t="s">
        <v>155</v>
      </c>
      <c r="L147" s="32"/>
      <c r="M147" s="96"/>
    </row>
    <row r="148" spans="1:13" s="270" customFormat="1" ht="31.5" x14ac:dyDescent="0.4">
      <c r="A148" s="35"/>
      <c r="B148" s="38"/>
      <c r="C148" s="37"/>
      <c r="D148" s="38"/>
      <c r="E148" s="47"/>
      <c r="F148" s="38"/>
      <c r="G148" s="67" t="s">
        <v>1246</v>
      </c>
      <c r="H148" s="48"/>
      <c r="I148" s="21"/>
      <c r="J148" s="15" t="s">
        <v>5333</v>
      </c>
      <c r="K148" s="54" t="s">
        <v>689</v>
      </c>
      <c r="L148" s="32"/>
      <c r="M148" s="96"/>
    </row>
    <row r="149" spans="1:13" s="270" customFormat="1" ht="12.75" x14ac:dyDescent="0.4">
      <c r="A149" s="35"/>
      <c r="B149" s="271"/>
      <c r="C149" s="37"/>
      <c r="D149" s="271"/>
      <c r="E149" s="47"/>
      <c r="F149" s="38"/>
      <c r="G149" s="271"/>
      <c r="H149" s="48"/>
      <c r="I149" s="21"/>
      <c r="J149" s="15" t="s">
        <v>5334</v>
      </c>
      <c r="K149" s="54" t="s">
        <v>110</v>
      </c>
      <c r="L149" s="16"/>
      <c r="M149" s="96"/>
    </row>
    <row r="150" spans="1:13" s="270" customFormat="1" ht="21" x14ac:dyDescent="0.4">
      <c r="A150" s="35"/>
      <c r="B150" s="271"/>
      <c r="C150" s="25"/>
      <c r="D150" s="65"/>
      <c r="E150" s="49"/>
      <c r="F150" s="24"/>
      <c r="G150" s="15" t="s">
        <v>5335</v>
      </c>
      <c r="H150" s="48"/>
      <c r="I150" s="21"/>
      <c r="J150" s="15" t="s">
        <v>5336</v>
      </c>
      <c r="K150" s="54" t="s">
        <v>36</v>
      </c>
      <c r="L150" s="32"/>
      <c r="M150" s="96"/>
    </row>
    <row r="151" spans="1:13" s="270" customFormat="1" x14ac:dyDescent="0.4">
      <c r="A151" s="42">
        <v>60</v>
      </c>
      <c r="B151" s="43" t="s">
        <v>696</v>
      </c>
      <c r="C151" s="44">
        <v>3</v>
      </c>
      <c r="D151" s="295" t="s">
        <v>705</v>
      </c>
      <c r="E151" s="33" t="s">
        <v>15</v>
      </c>
      <c r="F151" s="34" t="s">
        <v>706</v>
      </c>
      <c r="G151" s="15" t="s">
        <v>1979</v>
      </c>
      <c r="H151" s="46" t="s">
        <v>696</v>
      </c>
      <c r="I151" s="45" t="s">
        <v>708</v>
      </c>
      <c r="J151" s="15" t="s">
        <v>5337</v>
      </c>
      <c r="K151" s="58" t="s">
        <v>127</v>
      </c>
      <c r="L151" s="45" t="s">
        <v>104</v>
      </c>
      <c r="M151" s="12" t="s">
        <v>89</v>
      </c>
    </row>
    <row r="152" spans="1:13" s="270" customFormat="1" ht="21" x14ac:dyDescent="0.4">
      <c r="A152" s="35"/>
      <c r="B152" s="271"/>
      <c r="C152" s="37"/>
      <c r="D152" s="297"/>
      <c r="E152" s="49"/>
      <c r="F152" s="24"/>
      <c r="G152" s="34" t="s">
        <v>1984</v>
      </c>
      <c r="H152" s="48"/>
      <c r="I152" s="21"/>
      <c r="J152" s="15" t="s">
        <v>5338</v>
      </c>
      <c r="K152" s="58" t="s">
        <v>32</v>
      </c>
      <c r="L152" s="52"/>
      <c r="M152" s="16"/>
    </row>
    <row r="153" spans="1:13" s="270" customFormat="1" x14ac:dyDescent="0.4">
      <c r="A153" s="42">
        <v>61</v>
      </c>
      <c r="B153" s="43" t="s">
        <v>712</v>
      </c>
      <c r="C153" s="44">
        <v>1</v>
      </c>
      <c r="D153" s="295" t="s">
        <v>713</v>
      </c>
      <c r="E153" s="33" t="s">
        <v>15</v>
      </c>
      <c r="F153" s="34" t="s">
        <v>714</v>
      </c>
      <c r="G153" s="43" t="s">
        <v>1331</v>
      </c>
      <c r="H153" s="46" t="s">
        <v>712</v>
      </c>
      <c r="I153" s="45" t="s">
        <v>712</v>
      </c>
      <c r="J153" s="15" t="s">
        <v>5339</v>
      </c>
      <c r="K153" s="88" t="s">
        <v>110</v>
      </c>
      <c r="L153" s="45" t="s">
        <v>104</v>
      </c>
      <c r="M153" s="12" t="s">
        <v>89</v>
      </c>
    </row>
    <row r="154" spans="1:13" s="270" customFormat="1" x14ac:dyDescent="0.4">
      <c r="A154" s="35"/>
      <c r="B154" s="271"/>
      <c r="C154" s="37"/>
      <c r="D154" s="297"/>
      <c r="E154" s="47"/>
      <c r="F154" s="38"/>
      <c r="G154" s="271"/>
      <c r="H154" s="48"/>
      <c r="I154" s="21"/>
      <c r="J154" s="15" t="s">
        <v>5340</v>
      </c>
      <c r="K154" s="88" t="s">
        <v>36</v>
      </c>
      <c r="L154" s="21"/>
      <c r="M154" s="32"/>
    </row>
    <row r="155" spans="1:13" s="270" customFormat="1" x14ac:dyDescent="0.4">
      <c r="A155" s="35"/>
      <c r="B155" s="271"/>
      <c r="C155" s="37"/>
      <c r="D155" s="297"/>
      <c r="E155" s="49"/>
      <c r="F155" s="24"/>
      <c r="G155" s="24"/>
      <c r="H155" s="48"/>
      <c r="I155" s="21"/>
      <c r="J155" s="15" t="s">
        <v>5341</v>
      </c>
      <c r="K155" s="88" t="s">
        <v>149</v>
      </c>
      <c r="L155" s="21"/>
      <c r="M155" s="32"/>
    </row>
    <row r="156" spans="1:13" s="270" customFormat="1" ht="21" x14ac:dyDescent="0.4">
      <c r="A156" s="35"/>
      <c r="B156" s="271"/>
      <c r="C156" s="37"/>
      <c r="D156" s="297"/>
      <c r="E156" s="47" t="s">
        <v>26</v>
      </c>
      <c r="F156" s="38" t="s">
        <v>717</v>
      </c>
      <c r="G156" s="271" t="s">
        <v>718</v>
      </c>
      <c r="H156" s="48"/>
      <c r="I156" s="21"/>
      <c r="J156" s="15" t="s">
        <v>5342</v>
      </c>
      <c r="K156" s="89" t="s">
        <v>127</v>
      </c>
      <c r="L156" s="21"/>
      <c r="M156" s="32"/>
    </row>
    <row r="157" spans="1:13" s="270" customFormat="1" ht="21" x14ac:dyDescent="0.4">
      <c r="A157" s="35"/>
      <c r="B157" s="271"/>
      <c r="C157" s="37"/>
      <c r="D157" s="297"/>
      <c r="E157" s="47"/>
      <c r="F157" s="38"/>
      <c r="G157" s="271"/>
      <c r="H157" s="48"/>
      <c r="I157" s="21"/>
      <c r="J157" s="15" t="s">
        <v>5343</v>
      </c>
      <c r="K157" s="88" t="s">
        <v>32</v>
      </c>
      <c r="L157" s="52"/>
      <c r="M157" s="32"/>
    </row>
    <row r="158" spans="1:13" s="270" customFormat="1" x14ac:dyDescent="0.4">
      <c r="A158" s="35"/>
      <c r="B158" s="271"/>
      <c r="C158" s="37"/>
      <c r="D158" s="297"/>
      <c r="E158" s="49"/>
      <c r="F158" s="24"/>
      <c r="G158" s="92" t="s">
        <v>720</v>
      </c>
      <c r="H158" s="48"/>
      <c r="I158" s="21"/>
      <c r="J158" s="15" t="s">
        <v>5344</v>
      </c>
      <c r="K158" s="60" t="s">
        <v>149</v>
      </c>
      <c r="L158" s="62"/>
      <c r="M158" s="28"/>
    </row>
    <row r="159" spans="1:13" s="270" customFormat="1" ht="21" x14ac:dyDescent="0.4">
      <c r="A159" s="35"/>
      <c r="B159" s="271"/>
      <c r="C159" s="37"/>
      <c r="D159" s="297"/>
      <c r="E159" s="47" t="s">
        <v>60</v>
      </c>
      <c r="F159" s="38" t="s">
        <v>722</v>
      </c>
      <c r="G159" s="43" t="s">
        <v>1341</v>
      </c>
      <c r="H159" s="48"/>
      <c r="I159" s="21"/>
      <c r="J159" s="15" t="s">
        <v>5345</v>
      </c>
      <c r="K159" s="60" t="s">
        <v>110</v>
      </c>
      <c r="L159" s="52" t="s">
        <v>1344</v>
      </c>
      <c r="M159" s="280" t="s">
        <v>726</v>
      </c>
    </row>
    <row r="160" spans="1:13" s="270" customFormat="1" ht="31.5" x14ac:dyDescent="0.4">
      <c r="A160" s="35"/>
      <c r="B160" s="271"/>
      <c r="C160" s="37"/>
      <c r="D160" s="271"/>
      <c r="E160" s="47"/>
      <c r="F160" s="38"/>
      <c r="G160" s="29"/>
      <c r="H160" s="48"/>
      <c r="I160" s="21"/>
      <c r="J160" s="15" t="s">
        <v>5346</v>
      </c>
      <c r="K160" s="60" t="s">
        <v>149</v>
      </c>
      <c r="L160" s="52"/>
      <c r="M160" s="287"/>
    </row>
    <row r="161" spans="1:13" s="270" customFormat="1" x14ac:dyDescent="0.4">
      <c r="A161" s="35"/>
      <c r="B161" s="271"/>
      <c r="C161" s="37"/>
      <c r="D161" s="271"/>
      <c r="E161" s="33" t="s">
        <v>84</v>
      </c>
      <c r="F161" s="34" t="s">
        <v>727</v>
      </c>
      <c r="G161" s="271" t="s">
        <v>3655</v>
      </c>
      <c r="H161" s="48"/>
      <c r="I161" s="21"/>
      <c r="J161" s="15" t="s">
        <v>5347</v>
      </c>
      <c r="K161" s="61" t="s">
        <v>36</v>
      </c>
      <c r="L161" s="51" t="s">
        <v>104</v>
      </c>
      <c r="M161" s="20" t="s">
        <v>89</v>
      </c>
    </row>
    <row r="162" spans="1:13" s="270" customFormat="1" x14ac:dyDescent="0.4">
      <c r="A162" s="35"/>
      <c r="B162" s="38"/>
      <c r="C162" s="25"/>
      <c r="D162" s="65"/>
      <c r="E162" s="49"/>
      <c r="F162" s="24"/>
      <c r="G162" s="29"/>
      <c r="H162" s="48"/>
      <c r="I162" s="21"/>
      <c r="J162" s="15" t="s">
        <v>5348</v>
      </c>
      <c r="K162" s="61" t="s">
        <v>1607</v>
      </c>
      <c r="L162" s="62"/>
      <c r="M162" s="26"/>
    </row>
    <row r="163" spans="1:13" s="270" customFormat="1" ht="31.5" x14ac:dyDescent="0.4">
      <c r="A163" s="35"/>
      <c r="B163" s="271"/>
      <c r="C163" s="37">
        <v>2</v>
      </c>
      <c r="D163" s="32" t="s">
        <v>732</v>
      </c>
      <c r="E163" s="39" t="s">
        <v>15</v>
      </c>
      <c r="F163" s="40" t="s">
        <v>1345</v>
      </c>
      <c r="G163" s="65" t="s">
        <v>2004</v>
      </c>
      <c r="H163" s="48"/>
      <c r="I163" s="45" t="s">
        <v>735</v>
      </c>
      <c r="J163" s="15" t="s">
        <v>5349</v>
      </c>
      <c r="K163" s="62" t="s">
        <v>149</v>
      </c>
      <c r="L163" s="52" t="s">
        <v>104</v>
      </c>
      <c r="M163" s="32" t="s">
        <v>89</v>
      </c>
    </row>
    <row r="164" spans="1:13" s="270" customFormat="1" ht="21" x14ac:dyDescent="0.4">
      <c r="A164" s="35"/>
      <c r="B164" s="271"/>
      <c r="C164" s="37"/>
      <c r="D164" s="32"/>
      <c r="E164" s="47" t="s">
        <v>26</v>
      </c>
      <c r="F164" s="38" t="s">
        <v>733</v>
      </c>
      <c r="G164" s="43" t="s">
        <v>1348</v>
      </c>
      <c r="H164" s="48"/>
      <c r="I164" s="21"/>
      <c r="J164" s="15" t="s">
        <v>5350</v>
      </c>
      <c r="K164" s="62" t="s">
        <v>36</v>
      </c>
      <c r="L164" s="52"/>
      <c r="M164" s="32"/>
    </row>
    <row r="165" spans="1:13" s="270" customFormat="1" x14ac:dyDescent="0.4">
      <c r="A165" s="35"/>
      <c r="B165" s="271"/>
      <c r="C165" s="37"/>
      <c r="D165" s="32"/>
      <c r="E165" s="47"/>
      <c r="F165" s="38"/>
      <c r="G165" s="21"/>
      <c r="H165" s="48"/>
      <c r="I165" s="21"/>
      <c r="J165" s="15" t="s">
        <v>5351</v>
      </c>
      <c r="K165" s="52" t="s">
        <v>80</v>
      </c>
      <c r="L165" s="54" t="s">
        <v>936</v>
      </c>
      <c r="M165" s="10" t="s">
        <v>97</v>
      </c>
    </row>
    <row r="166" spans="1:13" s="270" customFormat="1" ht="31.5" x14ac:dyDescent="0.4">
      <c r="A166" s="35"/>
      <c r="B166" s="271"/>
      <c r="C166" s="37"/>
      <c r="D166" s="32"/>
      <c r="E166" s="47"/>
      <c r="F166" s="38"/>
      <c r="G166" s="21"/>
      <c r="H166" s="48"/>
      <c r="I166" s="21"/>
      <c r="J166" s="15" t="s">
        <v>5352</v>
      </c>
      <c r="K166" s="62"/>
      <c r="L166" s="52" t="s">
        <v>104</v>
      </c>
      <c r="M166" s="32" t="s">
        <v>89</v>
      </c>
    </row>
    <row r="167" spans="1:13" s="270" customFormat="1" ht="63" x14ac:dyDescent="0.4">
      <c r="A167" s="35"/>
      <c r="B167" s="271"/>
      <c r="C167" s="37"/>
      <c r="D167" s="32"/>
      <c r="E167" s="49"/>
      <c r="F167" s="24"/>
      <c r="G167" s="29"/>
      <c r="H167" s="48"/>
      <c r="I167" s="21"/>
      <c r="J167" s="15" t="s">
        <v>5353</v>
      </c>
      <c r="K167" s="62" t="s">
        <v>149</v>
      </c>
      <c r="L167" s="52"/>
      <c r="M167" s="32"/>
    </row>
    <row r="168" spans="1:13" s="270" customFormat="1" x14ac:dyDescent="0.4">
      <c r="A168" s="35"/>
      <c r="B168" s="271"/>
      <c r="C168" s="37"/>
      <c r="D168" s="271"/>
      <c r="E168" s="47" t="s">
        <v>65</v>
      </c>
      <c r="F168" s="38" t="s">
        <v>739</v>
      </c>
      <c r="G168" s="92" t="s">
        <v>1362</v>
      </c>
      <c r="H168" s="48"/>
      <c r="I168" s="21"/>
      <c r="J168" s="15" t="s">
        <v>5354</v>
      </c>
      <c r="K168" s="60" t="s">
        <v>110</v>
      </c>
      <c r="L168" s="52"/>
      <c r="M168" s="32"/>
    </row>
    <row r="169" spans="1:13" s="270" customFormat="1" ht="42" x14ac:dyDescent="0.4">
      <c r="A169" s="35"/>
      <c r="B169" s="38"/>
      <c r="C169" s="25"/>
      <c r="D169" s="65"/>
      <c r="E169" s="49"/>
      <c r="F169" s="24"/>
      <c r="G169" s="92" t="s">
        <v>1364</v>
      </c>
      <c r="H169" s="48"/>
      <c r="I169" s="21"/>
      <c r="J169" s="15" t="s">
        <v>5355</v>
      </c>
      <c r="K169" s="54" t="s">
        <v>36</v>
      </c>
      <c r="L169" s="62"/>
      <c r="M169" s="26"/>
    </row>
    <row r="170" spans="1:13" s="270" customFormat="1" ht="31.5" x14ac:dyDescent="0.4">
      <c r="A170" s="35"/>
      <c r="B170" s="271"/>
      <c r="C170" s="44">
        <v>4</v>
      </c>
      <c r="D170" s="43" t="s">
        <v>751</v>
      </c>
      <c r="E170" s="33" t="s">
        <v>15</v>
      </c>
      <c r="F170" s="34" t="s">
        <v>752</v>
      </c>
      <c r="G170" s="71" t="s">
        <v>2520</v>
      </c>
      <c r="H170" s="48"/>
      <c r="I170" s="45" t="s">
        <v>751</v>
      </c>
      <c r="J170" s="14" t="s">
        <v>5356</v>
      </c>
      <c r="K170" s="58" t="s">
        <v>32</v>
      </c>
      <c r="L170" s="45" t="s">
        <v>104</v>
      </c>
      <c r="M170" s="12" t="s">
        <v>89</v>
      </c>
    </row>
    <row r="171" spans="1:13" s="270" customFormat="1" ht="31.5" x14ac:dyDescent="0.4">
      <c r="A171" s="35"/>
      <c r="B171" s="271"/>
      <c r="C171" s="37"/>
      <c r="D171" s="271"/>
      <c r="E171" s="47"/>
      <c r="F171" s="38"/>
      <c r="G171" s="17" t="s">
        <v>5357</v>
      </c>
      <c r="H171" s="48"/>
      <c r="I171" s="21"/>
      <c r="J171" s="14" t="s">
        <v>5358</v>
      </c>
      <c r="K171" s="93" t="s">
        <v>760</v>
      </c>
      <c r="L171" s="52"/>
      <c r="M171" s="32"/>
    </row>
    <row r="172" spans="1:13" s="270" customFormat="1" x14ac:dyDescent="0.4">
      <c r="A172" s="35"/>
      <c r="B172" s="271"/>
      <c r="C172" s="37"/>
      <c r="D172" s="271"/>
      <c r="E172" s="47"/>
      <c r="F172" s="38"/>
      <c r="G172" s="20" t="s">
        <v>5359</v>
      </c>
      <c r="H172" s="48"/>
      <c r="I172" s="21"/>
      <c r="J172" s="20" t="s">
        <v>5360</v>
      </c>
      <c r="K172" s="55" t="s">
        <v>110</v>
      </c>
      <c r="L172" s="52"/>
      <c r="M172" s="32"/>
    </row>
    <row r="173" spans="1:13" s="270" customFormat="1" ht="21" x14ac:dyDescent="0.4">
      <c r="A173" s="35"/>
      <c r="B173" s="271"/>
      <c r="C173" s="37"/>
      <c r="D173" s="271"/>
      <c r="E173" s="47"/>
      <c r="F173" s="38"/>
      <c r="G173" s="32"/>
      <c r="H173" s="48"/>
      <c r="I173" s="21"/>
      <c r="J173" s="16" t="s">
        <v>5361</v>
      </c>
      <c r="K173" s="133"/>
      <c r="L173" s="52"/>
      <c r="M173" s="32"/>
    </row>
    <row r="174" spans="1:13" s="270" customFormat="1" ht="21" x14ac:dyDescent="0.4">
      <c r="A174" s="35"/>
      <c r="B174" s="271"/>
      <c r="C174" s="37"/>
      <c r="D174" s="271"/>
      <c r="E174" s="47"/>
      <c r="F174" s="38"/>
      <c r="G174" s="32"/>
      <c r="H174" s="48"/>
      <c r="I174" s="21"/>
      <c r="J174" s="16" t="s">
        <v>5362</v>
      </c>
      <c r="K174" s="133"/>
      <c r="L174" s="52"/>
      <c r="M174" s="32"/>
    </row>
    <row r="175" spans="1:13" s="270" customFormat="1" ht="52.5" x14ac:dyDescent="0.4">
      <c r="A175" s="35"/>
      <c r="B175" s="271"/>
      <c r="C175" s="37"/>
      <c r="D175" s="271"/>
      <c r="E175" s="49"/>
      <c r="F175" s="24"/>
      <c r="G175" s="26"/>
      <c r="H175" s="48"/>
      <c r="I175" s="21"/>
      <c r="J175" s="16" t="s">
        <v>5363</v>
      </c>
      <c r="K175" s="100"/>
      <c r="L175" s="52"/>
      <c r="M175" s="32"/>
    </row>
    <row r="176" spans="1:13" s="270" customFormat="1" ht="52.5" x14ac:dyDescent="0.4">
      <c r="A176" s="35"/>
      <c r="B176" s="271"/>
      <c r="C176" s="37"/>
      <c r="D176" s="271"/>
      <c r="E176" s="47" t="s">
        <v>26</v>
      </c>
      <c r="F176" s="38" t="s">
        <v>761</v>
      </c>
      <c r="G176" s="110" t="s">
        <v>5364</v>
      </c>
      <c r="H176" s="48"/>
      <c r="I176" s="21"/>
      <c r="J176" s="14" t="s">
        <v>5365</v>
      </c>
      <c r="K176" s="58" t="s">
        <v>32</v>
      </c>
      <c r="L176" s="52"/>
      <c r="M176" s="32"/>
    </row>
    <row r="177" spans="1:13" s="270" customFormat="1" ht="31.5" x14ac:dyDescent="0.4">
      <c r="A177" s="35"/>
      <c r="B177" s="271"/>
      <c r="C177" s="37"/>
      <c r="D177" s="271"/>
      <c r="E177" s="49"/>
      <c r="F177" s="24"/>
      <c r="G177" s="9" t="s">
        <v>764</v>
      </c>
      <c r="H177" s="48"/>
      <c r="I177" s="21"/>
      <c r="J177" s="14" t="s">
        <v>4323</v>
      </c>
      <c r="K177" s="88" t="s">
        <v>760</v>
      </c>
      <c r="L177" s="52"/>
      <c r="M177" s="32"/>
    </row>
    <row r="178" spans="1:13" s="270" customFormat="1" ht="31.5" x14ac:dyDescent="0.4">
      <c r="A178" s="35"/>
      <c r="B178" s="271"/>
      <c r="C178" s="37"/>
      <c r="D178" s="271"/>
      <c r="E178" s="47" t="s">
        <v>60</v>
      </c>
      <c r="F178" s="38" t="s">
        <v>765</v>
      </c>
      <c r="G178" s="110" t="s">
        <v>2524</v>
      </c>
      <c r="H178" s="48"/>
      <c r="I178" s="21"/>
      <c r="J178" s="14" t="s">
        <v>5366</v>
      </c>
      <c r="K178" s="64" t="s">
        <v>5367</v>
      </c>
      <c r="L178" s="52"/>
      <c r="M178" s="32"/>
    </row>
    <row r="179" spans="1:13" s="270" customFormat="1" ht="21" x14ac:dyDescent="0.4">
      <c r="A179" s="35"/>
      <c r="B179" s="271"/>
      <c r="C179" s="37"/>
      <c r="D179" s="271"/>
      <c r="E179" s="47"/>
      <c r="F179" s="38"/>
      <c r="G179" s="16"/>
      <c r="H179" s="48"/>
      <c r="I179" s="21"/>
      <c r="J179" s="14" t="s">
        <v>5368</v>
      </c>
      <c r="K179" s="54" t="s">
        <v>155</v>
      </c>
      <c r="L179" s="52"/>
      <c r="M179" s="32"/>
    </row>
    <row r="180" spans="1:13" s="270" customFormat="1" ht="31.5" x14ac:dyDescent="0.4">
      <c r="A180" s="35"/>
      <c r="B180" s="271"/>
      <c r="C180" s="37"/>
      <c r="D180" s="271"/>
      <c r="E180" s="47"/>
      <c r="F180" s="38"/>
      <c r="G180" s="17" t="s">
        <v>766</v>
      </c>
      <c r="H180" s="48"/>
      <c r="I180" s="21"/>
      <c r="J180" s="14" t="s">
        <v>5369</v>
      </c>
      <c r="K180" s="15" t="s">
        <v>769</v>
      </c>
      <c r="L180" s="52"/>
      <c r="M180" s="32"/>
    </row>
    <row r="181" spans="1:13" s="270" customFormat="1" x14ac:dyDescent="0.4">
      <c r="A181" s="35"/>
      <c r="B181" s="38"/>
      <c r="C181" s="37"/>
      <c r="D181" s="38"/>
      <c r="E181" s="47"/>
      <c r="F181" s="38"/>
      <c r="G181" s="28"/>
      <c r="H181" s="48"/>
      <c r="I181" s="21"/>
      <c r="J181" s="14" t="s">
        <v>5370</v>
      </c>
      <c r="K181" s="54" t="s">
        <v>127</v>
      </c>
      <c r="L181" s="52"/>
      <c r="M181" s="32"/>
    </row>
    <row r="182" spans="1:13" s="270" customFormat="1" ht="31.5" x14ac:dyDescent="0.4">
      <c r="A182" s="35"/>
      <c r="B182" s="271"/>
      <c r="C182" s="37"/>
      <c r="D182" s="271"/>
      <c r="E182" s="33" t="s">
        <v>65</v>
      </c>
      <c r="F182" s="34" t="s">
        <v>770</v>
      </c>
      <c r="G182" s="111" t="s">
        <v>5371</v>
      </c>
      <c r="H182" s="48"/>
      <c r="I182" s="21"/>
      <c r="J182" s="14" t="s">
        <v>5372</v>
      </c>
      <c r="K182" s="100" t="s">
        <v>32</v>
      </c>
      <c r="L182" s="52"/>
      <c r="M182" s="32"/>
    </row>
    <row r="183" spans="1:13" s="270" customFormat="1" ht="42" x14ac:dyDescent="0.4">
      <c r="A183" s="35"/>
      <c r="B183" s="271"/>
      <c r="C183" s="37"/>
      <c r="D183" s="271"/>
      <c r="E183" s="47"/>
      <c r="F183" s="38"/>
      <c r="G183" s="92" t="s">
        <v>5373</v>
      </c>
      <c r="H183" s="48"/>
      <c r="I183" s="21"/>
      <c r="J183" s="15" t="s">
        <v>5374</v>
      </c>
      <c r="K183" s="54" t="s">
        <v>110</v>
      </c>
      <c r="L183" s="52"/>
      <c r="M183" s="32"/>
    </row>
    <row r="184" spans="1:13" s="270" customFormat="1" ht="21" x14ac:dyDescent="0.4">
      <c r="A184" s="35"/>
      <c r="B184" s="271"/>
      <c r="C184" s="37"/>
      <c r="D184" s="271"/>
      <c r="E184" s="47"/>
      <c r="F184" s="38"/>
      <c r="G184" s="112" t="s">
        <v>1398</v>
      </c>
      <c r="H184" s="48"/>
      <c r="I184" s="21"/>
      <c r="J184" s="15" t="s">
        <v>5375</v>
      </c>
      <c r="K184" s="57" t="s">
        <v>1400</v>
      </c>
      <c r="L184" s="52"/>
      <c r="M184" s="32"/>
    </row>
    <row r="185" spans="1:13" s="270" customFormat="1" ht="31.5" x14ac:dyDescent="0.4">
      <c r="A185" s="35"/>
      <c r="B185" s="271"/>
      <c r="C185" s="37"/>
      <c r="D185" s="271"/>
      <c r="E185" s="47"/>
      <c r="F185" s="38"/>
      <c r="G185" s="67" t="s">
        <v>5376</v>
      </c>
      <c r="H185" s="48"/>
      <c r="I185" s="21"/>
      <c r="J185" s="15" t="s">
        <v>5377</v>
      </c>
      <c r="K185" s="56" t="s">
        <v>780</v>
      </c>
      <c r="L185" s="21"/>
      <c r="M185" s="32"/>
    </row>
    <row r="186" spans="1:13" s="270" customFormat="1" ht="31.5" x14ac:dyDescent="0.4">
      <c r="A186" s="35"/>
      <c r="B186" s="271"/>
      <c r="C186" s="37"/>
      <c r="D186" s="271"/>
      <c r="E186" s="47"/>
      <c r="F186" s="38"/>
      <c r="G186" s="29"/>
      <c r="H186" s="48"/>
      <c r="I186" s="21"/>
      <c r="J186" s="15" t="s">
        <v>5378</v>
      </c>
      <c r="K186" s="45" t="s">
        <v>155</v>
      </c>
      <c r="L186" s="21"/>
      <c r="M186" s="32"/>
    </row>
    <row r="187" spans="1:13" s="270" customFormat="1" ht="31.5" x14ac:dyDescent="0.4">
      <c r="A187" s="35"/>
      <c r="B187" s="271"/>
      <c r="C187" s="37"/>
      <c r="D187" s="271"/>
      <c r="E187" s="49"/>
      <c r="F187" s="24"/>
      <c r="G187" s="59" t="s">
        <v>5379</v>
      </c>
      <c r="H187" s="48"/>
      <c r="I187" s="21"/>
      <c r="J187" s="15" t="s">
        <v>5380</v>
      </c>
      <c r="K187" s="54" t="s">
        <v>760</v>
      </c>
      <c r="L187" s="52"/>
      <c r="M187" s="32"/>
    </row>
    <row r="188" spans="1:13" s="270" customFormat="1" ht="31.5" x14ac:dyDescent="0.4">
      <c r="A188" s="35"/>
      <c r="B188" s="271"/>
      <c r="C188" s="37"/>
      <c r="D188" s="271"/>
      <c r="E188" s="39" t="s">
        <v>84</v>
      </c>
      <c r="F188" s="40" t="s">
        <v>785</v>
      </c>
      <c r="G188" s="59" t="s">
        <v>2540</v>
      </c>
      <c r="H188" s="48"/>
      <c r="I188" s="21"/>
      <c r="J188" s="15" t="s">
        <v>4334</v>
      </c>
      <c r="K188" s="54" t="s">
        <v>2539</v>
      </c>
      <c r="L188" s="52"/>
      <c r="M188" s="32"/>
    </row>
    <row r="189" spans="1:13" s="270" customFormat="1" x14ac:dyDescent="0.4">
      <c r="A189" s="35"/>
      <c r="B189" s="271"/>
      <c r="C189" s="37"/>
      <c r="D189" s="38"/>
      <c r="E189" s="39" t="s">
        <v>136</v>
      </c>
      <c r="F189" s="40" t="s">
        <v>793</v>
      </c>
      <c r="G189" s="135" t="s">
        <v>794</v>
      </c>
      <c r="H189" s="48"/>
      <c r="I189" s="21"/>
      <c r="J189" s="88" t="s">
        <v>5381</v>
      </c>
      <c r="K189" s="61" t="s">
        <v>149</v>
      </c>
      <c r="L189" s="52"/>
      <c r="M189" s="32"/>
    </row>
    <row r="190" spans="1:13" ht="52.5" x14ac:dyDescent="0.4">
      <c r="A190" s="35"/>
      <c r="B190" s="271"/>
      <c r="C190" s="37"/>
      <c r="D190" s="271"/>
      <c r="E190" s="33" t="s">
        <v>393</v>
      </c>
      <c r="F190" s="34" t="s">
        <v>796</v>
      </c>
      <c r="G190" s="43" t="s">
        <v>5382</v>
      </c>
      <c r="H190" s="48"/>
      <c r="I190" s="21"/>
      <c r="J190" s="15" t="s">
        <v>5383</v>
      </c>
      <c r="K190" s="54" t="s">
        <v>32</v>
      </c>
      <c r="L190" s="52"/>
      <c r="M190" s="32"/>
    </row>
    <row r="191" spans="1:13" x14ac:dyDescent="0.4">
      <c r="A191" s="35"/>
      <c r="B191" s="271"/>
      <c r="C191" s="37"/>
      <c r="D191" s="271"/>
      <c r="E191" s="47"/>
      <c r="F191" s="38"/>
      <c r="G191" s="271"/>
      <c r="H191" s="48"/>
      <c r="I191" s="21"/>
      <c r="J191" s="15" t="s">
        <v>5384</v>
      </c>
      <c r="K191" s="54" t="s">
        <v>127</v>
      </c>
      <c r="L191" s="52"/>
      <c r="M191" s="32"/>
    </row>
    <row r="192" spans="1:13" x14ac:dyDescent="0.4">
      <c r="A192" s="35"/>
      <c r="B192" s="271"/>
      <c r="C192" s="37"/>
      <c r="D192" s="271"/>
      <c r="E192" s="49"/>
      <c r="F192" s="24"/>
      <c r="G192" s="24"/>
      <c r="H192" s="48"/>
      <c r="I192" s="21"/>
      <c r="J192" s="15" t="s">
        <v>5385</v>
      </c>
      <c r="K192" s="54" t="s">
        <v>110</v>
      </c>
      <c r="L192" s="52"/>
      <c r="M192" s="32"/>
    </row>
    <row r="193" spans="1:13" ht="27" customHeight="1" x14ac:dyDescent="0.4">
      <c r="A193" s="35"/>
      <c r="B193" s="271"/>
      <c r="C193" s="44">
        <v>5</v>
      </c>
      <c r="D193" s="295" t="s">
        <v>801</v>
      </c>
      <c r="E193" s="47" t="s">
        <v>15</v>
      </c>
      <c r="F193" s="38" t="s">
        <v>802</v>
      </c>
      <c r="G193" s="271" t="s">
        <v>1436</v>
      </c>
      <c r="H193" s="48"/>
      <c r="I193" s="45" t="s">
        <v>1437</v>
      </c>
      <c r="J193" s="21" t="s">
        <v>5386</v>
      </c>
      <c r="K193" s="64" t="s">
        <v>32</v>
      </c>
      <c r="L193" s="51" t="s">
        <v>581</v>
      </c>
      <c r="M193" s="280" t="s">
        <v>806</v>
      </c>
    </row>
    <row r="194" spans="1:13" ht="27" customHeight="1" x14ac:dyDescent="0.4">
      <c r="A194" s="35"/>
      <c r="B194" s="271"/>
      <c r="C194" s="37"/>
      <c r="D194" s="297"/>
      <c r="E194" s="49"/>
      <c r="F194" s="24"/>
      <c r="G194" s="21"/>
      <c r="H194" s="48"/>
      <c r="I194" s="21"/>
      <c r="J194" s="15" t="s">
        <v>5387</v>
      </c>
      <c r="K194" s="54" t="s">
        <v>36</v>
      </c>
      <c r="L194" s="52"/>
      <c r="M194" s="287"/>
    </row>
    <row r="195" spans="1:13" s="270" customFormat="1" x14ac:dyDescent="0.4">
      <c r="A195" s="42">
        <v>63</v>
      </c>
      <c r="B195" s="43" t="s">
        <v>1484</v>
      </c>
      <c r="C195" s="44">
        <v>3</v>
      </c>
      <c r="D195" s="34" t="s">
        <v>1485</v>
      </c>
      <c r="E195" s="47" t="s">
        <v>65</v>
      </c>
      <c r="F195" s="38" t="s">
        <v>5388</v>
      </c>
      <c r="G195" s="59" t="s">
        <v>1500</v>
      </c>
      <c r="H195" s="46" t="s">
        <v>5389</v>
      </c>
      <c r="I195" s="45" t="s">
        <v>1488</v>
      </c>
      <c r="J195" s="15" t="s">
        <v>5390</v>
      </c>
      <c r="K195" s="54" t="s">
        <v>110</v>
      </c>
      <c r="L195" s="45" t="s">
        <v>104</v>
      </c>
      <c r="M195" s="12" t="s">
        <v>89</v>
      </c>
    </row>
    <row r="196" spans="1:13" ht="21" x14ac:dyDescent="0.4">
      <c r="A196" s="42">
        <v>67</v>
      </c>
      <c r="B196" s="43" t="s">
        <v>1512</v>
      </c>
      <c r="C196" s="44">
        <v>2</v>
      </c>
      <c r="D196" s="34" t="s">
        <v>1516</v>
      </c>
      <c r="E196" s="33" t="s">
        <v>15</v>
      </c>
      <c r="F196" s="34" t="s">
        <v>1517</v>
      </c>
      <c r="G196" s="43" t="s">
        <v>1518</v>
      </c>
      <c r="H196" s="46" t="s">
        <v>1512</v>
      </c>
      <c r="I196" s="45" t="s">
        <v>1516</v>
      </c>
      <c r="J196" s="15" t="s">
        <v>5391</v>
      </c>
      <c r="K196" s="58" t="s">
        <v>149</v>
      </c>
      <c r="L196" s="45" t="s">
        <v>104</v>
      </c>
      <c r="M196" s="12" t="s">
        <v>89</v>
      </c>
    </row>
    <row r="197" spans="1:13" s="270" customFormat="1" x14ac:dyDescent="0.4">
      <c r="A197" s="42">
        <v>69</v>
      </c>
      <c r="B197" s="43" t="s">
        <v>807</v>
      </c>
      <c r="C197" s="11">
        <v>1</v>
      </c>
      <c r="D197" s="92" t="s">
        <v>807</v>
      </c>
      <c r="E197" s="39" t="s">
        <v>26</v>
      </c>
      <c r="F197" s="40" t="s">
        <v>808</v>
      </c>
      <c r="G197" s="15" t="s">
        <v>811</v>
      </c>
      <c r="H197" s="46" t="s">
        <v>807</v>
      </c>
      <c r="I197" s="45" t="s">
        <v>807</v>
      </c>
      <c r="J197" s="15" t="s">
        <v>5392</v>
      </c>
      <c r="K197" s="60" t="s">
        <v>127</v>
      </c>
      <c r="L197" s="51" t="s">
        <v>104</v>
      </c>
      <c r="M197" s="12" t="s">
        <v>89</v>
      </c>
    </row>
    <row r="198" spans="1:13" s="270" customFormat="1" ht="21" x14ac:dyDescent="0.4">
      <c r="A198" s="35"/>
      <c r="B198" s="271"/>
      <c r="C198" s="44">
        <v>2</v>
      </c>
      <c r="D198" s="34" t="s">
        <v>813</v>
      </c>
      <c r="E198" s="39" t="s">
        <v>60</v>
      </c>
      <c r="F198" s="40" t="s">
        <v>814</v>
      </c>
      <c r="G198" s="10" t="s">
        <v>815</v>
      </c>
      <c r="H198" s="48"/>
      <c r="I198" s="45" t="s">
        <v>813</v>
      </c>
      <c r="J198" s="14" t="s">
        <v>5393</v>
      </c>
      <c r="K198" s="54" t="s">
        <v>127</v>
      </c>
      <c r="L198" s="51" t="s">
        <v>104</v>
      </c>
      <c r="M198" s="12" t="s">
        <v>89</v>
      </c>
    </row>
    <row r="199" spans="1:13" s="270" customFormat="1" ht="22.5" customHeight="1" x14ac:dyDescent="0.4">
      <c r="A199" s="35"/>
      <c r="B199" s="271"/>
      <c r="C199" s="44">
        <v>3</v>
      </c>
      <c r="D199" s="34" t="s">
        <v>820</v>
      </c>
      <c r="E199" s="47" t="s">
        <v>121</v>
      </c>
      <c r="F199" s="38" t="s">
        <v>821</v>
      </c>
      <c r="G199" s="280" t="s">
        <v>1533</v>
      </c>
      <c r="H199" s="48"/>
      <c r="I199" s="45" t="s">
        <v>820</v>
      </c>
      <c r="J199" s="15" t="s">
        <v>5394</v>
      </c>
      <c r="K199" s="64" t="s">
        <v>32</v>
      </c>
      <c r="L199" s="51" t="s">
        <v>104</v>
      </c>
      <c r="M199" s="12" t="s">
        <v>89</v>
      </c>
    </row>
    <row r="200" spans="1:13" s="270" customFormat="1" ht="22.5" customHeight="1" x14ac:dyDescent="0.4">
      <c r="A200" s="35"/>
      <c r="B200" s="271"/>
      <c r="C200" s="37"/>
      <c r="D200" s="271"/>
      <c r="E200" s="47"/>
      <c r="F200" s="38"/>
      <c r="G200" s="281"/>
      <c r="H200" s="48"/>
      <c r="I200" s="21"/>
      <c r="J200" s="15" t="s">
        <v>4340</v>
      </c>
      <c r="K200" s="54" t="s">
        <v>36</v>
      </c>
      <c r="L200" s="62"/>
      <c r="M200" s="26"/>
    </row>
    <row r="201" spans="1:13" s="270" customFormat="1" ht="21" x14ac:dyDescent="0.4">
      <c r="A201" s="42">
        <v>71</v>
      </c>
      <c r="B201" s="43" t="s">
        <v>828</v>
      </c>
      <c r="C201" s="44">
        <v>1</v>
      </c>
      <c r="D201" s="43" t="s">
        <v>829</v>
      </c>
      <c r="E201" s="33" t="s">
        <v>65</v>
      </c>
      <c r="F201" s="34" t="s">
        <v>830</v>
      </c>
      <c r="G201" s="92" t="s">
        <v>1547</v>
      </c>
      <c r="H201" s="46" t="s">
        <v>828</v>
      </c>
      <c r="I201" s="45" t="s">
        <v>832</v>
      </c>
      <c r="J201" s="15" t="s">
        <v>5395</v>
      </c>
      <c r="K201" s="59" t="s">
        <v>32</v>
      </c>
      <c r="L201" s="51" t="s">
        <v>104</v>
      </c>
      <c r="M201" s="12" t="s">
        <v>89</v>
      </c>
    </row>
    <row r="202" spans="1:13" s="270" customFormat="1" ht="21" x14ac:dyDescent="0.4">
      <c r="A202" s="35"/>
      <c r="B202" s="271"/>
      <c r="C202" s="44">
        <v>5</v>
      </c>
      <c r="D202" s="34" t="s">
        <v>837</v>
      </c>
      <c r="E202" s="39" t="s">
        <v>60</v>
      </c>
      <c r="F202" s="40" t="s">
        <v>5396</v>
      </c>
      <c r="G202" s="92" t="s">
        <v>5397</v>
      </c>
      <c r="H202" s="48"/>
      <c r="I202" s="15" t="s">
        <v>837</v>
      </c>
      <c r="J202" s="15" t="s">
        <v>5398</v>
      </c>
      <c r="K202" s="60" t="s">
        <v>149</v>
      </c>
      <c r="L202" s="51" t="s">
        <v>104</v>
      </c>
      <c r="M202" s="12" t="s">
        <v>89</v>
      </c>
    </row>
    <row r="203" spans="1:13" s="270" customFormat="1" ht="21" x14ac:dyDescent="0.4">
      <c r="A203" s="42">
        <v>72</v>
      </c>
      <c r="B203" s="43" t="s">
        <v>842</v>
      </c>
      <c r="C203" s="44">
        <v>1</v>
      </c>
      <c r="D203" s="43" t="s">
        <v>842</v>
      </c>
      <c r="E203" s="39" t="s">
        <v>15</v>
      </c>
      <c r="F203" s="40" t="s">
        <v>1577</v>
      </c>
      <c r="G203" s="43" t="s">
        <v>1578</v>
      </c>
      <c r="H203" s="46" t="s">
        <v>842</v>
      </c>
      <c r="I203" s="45" t="s">
        <v>842</v>
      </c>
      <c r="J203" s="15" t="s">
        <v>5399</v>
      </c>
      <c r="K203" s="59" t="s">
        <v>36</v>
      </c>
      <c r="L203" s="45" t="s">
        <v>104</v>
      </c>
      <c r="M203" s="12" t="s">
        <v>89</v>
      </c>
    </row>
    <row r="204" spans="1:13" s="270" customFormat="1" ht="21" x14ac:dyDescent="0.4">
      <c r="A204" s="35"/>
      <c r="B204" s="271"/>
      <c r="C204" s="37"/>
      <c r="D204" s="271"/>
      <c r="E204" s="33" t="s">
        <v>84</v>
      </c>
      <c r="F204" s="34" t="s">
        <v>1595</v>
      </c>
      <c r="G204" s="92" t="s">
        <v>5400</v>
      </c>
      <c r="H204" s="48"/>
      <c r="I204" s="21"/>
      <c r="J204" s="15" t="s">
        <v>5401</v>
      </c>
      <c r="K204" s="59" t="s">
        <v>36</v>
      </c>
      <c r="L204" s="21"/>
      <c r="M204" s="16"/>
    </row>
    <row r="205" spans="1:13" s="270" customFormat="1" ht="21" x14ac:dyDescent="0.4">
      <c r="A205" s="35"/>
      <c r="B205" s="271"/>
      <c r="C205" s="37"/>
      <c r="D205" s="271"/>
      <c r="E205" s="39" t="s">
        <v>132</v>
      </c>
      <c r="F205" s="40" t="s">
        <v>854</v>
      </c>
      <c r="G205" s="92" t="s">
        <v>1608</v>
      </c>
      <c r="H205" s="48"/>
      <c r="I205" s="21"/>
      <c r="J205" s="15" t="s">
        <v>5402</v>
      </c>
      <c r="K205" s="59" t="s">
        <v>127</v>
      </c>
      <c r="L205" s="29"/>
      <c r="M205" s="26"/>
    </row>
    <row r="206" spans="1:13" s="270" customFormat="1" ht="21" x14ac:dyDescent="0.4">
      <c r="A206" s="35"/>
      <c r="B206" s="271"/>
      <c r="C206" s="44">
        <v>4</v>
      </c>
      <c r="D206" s="34" t="s">
        <v>871</v>
      </c>
      <c r="E206" s="33" t="s">
        <v>60</v>
      </c>
      <c r="F206" s="34" t="s">
        <v>880</v>
      </c>
      <c r="G206" s="112" t="s">
        <v>5081</v>
      </c>
      <c r="H206" s="48"/>
      <c r="I206" s="45" t="s">
        <v>871</v>
      </c>
      <c r="J206" s="15" t="s">
        <v>5403</v>
      </c>
      <c r="K206" s="56" t="s">
        <v>884</v>
      </c>
      <c r="L206" s="51" t="s">
        <v>104</v>
      </c>
      <c r="M206" s="12" t="s">
        <v>89</v>
      </c>
    </row>
    <row r="207" spans="1:13" s="270" customFormat="1" ht="31.5" x14ac:dyDescent="0.4">
      <c r="A207" s="35"/>
      <c r="B207" s="271"/>
      <c r="C207" s="37"/>
      <c r="D207" s="271"/>
      <c r="E207" s="47"/>
      <c r="F207" s="38"/>
      <c r="G207" s="67" t="s">
        <v>1221</v>
      </c>
      <c r="H207" s="48"/>
      <c r="I207" s="21"/>
      <c r="J207" s="15" t="s">
        <v>5404</v>
      </c>
      <c r="K207" s="45" t="s">
        <v>888</v>
      </c>
      <c r="L207" s="21"/>
      <c r="M207" s="32"/>
    </row>
    <row r="208" spans="1:13" s="270" customFormat="1" ht="21" x14ac:dyDescent="0.4">
      <c r="A208" s="35"/>
      <c r="B208" s="271"/>
      <c r="C208" s="37"/>
      <c r="D208" s="271"/>
      <c r="E208" s="39" t="s">
        <v>84</v>
      </c>
      <c r="F208" s="40" t="s">
        <v>1668</v>
      </c>
      <c r="G208" s="15" t="s">
        <v>1669</v>
      </c>
      <c r="H208" s="48"/>
      <c r="I208" s="21"/>
      <c r="J208" s="15" t="s">
        <v>5405</v>
      </c>
      <c r="K208" s="15" t="s">
        <v>32</v>
      </c>
      <c r="L208" s="29"/>
      <c r="M208" s="26"/>
    </row>
    <row r="209" spans="1:13" x14ac:dyDescent="0.4">
      <c r="A209" s="42">
        <v>73</v>
      </c>
      <c r="B209" s="43" t="s">
        <v>889</v>
      </c>
      <c r="C209" s="44">
        <v>2</v>
      </c>
      <c r="D209" s="34" t="s">
        <v>890</v>
      </c>
      <c r="E209" s="33" t="s">
        <v>84</v>
      </c>
      <c r="F209" s="34" t="s">
        <v>1682</v>
      </c>
      <c r="G209" s="12" t="s">
        <v>5406</v>
      </c>
      <c r="H209" s="46" t="s">
        <v>889</v>
      </c>
      <c r="I209" s="45" t="s">
        <v>890</v>
      </c>
      <c r="J209" s="14" t="s">
        <v>5407</v>
      </c>
      <c r="K209" s="60" t="s">
        <v>127</v>
      </c>
      <c r="L209" s="51" t="s">
        <v>104</v>
      </c>
      <c r="M209" s="12" t="s">
        <v>89</v>
      </c>
    </row>
    <row r="210" spans="1:13" x14ac:dyDescent="0.4">
      <c r="A210" s="35"/>
      <c r="B210" s="271"/>
      <c r="C210" s="37"/>
      <c r="D210" s="271"/>
      <c r="E210" s="47"/>
      <c r="F210" s="38"/>
      <c r="G210" s="16"/>
      <c r="H210" s="48"/>
      <c r="I210" s="21"/>
      <c r="J210" s="14" t="s">
        <v>5408</v>
      </c>
      <c r="K210" s="60" t="s">
        <v>110</v>
      </c>
      <c r="L210" s="52"/>
      <c r="M210" s="32"/>
    </row>
    <row r="211" spans="1:13" x14ac:dyDescent="0.4">
      <c r="A211" s="35"/>
      <c r="B211" s="271"/>
      <c r="C211" s="37"/>
      <c r="D211" s="271"/>
      <c r="E211" s="47"/>
      <c r="F211" s="38"/>
      <c r="G211" s="28"/>
      <c r="H211" s="48"/>
      <c r="I211" s="21"/>
      <c r="J211" s="14" t="s">
        <v>5409</v>
      </c>
      <c r="K211" s="60" t="s">
        <v>36</v>
      </c>
      <c r="L211" s="62"/>
      <c r="M211" s="32"/>
    </row>
    <row r="212" spans="1:13" ht="31.5" x14ac:dyDescent="0.4">
      <c r="A212" s="35"/>
      <c r="B212" s="271"/>
      <c r="C212" s="37"/>
      <c r="D212" s="271"/>
      <c r="E212" s="33" t="s">
        <v>132</v>
      </c>
      <c r="F212" s="34" t="s">
        <v>903</v>
      </c>
      <c r="G212" s="43" t="s">
        <v>5136</v>
      </c>
      <c r="H212" s="48"/>
      <c r="I212" s="21"/>
      <c r="J212" s="54" t="s">
        <v>5410</v>
      </c>
      <c r="K212" s="60" t="s">
        <v>36</v>
      </c>
      <c r="L212" s="52" t="s">
        <v>3469</v>
      </c>
      <c r="M212" s="20" t="s">
        <v>5411</v>
      </c>
    </row>
    <row r="213" spans="1:13" ht="21" x14ac:dyDescent="0.4">
      <c r="A213" s="35"/>
      <c r="B213" s="271"/>
      <c r="C213" s="37"/>
      <c r="D213" s="271"/>
      <c r="E213" s="49"/>
      <c r="F213" s="24"/>
      <c r="G213" s="24"/>
      <c r="H213" s="218"/>
      <c r="I213" s="38"/>
      <c r="J213" s="54" t="s">
        <v>5412</v>
      </c>
      <c r="K213" s="54" t="s">
        <v>110</v>
      </c>
      <c r="L213" s="64"/>
      <c r="M213" s="28"/>
    </row>
    <row r="214" spans="1:13" s="270" customFormat="1" x14ac:dyDescent="0.4">
      <c r="A214" s="35"/>
      <c r="B214" s="271"/>
      <c r="C214" s="44">
        <v>3</v>
      </c>
      <c r="D214" s="34" t="s">
        <v>1689</v>
      </c>
      <c r="E214" s="49" t="s">
        <v>15</v>
      </c>
      <c r="F214" s="24" t="s">
        <v>2246</v>
      </c>
      <c r="G214" s="271" t="s">
        <v>5413</v>
      </c>
      <c r="H214" s="145"/>
      <c r="I214" s="34" t="s">
        <v>1689</v>
      </c>
      <c r="J214" s="15" t="s">
        <v>5414</v>
      </c>
      <c r="K214" s="64" t="s">
        <v>149</v>
      </c>
      <c r="L214" s="51" t="s">
        <v>104</v>
      </c>
      <c r="M214" s="32" t="s">
        <v>89</v>
      </c>
    </row>
    <row r="215" spans="1:13" ht="94.5" x14ac:dyDescent="0.4">
      <c r="A215" s="298">
        <v>74</v>
      </c>
      <c r="B215" s="43" t="s">
        <v>1693</v>
      </c>
      <c r="C215" s="44">
        <v>1</v>
      </c>
      <c r="D215" s="43" t="s">
        <v>1693</v>
      </c>
      <c r="E215" s="33" t="s">
        <v>15</v>
      </c>
      <c r="F215" s="34" t="s">
        <v>1694</v>
      </c>
      <c r="G215" s="43" t="s">
        <v>5415</v>
      </c>
      <c r="H215" s="48" t="s">
        <v>1693</v>
      </c>
      <c r="I215" s="45" t="s">
        <v>1693</v>
      </c>
      <c r="J215" s="15" t="s">
        <v>5416</v>
      </c>
      <c r="K215" s="67" t="s">
        <v>32</v>
      </c>
      <c r="L215" s="51" t="s">
        <v>104</v>
      </c>
      <c r="M215" s="12" t="s">
        <v>89</v>
      </c>
    </row>
    <row r="216" spans="1:13" ht="42" x14ac:dyDescent="0.4">
      <c r="A216" s="299"/>
      <c r="B216" s="271"/>
      <c r="C216" s="37"/>
      <c r="D216" s="271"/>
      <c r="E216" s="47"/>
      <c r="F216" s="38"/>
      <c r="G216" s="43" t="s">
        <v>5417</v>
      </c>
      <c r="H216" s="48"/>
      <c r="I216" s="21"/>
      <c r="J216" s="15" t="s">
        <v>5418</v>
      </c>
      <c r="K216" s="59" t="s">
        <v>127</v>
      </c>
      <c r="L216" s="21"/>
      <c r="M216" s="32"/>
    </row>
    <row r="217" spans="1:13" x14ac:dyDescent="0.4">
      <c r="A217" s="35"/>
      <c r="B217" s="271"/>
      <c r="C217" s="37"/>
      <c r="D217" s="271"/>
      <c r="E217" s="47"/>
      <c r="F217" s="38"/>
      <c r="G217" s="29"/>
      <c r="H217" s="48"/>
      <c r="I217" s="21"/>
      <c r="J217" s="15" t="s">
        <v>5419</v>
      </c>
      <c r="K217" s="59" t="s">
        <v>36</v>
      </c>
      <c r="L217" s="21"/>
      <c r="M217" s="32"/>
    </row>
    <row r="218" spans="1:13" x14ac:dyDescent="0.4">
      <c r="A218" s="47"/>
      <c r="B218" s="271"/>
      <c r="C218" s="37"/>
      <c r="D218" s="271"/>
      <c r="E218" s="47"/>
      <c r="F218" s="38"/>
      <c r="G218" s="92" t="s">
        <v>5420</v>
      </c>
      <c r="H218" s="48"/>
      <c r="I218" s="21"/>
      <c r="J218" s="15" t="s">
        <v>5421</v>
      </c>
      <c r="K218" s="59" t="s">
        <v>36</v>
      </c>
      <c r="L218" s="21"/>
      <c r="M218" s="32"/>
    </row>
    <row r="219" spans="1:13" x14ac:dyDescent="0.4">
      <c r="A219" s="47"/>
      <c r="B219" s="271"/>
      <c r="C219" s="37"/>
      <c r="D219" s="271"/>
      <c r="E219" s="47"/>
      <c r="F219" s="38"/>
      <c r="G219" s="43" t="s">
        <v>5422</v>
      </c>
      <c r="H219" s="48"/>
      <c r="I219" s="21"/>
      <c r="J219" s="15" t="s">
        <v>5423</v>
      </c>
      <c r="K219" s="59" t="s">
        <v>155</v>
      </c>
      <c r="L219" s="21"/>
      <c r="M219" s="32"/>
    </row>
    <row r="220" spans="1:13" x14ac:dyDescent="0.4">
      <c r="A220" s="47"/>
      <c r="B220" s="271"/>
      <c r="C220" s="37"/>
      <c r="D220" s="271"/>
      <c r="E220" s="47"/>
      <c r="F220" s="38"/>
      <c r="G220" s="29"/>
      <c r="H220" s="48"/>
      <c r="I220" s="21"/>
      <c r="J220" s="15" t="s">
        <v>5424</v>
      </c>
      <c r="K220" s="59" t="s">
        <v>149</v>
      </c>
      <c r="L220" s="29"/>
      <c r="M220" s="32"/>
    </row>
    <row r="221" spans="1:13" ht="31.5" x14ac:dyDescent="0.4">
      <c r="A221" s="47"/>
      <c r="B221" s="271"/>
      <c r="C221" s="37"/>
      <c r="D221" s="271"/>
      <c r="E221" s="47"/>
      <c r="F221" s="38"/>
      <c r="G221" s="45" t="s">
        <v>5425</v>
      </c>
      <c r="H221" s="48"/>
      <c r="I221" s="21"/>
      <c r="J221" s="15" t="s">
        <v>5426</v>
      </c>
      <c r="K221" s="59" t="s">
        <v>155</v>
      </c>
      <c r="L221" s="280" t="s">
        <v>3469</v>
      </c>
      <c r="M221" s="306" t="s">
        <v>5427</v>
      </c>
    </row>
    <row r="222" spans="1:13" ht="21" x14ac:dyDescent="0.4">
      <c r="A222" s="49"/>
      <c r="B222" s="65"/>
      <c r="C222" s="25"/>
      <c r="D222" s="65"/>
      <c r="E222" s="49"/>
      <c r="F222" s="24"/>
      <c r="G222" s="29"/>
      <c r="H222" s="48"/>
      <c r="I222" s="21"/>
      <c r="J222" s="15" t="s">
        <v>5428</v>
      </c>
      <c r="K222" s="15" t="s">
        <v>127</v>
      </c>
      <c r="L222" s="281"/>
      <c r="M222" s="307"/>
    </row>
    <row r="223" spans="1:13" x14ac:dyDescent="0.4">
      <c r="A223" s="310" t="s">
        <v>1705</v>
      </c>
      <c r="B223" s="311"/>
      <c r="C223" s="311"/>
      <c r="D223" s="311"/>
      <c r="E223" s="311"/>
      <c r="F223" s="311"/>
      <c r="G223" s="311"/>
      <c r="H223" s="311"/>
      <c r="I223" s="311"/>
      <c r="J223" s="311"/>
      <c r="K223" s="311"/>
      <c r="L223" s="311"/>
      <c r="M223" s="295"/>
    </row>
    <row r="224" spans="1:13" x14ac:dyDescent="0.4">
      <c r="A224" s="312"/>
      <c r="B224" s="360"/>
      <c r="C224" s="360"/>
      <c r="D224" s="360"/>
      <c r="E224" s="360"/>
      <c r="F224" s="360"/>
      <c r="G224" s="360"/>
      <c r="H224" s="360"/>
      <c r="I224" s="360"/>
      <c r="J224" s="360"/>
      <c r="K224" s="360"/>
      <c r="L224" s="360"/>
      <c r="M224" s="297"/>
    </row>
    <row r="225" spans="1:13" ht="34.5" customHeight="1" x14ac:dyDescent="0.4">
      <c r="A225" s="312"/>
      <c r="B225" s="360"/>
      <c r="C225" s="360"/>
      <c r="D225" s="360"/>
      <c r="E225" s="360"/>
      <c r="F225" s="360"/>
      <c r="G225" s="360"/>
      <c r="H225" s="360"/>
      <c r="I225" s="360"/>
      <c r="J225" s="360"/>
      <c r="K225" s="360"/>
      <c r="L225" s="360"/>
      <c r="M225" s="297"/>
    </row>
    <row r="226" spans="1:13" ht="98.45" customHeight="1" x14ac:dyDescent="0.4">
      <c r="A226" s="312"/>
      <c r="B226" s="360"/>
      <c r="C226" s="360"/>
      <c r="D226" s="360"/>
      <c r="E226" s="360"/>
      <c r="F226" s="360"/>
      <c r="G226" s="360"/>
      <c r="H226" s="360"/>
      <c r="I226" s="360"/>
      <c r="J226" s="360"/>
      <c r="K226" s="360"/>
      <c r="L226" s="360"/>
      <c r="M226" s="297"/>
    </row>
    <row r="227" spans="1:13" ht="12.95" customHeight="1" x14ac:dyDescent="0.4">
      <c r="A227" s="312"/>
      <c r="B227" s="360"/>
      <c r="C227" s="360"/>
      <c r="D227" s="360"/>
      <c r="E227" s="360"/>
      <c r="F227" s="360"/>
      <c r="G227" s="360"/>
      <c r="H227" s="360"/>
      <c r="I227" s="360"/>
      <c r="J227" s="360"/>
      <c r="K227" s="360"/>
      <c r="L227" s="360"/>
      <c r="M227" s="297"/>
    </row>
    <row r="228" spans="1:13" ht="25.5" customHeight="1" x14ac:dyDescent="0.4">
      <c r="A228" s="312"/>
      <c r="B228" s="360"/>
      <c r="C228" s="360"/>
      <c r="D228" s="360"/>
      <c r="E228" s="360"/>
      <c r="F228" s="360"/>
      <c r="G228" s="360"/>
      <c r="H228" s="360"/>
      <c r="I228" s="360"/>
      <c r="J228" s="360"/>
      <c r="K228" s="360"/>
      <c r="L228" s="360"/>
      <c r="M228" s="297"/>
    </row>
    <row r="229" spans="1:13" ht="16.5" customHeight="1" x14ac:dyDescent="0.4">
      <c r="A229" s="312"/>
      <c r="B229" s="360"/>
      <c r="C229" s="360"/>
      <c r="D229" s="360"/>
      <c r="E229" s="360"/>
      <c r="F229" s="360"/>
      <c r="G229" s="360"/>
      <c r="H229" s="360"/>
      <c r="I229" s="360"/>
      <c r="J229" s="360"/>
      <c r="K229" s="360"/>
      <c r="L229" s="360"/>
      <c r="M229" s="297"/>
    </row>
    <row r="230" spans="1:13" x14ac:dyDescent="0.4">
      <c r="A230" s="312"/>
      <c r="B230" s="360"/>
      <c r="C230" s="360"/>
      <c r="D230" s="360"/>
      <c r="E230" s="360"/>
      <c r="F230" s="360"/>
      <c r="G230" s="360"/>
      <c r="H230" s="360"/>
      <c r="I230" s="360"/>
      <c r="J230" s="360"/>
      <c r="K230" s="360"/>
      <c r="L230" s="360"/>
      <c r="M230" s="297"/>
    </row>
    <row r="231" spans="1:13" x14ac:dyDescent="0.4">
      <c r="A231" s="312"/>
      <c r="B231" s="360"/>
      <c r="C231" s="360"/>
      <c r="D231" s="360"/>
      <c r="E231" s="360"/>
      <c r="F231" s="360"/>
      <c r="G231" s="360"/>
      <c r="H231" s="360"/>
      <c r="I231" s="360"/>
      <c r="J231" s="360"/>
      <c r="K231" s="360"/>
      <c r="L231" s="360"/>
      <c r="M231" s="297"/>
    </row>
    <row r="232" spans="1:13" x14ac:dyDescent="0.4">
      <c r="A232" s="312"/>
      <c r="B232" s="360"/>
      <c r="C232" s="360"/>
      <c r="D232" s="360"/>
      <c r="E232" s="360"/>
      <c r="F232" s="360"/>
      <c r="G232" s="360"/>
      <c r="H232" s="360"/>
      <c r="I232" s="360"/>
      <c r="J232" s="360"/>
      <c r="K232" s="360"/>
      <c r="L232" s="360"/>
      <c r="M232" s="297"/>
    </row>
    <row r="233" spans="1:13" x14ac:dyDescent="0.4">
      <c r="A233" s="312"/>
      <c r="B233" s="360"/>
      <c r="C233" s="360"/>
      <c r="D233" s="360"/>
      <c r="E233" s="360"/>
      <c r="F233" s="360"/>
      <c r="G233" s="360"/>
      <c r="H233" s="360"/>
      <c r="I233" s="360"/>
      <c r="J233" s="360"/>
      <c r="K233" s="360"/>
      <c r="L233" s="360"/>
      <c r="M233" s="297"/>
    </row>
    <row r="234" spans="1:13" x14ac:dyDescent="0.4">
      <c r="A234" s="312"/>
      <c r="B234" s="360"/>
      <c r="C234" s="360"/>
      <c r="D234" s="360"/>
      <c r="E234" s="360"/>
      <c r="F234" s="360"/>
      <c r="G234" s="360"/>
      <c r="H234" s="360"/>
      <c r="I234" s="360"/>
      <c r="J234" s="360"/>
      <c r="K234" s="360"/>
      <c r="L234" s="360"/>
      <c r="M234" s="297"/>
    </row>
    <row r="235" spans="1:13" x14ac:dyDescent="0.4">
      <c r="A235" s="312"/>
      <c r="B235" s="360"/>
      <c r="C235" s="360"/>
      <c r="D235" s="360"/>
      <c r="E235" s="360"/>
      <c r="F235" s="360"/>
      <c r="G235" s="360"/>
      <c r="H235" s="360"/>
      <c r="I235" s="360"/>
      <c r="J235" s="360"/>
      <c r="K235" s="360"/>
      <c r="L235" s="360"/>
      <c r="M235" s="297"/>
    </row>
    <row r="236" spans="1:13" x14ac:dyDescent="0.4">
      <c r="A236" s="312"/>
      <c r="B236" s="360"/>
      <c r="C236" s="360"/>
      <c r="D236" s="360"/>
      <c r="E236" s="360"/>
      <c r="F236" s="360"/>
      <c r="G236" s="360"/>
      <c r="H236" s="360"/>
      <c r="I236" s="360"/>
      <c r="J236" s="360"/>
      <c r="K236" s="360"/>
      <c r="L236" s="360"/>
      <c r="M236" s="297"/>
    </row>
    <row r="237" spans="1:13" x14ac:dyDescent="0.4">
      <c r="A237" s="312"/>
      <c r="B237" s="360"/>
      <c r="C237" s="360"/>
      <c r="D237" s="360"/>
      <c r="E237" s="360"/>
      <c r="F237" s="360"/>
      <c r="G237" s="360"/>
      <c r="H237" s="360"/>
      <c r="I237" s="360"/>
      <c r="J237" s="360"/>
      <c r="K237" s="360"/>
      <c r="L237" s="360"/>
      <c r="M237" s="297"/>
    </row>
    <row r="238" spans="1:13" x14ac:dyDescent="0.4">
      <c r="A238" s="312"/>
      <c r="B238" s="360"/>
      <c r="C238" s="360"/>
      <c r="D238" s="360"/>
      <c r="E238" s="360"/>
      <c r="F238" s="360"/>
      <c r="G238" s="360"/>
      <c r="H238" s="360"/>
      <c r="I238" s="360"/>
      <c r="J238" s="360"/>
      <c r="K238" s="360"/>
      <c r="L238" s="360"/>
      <c r="M238" s="297"/>
    </row>
    <row r="239" spans="1:13" x14ac:dyDescent="0.4">
      <c r="A239" s="312"/>
      <c r="B239" s="360"/>
      <c r="C239" s="360"/>
      <c r="D239" s="360"/>
      <c r="E239" s="360"/>
      <c r="F239" s="360"/>
      <c r="G239" s="360"/>
      <c r="H239" s="360"/>
      <c r="I239" s="360"/>
      <c r="J239" s="360"/>
      <c r="K239" s="360"/>
      <c r="L239" s="360"/>
      <c r="M239" s="297"/>
    </row>
    <row r="240" spans="1:13" x14ac:dyDescent="0.4">
      <c r="A240" s="312"/>
      <c r="B240" s="360"/>
      <c r="C240" s="360"/>
      <c r="D240" s="360"/>
      <c r="E240" s="360"/>
      <c r="F240" s="360"/>
      <c r="G240" s="360"/>
      <c r="H240" s="360"/>
      <c r="I240" s="360"/>
      <c r="J240" s="360"/>
      <c r="K240" s="360"/>
      <c r="L240" s="360"/>
      <c r="M240" s="297"/>
    </row>
    <row r="241" spans="1:13" x14ac:dyDescent="0.4">
      <c r="A241" s="312"/>
      <c r="B241" s="360"/>
      <c r="C241" s="360"/>
      <c r="D241" s="360"/>
      <c r="E241" s="360"/>
      <c r="F241" s="360"/>
      <c r="G241" s="360"/>
      <c r="H241" s="360"/>
      <c r="I241" s="360"/>
      <c r="J241" s="360"/>
      <c r="K241" s="360"/>
      <c r="L241" s="360"/>
      <c r="M241" s="297"/>
    </row>
    <row r="242" spans="1:13" ht="28.5" customHeight="1" x14ac:dyDescent="0.4">
      <c r="A242" s="314"/>
      <c r="B242" s="315"/>
      <c r="C242" s="315"/>
      <c r="D242" s="315"/>
      <c r="E242" s="315"/>
      <c r="F242" s="315"/>
      <c r="G242" s="315"/>
      <c r="H242" s="315"/>
      <c r="I242" s="315"/>
      <c r="J242" s="315"/>
      <c r="K242" s="315"/>
      <c r="L242" s="315"/>
      <c r="M242" s="296"/>
    </row>
  </sheetData>
  <sheetProtection algorithmName="SHA-512" hashValue="Nvx/JYMWAttDUMfsSh9DWBe0YAGcVlGsqM8cDKyJnQKIp8trGiVwc2qpwKIC9sf0kWl/LEBsRGlIYTgl/xmGTA==" saltValue="tJk3A0tKkAIiFtOzpF584w==" spinCount="100000" sheet="1" objects="1" scenarios="1" selectLockedCells="1" selectUnlockedCells="1"/>
  <mergeCells count="44">
    <mergeCell ref="L221:L222"/>
    <mergeCell ref="M221:M222"/>
    <mergeCell ref="A223:M242"/>
    <mergeCell ref="D151:D152"/>
    <mergeCell ref="D153:D159"/>
    <mergeCell ref="M159:M160"/>
    <mergeCell ref="D193:D194"/>
    <mergeCell ref="M193:M194"/>
    <mergeCell ref="G199:G200"/>
    <mergeCell ref="C115:D115"/>
    <mergeCell ref="C116:D116"/>
    <mergeCell ref="L118:L119"/>
    <mergeCell ref="G126:G127"/>
    <mergeCell ref="A215:A216"/>
    <mergeCell ref="F133:F140"/>
    <mergeCell ref="G135:G136"/>
    <mergeCell ref="L17:L19"/>
    <mergeCell ref="M17:M19"/>
    <mergeCell ref="G28:G31"/>
    <mergeCell ref="M40:M41"/>
    <mergeCell ref="G88:G89"/>
    <mergeCell ref="D46:D49"/>
    <mergeCell ref="E66:E67"/>
    <mergeCell ref="F66:F67"/>
    <mergeCell ref="G66:G67"/>
    <mergeCell ref="A11:A12"/>
    <mergeCell ref="B11:B12"/>
    <mergeCell ref="C11:C12"/>
    <mergeCell ref="D11:D12"/>
    <mergeCell ref="I11:I12"/>
    <mergeCell ref="L11:L12"/>
    <mergeCell ref="A7:A10"/>
    <mergeCell ref="B7:B10"/>
    <mergeCell ref="C7:C10"/>
    <mergeCell ref="D7:D10"/>
    <mergeCell ref="L7:L10"/>
    <mergeCell ref="M7:M10"/>
    <mergeCell ref="A1:M1"/>
    <mergeCell ref="A3:D3"/>
    <mergeCell ref="H3:I3"/>
    <mergeCell ref="J3:M3"/>
    <mergeCell ref="A4:B4"/>
    <mergeCell ref="C4:D4"/>
    <mergeCell ref="E4:F4"/>
  </mergeCells>
  <phoneticPr fontId="6"/>
  <printOptions horizontalCentered="1"/>
  <pageMargins left="0.70866141732283472" right="0" top="0.62992125984251968" bottom="0.39370078740157483" header="0" footer="0"/>
  <pageSetup paperSize="9" scale="5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242"/>
  <sheetViews>
    <sheetView showGridLines="0" zoomScaleNormal="100" zoomScaleSheetLayoutView="100" zoomScalePageLayoutView="70" workbookViewId="0">
      <selection sqref="A1:M1"/>
    </sheetView>
  </sheetViews>
  <sheetFormatPr defaultColWidth="9" defaultRowHeight="10.5" x14ac:dyDescent="0.4"/>
  <cols>
    <col min="1" max="1" width="3.125" style="269" customWidth="1"/>
    <col min="2" max="2" width="10.375" style="22" customWidth="1"/>
    <col min="3" max="3" width="4.5" style="269" bestFit="1" customWidth="1"/>
    <col min="4" max="4" width="20.125" style="22" customWidth="1"/>
    <col min="5" max="5" width="2.625" style="269" customWidth="1"/>
    <col min="6" max="6" width="49.125" style="22" customWidth="1"/>
    <col min="7" max="7" width="47.25" style="269" customWidth="1"/>
    <col min="8" max="8" width="8" style="269" customWidth="1"/>
    <col min="9" max="9" width="8" style="22" customWidth="1"/>
    <col min="10" max="10" width="27.875" style="269" customWidth="1"/>
    <col min="11" max="11" width="11.25" style="269" customWidth="1"/>
    <col min="12" max="12" width="11.375" style="269" customWidth="1"/>
    <col min="13" max="13" width="26.25" style="22" customWidth="1"/>
    <col min="14" max="16384" width="9" style="22"/>
  </cols>
  <sheetData>
    <row r="1" spans="1:13" ht="18.600000000000001" customHeight="1" x14ac:dyDescent="0.4">
      <c r="A1" s="357" t="s">
        <v>5429</v>
      </c>
      <c r="B1" s="357"/>
      <c r="C1" s="357"/>
      <c r="D1" s="357"/>
      <c r="E1" s="357"/>
      <c r="F1" s="357"/>
      <c r="G1" s="357"/>
      <c r="H1" s="357"/>
      <c r="I1" s="357"/>
      <c r="J1" s="357"/>
      <c r="K1" s="357"/>
      <c r="L1" s="357"/>
      <c r="M1" s="357"/>
    </row>
    <row r="2" spans="1:13" ht="5.0999999999999996" customHeight="1" x14ac:dyDescent="0.4">
      <c r="H2" s="22"/>
      <c r="M2" s="3"/>
    </row>
    <row r="3" spans="1:13" ht="20.45" customHeight="1" x14ac:dyDescent="0.4">
      <c r="A3" s="290" t="s">
        <v>1</v>
      </c>
      <c r="B3" s="290"/>
      <c r="C3" s="290"/>
      <c r="D3" s="290"/>
      <c r="E3" s="198"/>
      <c r="F3" s="4"/>
      <c r="G3" s="4"/>
      <c r="H3" s="290"/>
      <c r="I3" s="290"/>
      <c r="J3" s="291" t="s">
        <v>5430</v>
      </c>
      <c r="K3" s="291"/>
      <c r="L3" s="291"/>
      <c r="M3" s="291"/>
    </row>
    <row r="4" spans="1:13" ht="21" customHeight="1" x14ac:dyDescent="0.4">
      <c r="A4" s="292" t="s">
        <v>3</v>
      </c>
      <c r="B4" s="293"/>
      <c r="C4" s="292" t="s">
        <v>4</v>
      </c>
      <c r="D4" s="294"/>
      <c r="E4" s="292" t="s">
        <v>5</v>
      </c>
      <c r="F4" s="294"/>
      <c r="G4" s="5" t="s">
        <v>6</v>
      </c>
      <c r="H4" s="6" t="s">
        <v>7</v>
      </c>
      <c r="I4" s="5" t="s">
        <v>8</v>
      </c>
      <c r="J4" s="5" t="s">
        <v>9</v>
      </c>
      <c r="K4" s="7" t="s">
        <v>10</v>
      </c>
      <c r="L4" s="7" t="s">
        <v>11</v>
      </c>
      <c r="M4" s="8" t="s">
        <v>12</v>
      </c>
    </row>
    <row r="5" spans="1:13" ht="63" x14ac:dyDescent="0.4">
      <c r="A5" s="23">
        <v>14</v>
      </c>
      <c r="B5" s="26" t="s">
        <v>24</v>
      </c>
      <c r="C5" s="106">
        <v>2</v>
      </c>
      <c r="D5" s="26" t="s">
        <v>25</v>
      </c>
      <c r="E5" s="39" t="s">
        <v>26</v>
      </c>
      <c r="F5" s="10" t="s">
        <v>27</v>
      </c>
      <c r="G5" s="10" t="s">
        <v>5431</v>
      </c>
      <c r="H5" s="27" t="s">
        <v>1719</v>
      </c>
      <c r="I5" s="28" t="s">
        <v>5432</v>
      </c>
      <c r="J5" s="14" t="s">
        <v>5433</v>
      </c>
      <c r="K5" s="28" t="s">
        <v>44</v>
      </c>
      <c r="L5" s="16" t="s">
        <v>1722</v>
      </c>
      <c r="M5" s="16" t="s">
        <v>1723</v>
      </c>
    </row>
    <row r="6" spans="1:13" ht="21" x14ac:dyDescent="0.4">
      <c r="A6" s="282">
        <v>22</v>
      </c>
      <c r="B6" s="283" t="s">
        <v>47</v>
      </c>
      <c r="C6" s="284">
        <v>1</v>
      </c>
      <c r="D6" s="283" t="s">
        <v>48</v>
      </c>
      <c r="E6" s="33" t="s">
        <v>15</v>
      </c>
      <c r="F6" s="12" t="s">
        <v>49</v>
      </c>
      <c r="G6" s="12" t="s">
        <v>924</v>
      </c>
      <c r="H6" s="285" t="s">
        <v>5434</v>
      </c>
      <c r="I6" s="20" t="s">
        <v>48</v>
      </c>
      <c r="J6" s="14" t="s">
        <v>5435</v>
      </c>
      <c r="K6" s="20" t="s">
        <v>53</v>
      </c>
      <c r="L6" s="280" t="s">
        <v>54</v>
      </c>
      <c r="M6" s="288" t="s">
        <v>55</v>
      </c>
    </row>
    <row r="7" spans="1:13" ht="21" x14ac:dyDescent="0.4">
      <c r="A7" s="282"/>
      <c r="B7" s="283"/>
      <c r="C7" s="284"/>
      <c r="D7" s="283"/>
      <c r="E7" s="33" t="s">
        <v>26</v>
      </c>
      <c r="F7" s="12" t="s">
        <v>56</v>
      </c>
      <c r="G7" s="12" t="s">
        <v>57</v>
      </c>
      <c r="H7" s="286"/>
      <c r="I7" s="16"/>
      <c r="J7" s="14" t="s">
        <v>5436</v>
      </c>
      <c r="K7" s="20" t="s">
        <v>59</v>
      </c>
      <c r="L7" s="287"/>
      <c r="M7" s="288"/>
    </row>
    <row r="8" spans="1:13" ht="31.5" x14ac:dyDescent="0.4">
      <c r="A8" s="282"/>
      <c r="B8" s="283"/>
      <c r="C8" s="284"/>
      <c r="D8" s="283"/>
      <c r="E8" s="33" t="s">
        <v>60</v>
      </c>
      <c r="F8" s="12" t="s">
        <v>61</v>
      </c>
      <c r="G8" s="12" t="s">
        <v>62</v>
      </c>
      <c r="H8" s="286"/>
      <c r="I8" s="16"/>
      <c r="J8" s="14" t="s">
        <v>5437</v>
      </c>
      <c r="K8" s="20" t="s">
        <v>64</v>
      </c>
      <c r="L8" s="287"/>
      <c r="M8" s="288"/>
    </row>
    <row r="9" spans="1:13" ht="21" x14ac:dyDescent="0.4">
      <c r="A9" s="282"/>
      <c r="B9" s="283"/>
      <c r="C9" s="284"/>
      <c r="D9" s="283"/>
      <c r="E9" s="39" t="s">
        <v>65</v>
      </c>
      <c r="F9" s="10" t="s">
        <v>66</v>
      </c>
      <c r="G9" s="10" t="s">
        <v>67</v>
      </c>
      <c r="H9" s="321"/>
      <c r="I9" s="28"/>
      <c r="J9" s="14" t="s">
        <v>5438</v>
      </c>
      <c r="K9" s="14" t="s">
        <v>69</v>
      </c>
      <c r="L9" s="281"/>
      <c r="M9" s="288"/>
    </row>
    <row r="10" spans="1:13" ht="42" x14ac:dyDescent="0.4">
      <c r="A10" s="17">
        <v>25</v>
      </c>
      <c r="B10" s="71" t="s">
        <v>5439</v>
      </c>
      <c r="C10" s="44">
        <v>1</v>
      </c>
      <c r="D10" s="12" t="s">
        <v>71</v>
      </c>
      <c r="E10" s="39" t="s">
        <v>26</v>
      </c>
      <c r="F10" s="10" t="s">
        <v>81</v>
      </c>
      <c r="G10" s="12" t="s">
        <v>5440</v>
      </c>
      <c r="H10" s="48" t="s">
        <v>2262</v>
      </c>
      <c r="I10" s="16" t="s">
        <v>2262</v>
      </c>
      <c r="J10" s="14" t="s">
        <v>5441</v>
      </c>
      <c r="K10" s="20" t="s">
        <v>36</v>
      </c>
      <c r="L10" s="21" t="s">
        <v>936</v>
      </c>
      <c r="M10" s="20" t="s">
        <v>5442</v>
      </c>
    </row>
    <row r="11" spans="1:13" ht="52.5" x14ac:dyDescent="0.4">
      <c r="A11" s="42">
        <v>26</v>
      </c>
      <c r="B11" s="43" t="s">
        <v>90</v>
      </c>
      <c r="C11" s="44">
        <v>1</v>
      </c>
      <c r="D11" s="34" t="s">
        <v>91</v>
      </c>
      <c r="E11" s="39" t="s">
        <v>15</v>
      </c>
      <c r="F11" s="40" t="s">
        <v>92</v>
      </c>
      <c r="G11" s="12" t="s">
        <v>93</v>
      </c>
      <c r="H11" s="19" t="s">
        <v>3293</v>
      </c>
      <c r="I11" s="20" t="s">
        <v>3293</v>
      </c>
      <c r="J11" s="14" t="s">
        <v>5443</v>
      </c>
      <c r="K11" s="20" t="s">
        <v>36</v>
      </c>
      <c r="L11" s="45" t="s">
        <v>1749</v>
      </c>
      <c r="M11" s="45" t="s">
        <v>97</v>
      </c>
    </row>
    <row r="12" spans="1:13" ht="42" x14ac:dyDescent="0.4">
      <c r="A12" s="42">
        <v>50</v>
      </c>
      <c r="B12" s="43" t="s">
        <v>98</v>
      </c>
      <c r="C12" s="44">
        <v>1</v>
      </c>
      <c r="D12" s="43" t="s">
        <v>99</v>
      </c>
      <c r="E12" s="302" t="s">
        <v>15</v>
      </c>
      <c r="F12" s="295" t="s">
        <v>100</v>
      </c>
      <c r="G12" s="280" t="s">
        <v>4633</v>
      </c>
      <c r="H12" s="46" t="s">
        <v>98</v>
      </c>
      <c r="I12" s="45" t="s">
        <v>99</v>
      </c>
      <c r="J12" s="15" t="s">
        <v>5444</v>
      </c>
      <c r="K12" s="17" t="s">
        <v>32</v>
      </c>
      <c r="L12" s="15" t="s">
        <v>104</v>
      </c>
      <c r="M12" s="12" t="s">
        <v>89</v>
      </c>
    </row>
    <row r="13" spans="1:13" ht="31.5" x14ac:dyDescent="0.4">
      <c r="A13" s="35"/>
      <c r="B13" s="271"/>
      <c r="C13" s="37"/>
      <c r="D13" s="271"/>
      <c r="E13" s="305"/>
      <c r="F13" s="297"/>
      <c r="G13" s="287"/>
      <c r="H13" s="48"/>
      <c r="I13" s="21"/>
      <c r="J13" s="15" t="s">
        <v>5445</v>
      </c>
      <c r="K13" s="17" t="s">
        <v>32</v>
      </c>
      <c r="L13" s="15" t="s">
        <v>107</v>
      </c>
      <c r="M13" s="12" t="s">
        <v>5446</v>
      </c>
    </row>
    <row r="14" spans="1:13" ht="31.5" x14ac:dyDescent="0.4">
      <c r="A14" s="35"/>
      <c r="B14" s="271"/>
      <c r="C14" s="37"/>
      <c r="D14" s="271"/>
      <c r="E14" s="303"/>
      <c r="F14" s="296"/>
      <c r="G14" s="281"/>
      <c r="H14" s="41"/>
      <c r="I14" s="21"/>
      <c r="J14" s="15" t="s">
        <v>5447</v>
      </c>
      <c r="K14" s="17" t="s">
        <v>127</v>
      </c>
      <c r="L14" s="280" t="s">
        <v>104</v>
      </c>
      <c r="M14" s="20" t="s">
        <v>89</v>
      </c>
    </row>
    <row r="15" spans="1:13" x14ac:dyDescent="0.4">
      <c r="A15" s="35"/>
      <c r="B15" s="271"/>
      <c r="C15" s="37"/>
      <c r="D15" s="271"/>
      <c r="E15" s="39" t="s">
        <v>65</v>
      </c>
      <c r="F15" s="40" t="s">
        <v>118</v>
      </c>
      <c r="G15" s="10" t="s">
        <v>119</v>
      </c>
      <c r="H15" s="41"/>
      <c r="I15" s="21"/>
      <c r="J15" s="14" t="s">
        <v>5448</v>
      </c>
      <c r="K15" s="9" t="s">
        <v>32</v>
      </c>
      <c r="L15" s="287"/>
      <c r="M15" s="32"/>
    </row>
    <row r="16" spans="1:13" ht="31.5" x14ac:dyDescent="0.4">
      <c r="A16" s="35"/>
      <c r="B16" s="271"/>
      <c r="C16" s="37"/>
      <c r="D16" s="271"/>
      <c r="E16" s="302" t="s">
        <v>121</v>
      </c>
      <c r="F16" s="295" t="s">
        <v>122</v>
      </c>
      <c r="G16" s="40" t="s">
        <v>5449</v>
      </c>
      <c r="H16" s="41"/>
      <c r="I16" s="21"/>
      <c r="J16" s="15" t="s">
        <v>5450</v>
      </c>
      <c r="K16" s="14" t="s">
        <v>32</v>
      </c>
      <c r="L16" s="281"/>
      <c r="M16" s="32"/>
    </row>
    <row r="17" spans="1:13" ht="31.5" x14ac:dyDescent="0.4">
      <c r="A17" s="35"/>
      <c r="B17" s="271"/>
      <c r="C17" s="37"/>
      <c r="D17" s="271"/>
      <c r="E17" s="305"/>
      <c r="F17" s="297"/>
      <c r="G17" s="280" t="s">
        <v>5451</v>
      </c>
      <c r="H17" s="41"/>
      <c r="I17" s="21"/>
      <c r="J17" s="15" t="s">
        <v>5452</v>
      </c>
      <c r="K17" s="50" t="s">
        <v>127</v>
      </c>
      <c r="L17" s="15" t="s">
        <v>128</v>
      </c>
      <c r="M17" s="10" t="s">
        <v>129</v>
      </c>
    </row>
    <row r="18" spans="1:13" ht="21" x14ac:dyDescent="0.4">
      <c r="A18" s="35"/>
      <c r="B18" s="271"/>
      <c r="C18" s="37"/>
      <c r="D18" s="271"/>
      <c r="E18" s="303"/>
      <c r="F18" s="296"/>
      <c r="G18" s="281"/>
      <c r="H18" s="41"/>
      <c r="I18" s="21"/>
      <c r="J18" s="15" t="s">
        <v>5453</v>
      </c>
      <c r="K18" s="14" t="s">
        <v>36</v>
      </c>
      <c r="L18" s="21" t="s">
        <v>104</v>
      </c>
      <c r="M18" s="32" t="s">
        <v>89</v>
      </c>
    </row>
    <row r="19" spans="1:13" ht="21" x14ac:dyDescent="0.4">
      <c r="A19" s="35"/>
      <c r="B19" s="271"/>
      <c r="C19" s="37"/>
      <c r="D19" s="271"/>
      <c r="E19" s="33" t="s">
        <v>136</v>
      </c>
      <c r="F19" s="34" t="s">
        <v>137</v>
      </c>
      <c r="G19" s="40" t="s">
        <v>5454</v>
      </c>
      <c r="H19" s="41"/>
      <c r="I19" s="21"/>
      <c r="J19" s="15" t="s">
        <v>5455</v>
      </c>
      <c r="K19" s="9" t="s">
        <v>140</v>
      </c>
      <c r="L19" s="21"/>
      <c r="M19" s="32"/>
    </row>
    <row r="20" spans="1:13" s="270" customFormat="1" x14ac:dyDescent="0.4">
      <c r="A20" s="35"/>
      <c r="B20" s="271"/>
      <c r="C20" s="44">
        <v>2</v>
      </c>
      <c r="D20" s="43" t="s">
        <v>145</v>
      </c>
      <c r="E20" s="39" t="s">
        <v>60</v>
      </c>
      <c r="F20" s="40" t="s">
        <v>146</v>
      </c>
      <c r="G20" s="38" t="s">
        <v>967</v>
      </c>
      <c r="H20" s="41"/>
      <c r="I20" s="45" t="s">
        <v>1760</v>
      </c>
      <c r="J20" s="15" t="s">
        <v>5456</v>
      </c>
      <c r="K20" s="17" t="s">
        <v>149</v>
      </c>
      <c r="L20" s="45" t="s">
        <v>104</v>
      </c>
      <c r="M20" s="12" t="s">
        <v>89</v>
      </c>
    </row>
    <row r="21" spans="1:13" s="270" customFormat="1" x14ac:dyDescent="0.4">
      <c r="A21" s="35"/>
      <c r="B21" s="271"/>
      <c r="C21" s="44">
        <v>3</v>
      </c>
      <c r="D21" s="34" t="s">
        <v>151</v>
      </c>
      <c r="E21" s="302" t="s">
        <v>15</v>
      </c>
      <c r="F21" s="295" t="s">
        <v>152</v>
      </c>
      <c r="G21" s="280" t="s">
        <v>972</v>
      </c>
      <c r="H21" s="41"/>
      <c r="I21" s="45" t="s">
        <v>1769</v>
      </c>
      <c r="J21" s="15" t="s">
        <v>5457</v>
      </c>
      <c r="K21" s="60" t="s">
        <v>155</v>
      </c>
      <c r="L21" s="45" t="s">
        <v>104</v>
      </c>
      <c r="M21" s="12" t="s">
        <v>89</v>
      </c>
    </row>
    <row r="22" spans="1:13" s="270" customFormat="1" ht="21" x14ac:dyDescent="0.4">
      <c r="A22" s="35"/>
      <c r="B22" s="271"/>
      <c r="C22" s="37"/>
      <c r="D22" s="271"/>
      <c r="E22" s="303"/>
      <c r="F22" s="296"/>
      <c r="G22" s="281"/>
      <c r="H22" s="41"/>
      <c r="I22" s="21"/>
      <c r="J22" s="15" t="s">
        <v>5458</v>
      </c>
      <c r="K22" s="64" t="s">
        <v>127</v>
      </c>
      <c r="L22" s="52"/>
      <c r="M22" s="32"/>
    </row>
    <row r="23" spans="1:13" s="270" customFormat="1" ht="21" x14ac:dyDescent="0.4">
      <c r="A23" s="35"/>
      <c r="B23" s="271"/>
      <c r="C23" s="37"/>
      <c r="D23" s="271"/>
      <c r="E23" s="302" t="s">
        <v>26</v>
      </c>
      <c r="F23" s="295" t="s">
        <v>156</v>
      </c>
      <c r="G23" s="34" t="s">
        <v>159</v>
      </c>
      <c r="H23" s="41"/>
      <c r="I23" s="21"/>
      <c r="J23" s="15" t="s">
        <v>5459</v>
      </c>
      <c r="K23" s="55" t="s">
        <v>110</v>
      </c>
      <c r="L23" s="52"/>
      <c r="M23" s="32"/>
    </row>
    <row r="24" spans="1:13" s="270" customFormat="1" x14ac:dyDescent="0.4">
      <c r="A24" s="35"/>
      <c r="B24" s="271"/>
      <c r="C24" s="37"/>
      <c r="D24" s="271"/>
      <c r="E24" s="305"/>
      <c r="F24" s="297"/>
      <c r="G24" s="280" t="s">
        <v>5460</v>
      </c>
      <c r="H24" s="41"/>
      <c r="I24" s="21"/>
      <c r="J24" s="15" t="s">
        <v>5461</v>
      </c>
      <c r="K24" s="57" t="s">
        <v>32</v>
      </c>
      <c r="L24" s="52"/>
      <c r="M24" s="32"/>
    </row>
    <row r="25" spans="1:13" s="270" customFormat="1" ht="31.5" x14ac:dyDescent="0.4">
      <c r="A25" s="35"/>
      <c r="B25" s="271"/>
      <c r="C25" s="37"/>
      <c r="D25" s="271"/>
      <c r="E25" s="303"/>
      <c r="F25" s="296"/>
      <c r="G25" s="281"/>
      <c r="H25" s="41"/>
      <c r="I25" s="21"/>
      <c r="J25" s="15" t="s">
        <v>5462</v>
      </c>
      <c r="K25" s="57" t="s">
        <v>163</v>
      </c>
      <c r="L25" s="52"/>
      <c r="M25" s="32"/>
    </row>
    <row r="26" spans="1:13" s="270" customFormat="1" x14ac:dyDescent="0.4">
      <c r="A26" s="35"/>
      <c r="B26" s="271"/>
      <c r="C26" s="37"/>
      <c r="D26" s="271"/>
      <c r="E26" s="47" t="s">
        <v>60</v>
      </c>
      <c r="F26" s="295" t="s">
        <v>164</v>
      </c>
      <c r="G26" s="34" t="s">
        <v>979</v>
      </c>
      <c r="H26" s="41"/>
      <c r="I26" s="21"/>
      <c r="J26" s="15" t="s">
        <v>5463</v>
      </c>
      <c r="K26" s="58" t="s">
        <v>32</v>
      </c>
      <c r="L26" s="52"/>
      <c r="M26" s="32"/>
    </row>
    <row r="27" spans="1:13" s="270" customFormat="1" x14ac:dyDescent="0.4">
      <c r="A27" s="35"/>
      <c r="B27" s="271"/>
      <c r="C27" s="37"/>
      <c r="D27" s="271"/>
      <c r="E27" s="305"/>
      <c r="F27" s="297"/>
      <c r="G27" s="40" t="s">
        <v>169</v>
      </c>
      <c r="H27" s="41"/>
      <c r="I27" s="21"/>
      <c r="J27" s="15" t="s">
        <v>5464</v>
      </c>
      <c r="K27" s="60" t="s">
        <v>171</v>
      </c>
      <c r="L27" s="52"/>
      <c r="M27" s="32"/>
    </row>
    <row r="28" spans="1:13" s="270" customFormat="1" x14ac:dyDescent="0.4">
      <c r="A28" s="35"/>
      <c r="B28" s="271"/>
      <c r="C28" s="37"/>
      <c r="D28" s="271"/>
      <c r="E28" s="305"/>
      <c r="F28" s="297"/>
      <c r="G28" s="280" t="s">
        <v>1778</v>
      </c>
      <c r="H28" s="41"/>
      <c r="I28" s="21"/>
      <c r="J28" s="15" t="s">
        <v>5465</v>
      </c>
      <c r="K28" s="58" t="s">
        <v>127</v>
      </c>
      <c r="L28" s="52"/>
      <c r="M28" s="32"/>
    </row>
    <row r="29" spans="1:13" s="270" customFormat="1" ht="21" x14ac:dyDescent="0.4">
      <c r="A29" s="35"/>
      <c r="B29" s="271"/>
      <c r="C29" s="37"/>
      <c r="D29" s="271"/>
      <c r="E29" s="305"/>
      <c r="F29" s="297"/>
      <c r="G29" s="287"/>
      <c r="H29" s="41"/>
      <c r="I29" s="21"/>
      <c r="J29" s="15" t="s">
        <v>5466</v>
      </c>
      <c r="K29" s="58" t="s">
        <v>36</v>
      </c>
      <c r="L29" s="52"/>
      <c r="M29" s="32"/>
    </row>
    <row r="30" spans="1:13" s="270" customFormat="1" x14ac:dyDescent="0.4">
      <c r="A30" s="35"/>
      <c r="B30" s="271"/>
      <c r="C30" s="37"/>
      <c r="D30" s="271"/>
      <c r="E30" s="305"/>
      <c r="F30" s="297"/>
      <c r="G30" s="281"/>
      <c r="H30" s="41"/>
      <c r="I30" s="21"/>
      <c r="J30" s="15" t="s">
        <v>5467</v>
      </c>
      <c r="K30" s="58" t="s">
        <v>149</v>
      </c>
      <c r="L30" s="52"/>
      <c r="M30" s="32"/>
    </row>
    <row r="31" spans="1:13" s="270" customFormat="1" x14ac:dyDescent="0.4">
      <c r="A31" s="35"/>
      <c r="B31" s="271"/>
      <c r="C31" s="37"/>
      <c r="D31" s="38"/>
      <c r="E31" s="305"/>
      <c r="F31" s="297"/>
      <c r="G31" s="280" t="s">
        <v>174</v>
      </c>
      <c r="H31" s="41"/>
      <c r="I31" s="21"/>
      <c r="J31" s="15" t="s">
        <v>4414</v>
      </c>
      <c r="K31" s="60" t="s">
        <v>176</v>
      </c>
      <c r="L31" s="52"/>
      <c r="M31" s="32"/>
    </row>
    <row r="32" spans="1:13" s="270" customFormat="1" x14ac:dyDescent="0.4">
      <c r="A32" s="35"/>
      <c r="B32" s="271"/>
      <c r="C32" s="37"/>
      <c r="D32" s="271"/>
      <c r="E32" s="303"/>
      <c r="F32" s="296"/>
      <c r="G32" s="281"/>
      <c r="H32" s="41"/>
      <c r="I32" s="21"/>
      <c r="J32" s="15" t="s">
        <v>5468</v>
      </c>
      <c r="K32" s="61" t="s">
        <v>32</v>
      </c>
      <c r="L32" s="52"/>
      <c r="M32" s="32"/>
    </row>
    <row r="33" spans="1:13" s="270" customFormat="1" ht="21" x14ac:dyDescent="0.4">
      <c r="A33" s="35"/>
      <c r="B33" s="271"/>
      <c r="C33" s="37"/>
      <c r="D33" s="271"/>
      <c r="E33" s="33" t="s">
        <v>65</v>
      </c>
      <c r="F33" s="34" t="s">
        <v>177</v>
      </c>
      <c r="G33" s="45" t="s">
        <v>5469</v>
      </c>
      <c r="H33" s="41"/>
      <c r="I33" s="21"/>
      <c r="J33" s="15" t="s">
        <v>5470</v>
      </c>
      <c r="K33" s="61" t="s">
        <v>32</v>
      </c>
      <c r="L33" s="52"/>
      <c r="M33" s="32"/>
    </row>
    <row r="34" spans="1:13" s="270" customFormat="1" x14ac:dyDescent="0.4">
      <c r="A34" s="35"/>
      <c r="B34" s="271"/>
      <c r="C34" s="37"/>
      <c r="D34" s="271"/>
      <c r="E34" s="33" t="s">
        <v>84</v>
      </c>
      <c r="F34" s="34" t="s">
        <v>182</v>
      </c>
      <c r="G34" s="355" t="s">
        <v>991</v>
      </c>
      <c r="H34" s="41"/>
      <c r="I34" s="21"/>
      <c r="J34" s="15" t="s">
        <v>5471</v>
      </c>
      <c r="K34" s="61" t="s">
        <v>155</v>
      </c>
      <c r="L34" s="52"/>
      <c r="M34" s="32"/>
    </row>
    <row r="35" spans="1:13" s="270" customFormat="1" ht="21" x14ac:dyDescent="0.4">
      <c r="A35" s="35"/>
      <c r="B35" s="271"/>
      <c r="C35" s="37"/>
      <c r="D35" s="271"/>
      <c r="E35" s="47"/>
      <c r="F35" s="38"/>
      <c r="G35" s="361"/>
      <c r="H35" s="41"/>
      <c r="I35" s="21"/>
      <c r="J35" s="15" t="s">
        <v>5472</v>
      </c>
      <c r="K35" s="61" t="s">
        <v>110</v>
      </c>
      <c r="L35" s="52"/>
      <c r="M35" s="32"/>
    </row>
    <row r="36" spans="1:13" s="270" customFormat="1" x14ac:dyDescent="0.4">
      <c r="A36" s="35"/>
      <c r="B36" s="271"/>
      <c r="C36" s="37"/>
      <c r="D36" s="271"/>
      <c r="E36" s="47"/>
      <c r="F36" s="38"/>
      <c r="G36" s="361"/>
      <c r="H36" s="41"/>
      <c r="I36" s="21"/>
      <c r="J36" s="15" t="s">
        <v>5473</v>
      </c>
      <c r="K36" s="61" t="s">
        <v>36</v>
      </c>
      <c r="L36" s="52"/>
      <c r="M36" s="32"/>
    </row>
    <row r="37" spans="1:13" s="270" customFormat="1" x14ac:dyDescent="0.4">
      <c r="A37" s="35"/>
      <c r="B37" s="271"/>
      <c r="C37" s="37"/>
      <c r="D37" s="271"/>
      <c r="E37" s="47"/>
      <c r="F37" s="38"/>
      <c r="G37" s="356"/>
      <c r="H37" s="41"/>
      <c r="I37" s="21"/>
      <c r="J37" s="15" t="s">
        <v>5474</v>
      </c>
      <c r="K37" s="61" t="s">
        <v>149</v>
      </c>
      <c r="L37" s="52"/>
      <c r="M37" s="32"/>
    </row>
    <row r="38" spans="1:13" s="270" customFormat="1" ht="42" x14ac:dyDescent="0.4">
      <c r="A38" s="35"/>
      <c r="B38" s="271"/>
      <c r="C38" s="37"/>
      <c r="D38" s="271"/>
      <c r="E38" s="302" t="s">
        <v>121</v>
      </c>
      <c r="F38" s="295" t="s">
        <v>189</v>
      </c>
      <c r="G38" s="280" t="s">
        <v>190</v>
      </c>
      <c r="H38" s="41"/>
      <c r="I38" s="21"/>
      <c r="J38" s="15" t="s">
        <v>5475</v>
      </c>
      <c r="K38" s="60" t="s">
        <v>32</v>
      </c>
      <c r="L38" s="52"/>
      <c r="M38" s="32"/>
    </row>
    <row r="39" spans="1:13" s="270" customFormat="1" x14ac:dyDescent="0.4">
      <c r="A39" s="35"/>
      <c r="B39" s="271"/>
      <c r="C39" s="37"/>
      <c r="D39" s="271"/>
      <c r="E39" s="305"/>
      <c r="F39" s="297"/>
      <c r="G39" s="287"/>
      <c r="H39" s="41"/>
      <c r="I39" s="21"/>
      <c r="J39" s="15" t="s">
        <v>5476</v>
      </c>
      <c r="K39" s="58" t="s">
        <v>127</v>
      </c>
      <c r="L39" s="52"/>
      <c r="M39" s="32"/>
    </row>
    <row r="40" spans="1:13" s="270" customFormat="1" x14ac:dyDescent="0.4">
      <c r="A40" s="35"/>
      <c r="B40" s="271"/>
      <c r="C40" s="37"/>
      <c r="D40" s="271"/>
      <c r="E40" s="305"/>
      <c r="F40" s="297"/>
      <c r="G40" s="287"/>
      <c r="H40" s="41"/>
      <c r="I40" s="21"/>
      <c r="J40" s="15" t="s">
        <v>5477</v>
      </c>
      <c r="K40" s="58" t="s">
        <v>110</v>
      </c>
      <c r="L40" s="52"/>
      <c r="M40" s="32"/>
    </row>
    <row r="41" spans="1:13" s="270" customFormat="1" ht="31.5" x14ac:dyDescent="0.4">
      <c r="A41" s="35"/>
      <c r="B41" s="271"/>
      <c r="C41" s="37"/>
      <c r="D41" s="271"/>
      <c r="E41" s="303"/>
      <c r="F41" s="296"/>
      <c r="G41" s="281"/>
      <c r="H41" s="41"/>
      <c r="I41" s="21"/>
      <c r="J41" s="15" t="s">
        <v>5478</v>
      </c>
      <c r="K41" s="58" t="s">
        <v>36</v>
      </c>
      <c r="L41" s="52"/>
      <c r="M41" s="32"/>
    </row>
    <row r="42" spans="1:13" s="270" customFormat="1" ht="21" x14ac:dyDescent="0.4">
      <c r="A42" s="35"/>
      <c r="B42" s="271"/>
      <c r="C42" s="37"/>
      <c r="D42" s="38"/>
      <c r="E42" s="33" t="s">
        <v>132</v>
      </c>
      <c r="F42" s="34" t="s">
        <v>194</v>
      </c>
      <c r="G42" s="34" t="s">
        <v>4425</v>
      </c>
      <c r="H42" s="41"/>
      <c r="I42" s="21"/>
      <c r="J42" s="15" t="s">
        <v>5479</v>
      </c>
      <c r="K42" s="58" t="s">
        <v>32</v>
      </c>
      <c r="L42" s="51" t="s">
        <v>197</v>
      </c>
      <c r="M42" s="14" t="s">
        <v>55</v>
      </c>
    </row>
    <row r="43" spans="1:13" s="270" customFormat="1" ht="31.5" x14ac:dyDescent="0.4">
      <c r="A43" s="35"/>
      <c r="B43" s="271"/>
      <c r="C43" s="37"/>
      <c r="D43" s="271"/>
      <c r="E43" s="47"/>
      <c r="F43" s="38"/>
      <c r="G43" s="40" t="s">
        <v>5480</v>
      </c>
      <c r="H43" s="41"/>
      <c r="I43" s="21"/>
      <c r="J43" s="15" t="s">
        <v>5481</v>
      </c>
      <c r="K43" s="54" t="s">
        <v>80</v>
      </c>
      <c r="L43" s="52"/>
      <c r="M43" s="28" t="s">
        <v>5482</v>
      </c>
    </row>
    <row r="44" spans="1:13" x14ac:dyDescent="0.4">
      <c r="A44" s="35"/>
      <c r="B44" s="271"/>
      <c r="C44" s="44">
        <v>4</v>
      </c>
      <c r="D44" s="34" t="s">
        <v>203</v>
      </c>
      <c r="E44" s="39" t="s">
        <v>84</v>
      </c>
      <c r="F44" s="40" t="s">
        <v>207</v>
      </c>
      <c r="G44" s="38" t="s">
        <v>208</v>
      </c>
      <c r="H44" s="41"/>
      <c r="I44" s="45" t="s">
        <v>5483</v>
      </c>
      <c r="J44" s="15" t="s">
        <v>5484</v>
      </c>
      <c r="K44" s="64" t="s">
        <v>127</v>
      </c>
      <c r="L44" s="45" t="s">
        <v>104</v>
      </c>
      <c r="M44" s="12" t="s">
        <v>89</v>
      </c>
    </row>
    <row r="45" spans="1:13" ht="21" x14ac:dyDescent="0.4">
      <c r="A45" s="35"/>
      <c r="B45" s="271"/>
      <c r="C45" s="176"/>
      <c r="E45" s="177" t="s">
        <v>121</v>
      </c>
      <c r="F45" s="32" t="s">
        <v>1801</v>
      </c>
      <c r="G45" s="34" t="s">
        <v>1802</v>
      </c>
      <c r="H45" s="41"/>
      <c r="I45" s="21"/>
      <c r="J45" s="15" t="s">
        <v>5485</v>
      </c>
      <c r="K45" s="58" t="s">
        <v>32</v>
      </c>
      <c r="L45" s="52"/>
      <c r="M45" s="32"/>
    </row>
    <row r="46" spans="1:13" ht="21" x14ac:dyDescent="0.4">
      <c r="A46" s="35"/>
      <c r="B46" s="271"/>
      <c r="C46" s="37"/>
      <c r="D46" s="271"/>
      <c r="E46" s="33" t="s">
        <v>132</v>
      </c>
      <c r="F46" s="34" t="s">
        <v>210</v>
      </c>
      <c r="G46" s="280" t="s">
        <v>3368</v>
      </c>
      <c r="H46" s="41"/>
      <c r="I46" s="21"/>
      <c r="J46" s="15" t="s">
        <v>5486</v>
      </c>
      <c r="K46" s="54" t="s">
        <v>32</v>
      </c>
      <c r="L46" s="52"/>
      <c r="M46" s="32"/>
    </row>
    <row r="47" spans="1:13" ht="21" x14ac:dyDescent="0.4">
      <c r="A47" s="35"/>
      <c r="B47" s="271"/>
      <c r="C47" s="37"/>
      <c r="D47" s="271"/>
      <c r="E47" s="47"/>
      <c r="F47" s="38"/>
      <c r="G47" s="281"/>
      <c r="H47" s="41"/>
      <c r="I47" s="21"/>
      <c r="J47" s="15" t="s">
        <v>5487</v>
      </c>
      <c r="K47" s="54" t="s">
        <v>36</v>
      </c>
      <c r="L47" s="52"/>
      <c r="M47" s="32"/>
    </row>
    <row r="48" spans="1:13" s="270" customFormat="1" ht="21" x14ac:dyDescent="0.4">
      <c r="A48" s="35"/>
      <c r="B48" s="271"/>
      <c r="C48" s="44">
        <v>6</v>
      </c>
      <c r="D48" s="34" t="s">
        <v>1011</v>
      </c>
      <c r="E48" s="39" t="s">
        <v>15</v>
      </c>
      <c r="F48" s="40" t="s">
        <v>1012</v>
      </c>
      <c r="G48" s="24" t="s">
        <v>1013</v>
      </c>
      <c r="H48" s="41"/>
      <c r="I48" s="45" t="s">
        <v>1011</v>
      </c>
      <c r="J48" s="15" t="s">
        <v>5488</v>
      </c>
      <c r="K48" s="23" t="s">
        <v>32</v>
      </c>
      <c r="L48" s="45" t="s">
        <v>104</v>
      </c>
      <c r="M48" s="12" t="s">
        <v>89</v>
      </c>
    </row>
    <row r="49" spans="1:13" s="270" customFormat="1" x14ac:dyDescent="0.4">
      <c r="A49" s="35"/>
      <c r="B49" s="38"/>
      <c r="C49" s="25"/>
      <c r="D49" s="24"/>
      <c r="E49" s="49" t="s">
        <v>121</v>
      </c>
      <c r="F49" s="24" t="s">
        <v>5489</v>
      </c>
      <c r="G49" s="40" t="s">
        <v>5490</v>
      </c>
      <c r="H49" s="41"/>
      <c r="I49" s="21"/>
      <c r="J49" s="15" t="s">
        <v>5491</v>
      </c>
      <c r="K49" s="23" t="s">
        <v>127</v>
      </c>
      <c r="L49" s="29"/>
      <c r="M49" s="28"/>
    </row>
    <row r="50" spans="1:13" s="270" customFormat="1" ht="31.5" x14ac:dyDescent="0.4">
      <c r="A50" s="35"/>
      <c r="B50" s="271"/>
      <c r="C50" s="37">
        <v>7</v>
      </c>
      <c r="D50" s="32" t="s">
        <v>219</v>
      </c>
      <c r="E50" s="47" t="s">
        <v>26</v>
      </c>
      <c r="F50" s="38" t="s">
        <v>220</v>
      </c>
      <c r="G50" s="280" t="s">
        <v>221</v>
      </c>
      <c r="H50" s="275"/>
      <c r="I50" s="20" t="s">
        <v>222</v>
      </c>
      <c r="J50" s="15" t="s">
        <v>5492</v>
      </c>
      <c r="K50" s="66" t="s">
        <v>241</v>
      </c>
      <c r="L50" s="45" t="s">
        <v>104</v>
      </c>
      <c r="M50" s="32" t="s">
        <v>89</v>
      </c>
    </row>
    <row r="51" spans="1:13" s="270" customFormat="1" x14ac:dyDescent="0.4">
      <c r="A51" s="35"/>
      <c r="B51" s="271"/>
      <c r="C51" s="37"/>
      <c r="D51" s="32"/>
      <c r="E51" s="47"/>
      <c r="F51" s="38"/>
      <c r="G51" s="281"/>
      <c r="H51" s="41"/>
      <c r="I51" s="16"/>
      <c r="J51" s="15" t="s">
        <v>5493</v>
      </c>
      <c r="K51" s="20" t="s">
        <v>127</v>
      </c>
      <c r="L51" s="21"/>
      <c r="M51" s="32"/>
    </row>
    <row r="52" spans="1:13" s="270" customFormat="1" ht="52.5" x14ac:dyDescent="0.4">
      <c r="A52" s="35"/>
      <c r="B52" s="271"/>
      <c r="C52" s="37"/>
      <c r="D52" s="32"/>
      <c r="E52" s="302" t="s">
        <v>60</v>
      </c>
      <c r="F52" s="295" t="s">
        <v>226</v>
      </c>
      <c r="G52" s="280" t="s">
        <v>227</v>
      </c>
      <c r="H52" s="41"/>
      <c r="I52" s="21"/>
      <c r="J52" s="15" t="s">
        <v>5494</v>
      </c>
      <c r="K52" s="15" t="s">
        <v>230</v>
      </c>
      <c r="L52" s="21"/>
      <c r="M52" s="32"/>
    </row>
    <row r="53" spans="1:13" s="270" customFormat="1" x14ac:dyDescent="0.4">
      <c r="A53" s="35"/>
      <c r="B53" s="271"/>
      <c r="C53" s="37"/>
      <c r="D53" s="32"/>
      <c r="E53" s="303"/>
      <c r="F53" s="296"/>
      <c r="G53" s="281"/>
      <c r="H53" s="41"/>
      <c r="I53" s="21"/>
      <c r="J53" s="15" t="s">
        <v>5495</v>
      </c>
      <c r="K53" s="15" t="s">
        <v>127</v>
      </c>
      <c r="L53" s="21"/>
      <c r="M53" s="32"/>
    </row>
    <row r="54" spans="1:13" s="270" customFormat="1" ht="21" x14ac:dyDescent="0.4">
      <c r="A54" s="35"/>
      <c r="B54" s="271"/>
      <c r="C54" s="37"/>
      <c r="D54" s="32"/>
      <c r="E54" s="302" t="s">
        <v>65</v>
      </c>
      <c r="F54" s="295" t="s">
        <v>231</v>
      </c>
      <c r="G54" s="280" t="s">
        <v>1814</v>
      </c>
      <c r="H54" s="41"/>
      <c r="I54" s="21"/>
      <c r="J54" s="15" t="s">
        <v>5496</v>
      </c>
      <c r="K54" s="15" t="s">
        <v>32</v>
      </c>
      <c r="L54" s="21"/>
      <c r="M54" s="32"/>
    </row>
    <row r="55" spans="1:13" s="270" customFormat="1" ht="31.5" x14ac:dyDescent="0.4">
      <c r="A55" s="35"/>
      <c r="B55" s="271"/>
      <c r="C55" s="37"/>
      <c r="D55" s="271"/>
      <c r="E55" s="305"/>
      <c r="F55" s="297"/>
      <c r="G55" s="287"/>
      <c r="H55" s="41"/>
      <c r="I55" s="21"/>
      <c r="J55" s="15" t="s">
        <v>5497</v>
      </c>
      <c r="K55" s="15" t="s">
        <v>127</v>
      </c>
      <c r="L55" s="21"/>
      <c r="M55" s="32"/>
    </row>
    <row r="56" spans="1:13" s="270" customFormat="1" x14ac:dyDescent="0.4">
      <c r="A56" s="35"/>
      <c r="B56" s="271"/>
      <c r="C56" s="37"/>
      <c r="D56" s="271"/>
      <c r="E56" s="303"/>
      <c r="F56" s="296"/>
      <c r="G56" s="281"/>
      <c r="H56" s="41"/>
      <c r="I56" s="21"/>
      <c r="J56" s="15" t="s">
        <v>5498</v>
      </c>
      <c r="K56" s="15" t="s">
        <v>110</v>
      </c>
      <c r="L56" s="21"/>
      <c r="M56" s="32"/>
    </row>
    <row r="57" spans="1:13" s="270" customFormat="1" ht="31.5" x14ac:dyDescent="0.4">
      <c r="A57" s="35"/>
      <c r="B57" s="271"/>
      <c r="C57" s="37"/>
      <c r="D57" s="271"/>
      <c r="E57" s="33" t="s">
        <v>121</v>
      </c>
      <c r="F57" s="12" t="s">
        <v>234</v>
      </c>
      <c r="G57" s="56" t="s">
        <v>237</v>
      </c>
      <c r="H57" s="41"/>
      <c r="I57" s="21"/>
      <c r="J57" s="15" t="s">
        <v>3407</v>
      </c>
      <c r="K57" s="56" t="s">
        <v>241</v>
      </c>
      <c r="L57" s="21"/>
      <c r="M57" s="32"/>
    </row>
    <row r="58" spans="1:13" s="270" customFormat="1" x14ac:dyDescent="0.4">
      <c r="A58" s="35"/>
      <c r="B58" s="271"/>
      <c r="C58" s="37"/>
      <c r="D58" s="271"/>
      <c r="E58" s="47"/>
      <c r="F58" s="32"/>
      <c r="G58" s="280" t="s">
        <v>245</v>
      </c>
      <c r="H58" s="41"/>
      <c r="I58" s="21"/>
      <c r="J58" s="15" t="s">
        <v>5499</v>
      </c>
      <c r="K58" s="60" t="s">
        <v>176</v>
      </c>
      <c r="L58" s="52"/>
      <c r="M58" s="32"/>
    </row>
    <row r="59" spans="1:13" s="270" customFormat="1" ht="21" x14ac:dyDescent="0.4">
      <c r="A59" s="35"/>
      <c r="B59" s="271"/>
      <c r="C59" s="37"/>
      <c r="D59" s="271"/>
      <c r="E59" s="49"/>
      <c r="F59" s="26"/>
      <c r="G59" s="281"/>
      <c r="H59" s="41"/>
      <c r="I59" s="21"/>
      <c r="J59" s="15" t="s">
        <v>5500</v>
      </c>
      <c r="K59" s="60" t="s">
        <v>36</v>
      </c>
      <c r="L59" s="52"/>
      <c r="M59" s="32"/>
    </row>
    <row r="60" spans="1:13" s="270" customFormat="1" ht="21" x14ac:dyDescent="0.4">
      <c r="A60" s="35"/>
      <c r="B60" s="271"/>
      <c r="C60" s="37"/>
      <c r="D60" s="38"/>
      <c r="E60" s="302" t="s">
        <v>132</v>
      </c>
      <c r="F60" s="295" t="s">
        <v>246</v>
      </c>
      <c r="G60" s="280" t="s">
        <v>247</v>
      </c>
      <c r="H60" s="41"/>
      <c r="I60" s="21"/>
      <c r="J60" s="15" t="s">
        <v>5501</v>
      </c>
      <c r="K60" s="60" t="s">
        <v>32</v>
      </c>
      <c r="L60" s="52"/>
      <c r="M60" s="32"/>
    </row>
    <row r="61" spans="1:13" s="270" customFormat="1" x14ac:dyDescent="0.4">
      <c r="A61" s="68"/>
      <c r="B61" s="65"/>
      <c r="C61" s="25"/>
      <c r="D61" s="24"/>
      <c r="E61" s="303"/>
      <c r="F61" s="296"/>
      <c r="G61" s="281"/>
      <c r="H61" s="41"/>
      <c r="I61" s="21"/>
      <c r="J61" s="45" t="s">
        <v>5502</v>
      </c>
      <c r="K61" s="54" t="s">
        <v>140</v>
      </c>
      <c r="L61" s="61"/>
      <c r="M61" s="28"/>
    </row>
    <row r="62" spans="1:13" s="270" customFormat="1" ht="31.5" x14ac:dyDescent="0.4">
      <c r="A62" s="35">
        <v>51</v>
      </c>
      <c r="B62" s="271" t="s">
        <v>29</v>
      </c>
      <c r="C62" s="37">
        <v>1</v>
      </c>
      <c r="D62" s="38" t="s">
        <v>29</v>
      </c>
      <c r="E62" s="47" t="s">
        <v>15</v>
      </c>
      <c r="F62" s="38" t="s">
        <v>3409</v>
      </c>
      <c r="G62" s="38" t="s">
        <v>5503</v>
      </c>
      <c r="H62" s="46" t="s">
        <v>1821</v>
      </c>
      <c r="I62" s="45" t="s">
        <v>1821</v>
      </c>
      <c r="J62" s="45" t="s">
        <v>5504</v>
      </c>
      <c r="K62" s="70" t="s">
        <v>32</v>
      </c>
      <c r="L62" s="45" t="s">
        <v>104</v>
      </c>
      <c r="M62" s="12" t="s">
        <v>89</v>
      </c>
    </row>
    <row r="63" spans="1:13" s="270" customFormat="1" x14ac:dyDescent="0.4">
      <c r="A63" s="35"/>
      <c r="B63" s="271"/>
      <c r="C63" s="37"/>
      <c r="D63" s="38"/>
      <c r="E63" s="47"/>
      <c r="F63" s="38"/>
      <c r="G63" s="271"/>
      <c r="H63" s="37"/>
      <c r="I63" s="21"/>
      <c r="J63" s="15" t="s">
        <v>5505</v>
      </c>
      <c r="K63" s="15" t="s">
        <v>110</v>
      </c>
      <c r="L63" s="29"/>
      <c r="M63" s="28"/>
    </row>
    <row r="64" spans="1:13" s="270" customFormat="1" x14ac:dyDescent="0.4">
      <c r="A64" s="35"/>
      <c r="B64" s="271"/>
      <c r="C64" s="44">
        <v>3</v>
      </c>
      <c r="D64" s="43" t="s">
        <v>3412</v>
      </c>
      <c r="E64" s="33" t="s">
        <v>15</v>
      </c>
      <c r="F64" s="34" t="s">
        <v>3413</v>
      </c>
      <c r="G64" s="15" t="s">
        <v>5506</v>
      </c>
      <c r="H64" s="41"/>
      <c r="I64" s="45" t="s">
        <v>5507</v>
      </c>
      <c r="J64" s="15" t="s">
        <v>5508</v>
      </c>
      <c r="K64" s="70" t="s">
        <v>127</v>
      </c>
      <c r="L64" s="15" t="s">
        <v>104</v>
      </c>
      <c r="M64" s="20" t="s">
        <v>89</v>
      </c>
    </row>
    <row r="65" spans="1:13" x14ac:dyDescent="0.4">
      <c r="A65" s="35"/>
      <c r="B65" s="271"/>
      <c r="C65" s="300">
        <v>4</v>
      </c>
      <c r="D65" s="34" t="s">
        <v>30</v>
      </c>
      <c r="E65" s="33" t="s">
        <v>15</v>
      </c>
      <c r="F65" s="34" t="s">
        <v>250</v>
      </c>
      <c r="G65" s="38" t="s">
        <v>251</v>
      </c>
      <c r="H65" s="41"/>
      <c r="I65" s="45" t="s">
        <v>5509</v>
      </c>
      <c r="J65" s="15" t="s">
        <v>5510</v>
      </c>
      <c r="K65" s="15" t="s">
        <v>110</v>
      </c>
      <c r="L65" s="45" t="s">
        <v>104</v>
      </c>
      <c r="M65" s="12" t="s">
        <v>89</v>
      </c>
    </row>
    <row r="66" spans="1:13" ht="31.5" x14ac:dyDescent="0.4">
      <c r="A66" s="35"/>
      <c r="B66" s="271"/>
      <c r="C66" s="301"/>
      <c r="D66" s="38"/>
      <c r="E66" s="47"/>
      <c r="F66" s="38"/>
      <c r="G66" s="34" t="s">
        <v>5511</v>
      </c>
      <c r="H66" s="41"/>
      <c r="I66" s="21"/>
      <c r="J66" s="15" t="s">
        <v>5512</v>
      </c>
      <c r="K66" s="67" t="s">
        <v>36</v>
      </c>
      <c r="L66" s="21"/>
      <c r="M66" s="32"/>
    </row>
    <row r="67" spans="1:13" x14ac:dyDescent="0.4">
      <c r="A67" s="35"/>
      <c r="B67" s="271"/>
      <c r="C67" s="37"/>
      <c r="D67" s="271"/>
      <c r="E67" s="49"/>
      <c r="F67" s="24"/>
      <c r="G67" s="29"/>
      <c r="H67" s="41"/>
      <c r="I67" s="21"/>
      <c r="J67" s="15" t="s">
        <v>5513</v>
      </c>
      <c r="K67" s="67" t="s">
        <v>110</v>
      </c>
      <c r="L67" s="21"/>
      <c r="M67" s="32"/>
    </row>
    <row r="68" spans="1:13" ht="31.5" x14ac:dyDescent="0.4">
      <c r="A68" s="35"/>
      <c r="B68" s="271"/>
      <c r="C68" s="37"/>
      <c r="D68" s="271"/>
      <c r="E68" s="47" t="s">
        <v>60</v>
      </c>
      <c r="F68" s="38" t="s">
        <v>255</v>
      </c>
      <c r="G68" s="280" t="s">
        <v>5514</v>
      </c>
      <c r="H68" s="41"/>
      <c r="I68" s="21"/>
      <c r="J68" s="15" t="s">
        <v>5515</v>
      </c>
      <c r="K68" s="15" t="s">
        <v>176</v>
      </c>
      <c r="L68" s="21"/>
      <c r="M68" s="32"/>
    </row>
    <row r="69" spans="1:13" ht="31.5" x14ac:dyDescent="0.4">
      <c r="A69" s="35"/>
      <c r="B69" s="271"/>
      <c r="C69" s="37"/>
      <c r="D69" s="271"/>
      <c r="E69" s="47"/>
      <c r="F69" s="38"/>
      <c r="G69" s="281"/>
      <c r="H69" s="41"/>
      <c r="I69" s="21"/>
      <c r="J69" s="15" t="s">
        <v>5516</v>
      </c>
      <c r="K69" s="76" t="s">
        <v>32</v>
      </c>
      <c r="L69" s="29"/>
      <c r="M69" s="32"/>
    </row>
    <row r="70" spans="1:13" x14ac:dyDescent="0.4">
      <c r="A70" s="42">
        <v>52</v>
      </c>
      <c r="B70" s="12" t="s">
        <v>260</v>
      </c>
      <c r="C70" s="44">
        <v>1</v>
      </c>
      <c r="D70" s="71" t="s">
        <v>260</v>
      </c>
      <c r="E70" s="39" t="s">
        <v>15</v>
      </c>
      <c r="F70" s="10" t="s">
        <v>1041</v>
      </c>
      <c r="G70" s="40" t="s">
        <v>4915</v>
      </c>
      <c r="H70" s="46" t="s">
        <v>260</v>
      </c>
      <c r="I70" s="45" t="s">
        <v>260</v>
      </c>
      <c r="J70" s="15" t="s">
        <v>5517</v>
      </c>
      <c r="K70" s="59" t="s">
        <v>171</v>
      </c>
      <c r="L70" s="21" t="s">
        <v>104</v>
      </c>
      <c r="M70" s="12" t="s">
        <v>89</v>
      </c>
    </row>
    <row r="71" spans="1:13" x14ac:dyDescent="0.4">
      <c r="A71" s="35"/>
      <c r="B71" s="32"/>
      <c r="C71" s="25"/>
      <c r="D71" s="111"/>
      <c r="E71" s="47" t="s">
        <v>65</v>
      </c>
      <c r="F71" s="32" t="s">
        <v>4180</v>
      </c>
      <c r="G71" s="40" t="s">
        <v>5518</v>
      </c>
      <c r="H71" s="41"/>
      <c r="I71" s="21"/>
      <c r="J71" s="15" t="s">
        <v>5519</v>
      </c>
      <c r="K71" s="59" t="s">
        <v>149</v>
      </c>
      <c r="L71" s="29"/>
      <c r="M71" s="26"/>
    </row>
    <row r="72" spans="1:13" s="270" customFormat="1" ht="21" x14ac:dyDescent="0.4">
      <c r="A72" s="35"/>
      <c r="B72" s="32"/>
      <c r="C72" s="37">
        <v>3</v>
      </c>
      <c r="D72" s="110" t="s">
        <v>3430</v>
      </c>
      <c r="E72" s="33" t="s">
        <v>15</v>
      </c>
      <c r="F72" s="12" t="s">
        <v>2339</v>
      </c>
      <c r="G72" s="24" t="s">
        <v>3431</v>
      </c>
      <c r="H72" s="41"/>
      <c r="I72" s="45" t="s">
        <v>2338</v>
      </c>
      <c r="J72" s="15" t="s">
        <v>5520</v>
      </c>
      <c r="K72" s="76" t="s">
        <v>32</v>
      </c>
      <c r="L72" s="21" t="s">
        <v>104</v>
      </c>
      <c r="M72" s="32" t="s">
        <v>89</v>
      </c>
    </row>
    <row r="73" spans="1:13" s="270" customFormat="1" x14ac:dyDescent="0.4">
      <c r="A73" s="35"/>
      <c r="B73" s="32"/>
      <c r="C73" s="44">
        <v>4</v>
      </c>
      <c r="D73" s="295" t="s">
        <v>266</v>
      </c>
      <c r="E73" s="33" t="s">
        <v>15</v>
      </c>
      <c r="F73" s="295" t="s">
        <v>267</v>
      </c>
      <c r="G73" s="280" t="s">
        <v>2344</v>
      </c>
      <c r="H73" s="41"/>
      <c r="I73" s="45" t="s">
        <v>1046</v>
      </c>
      <c r="J73" s="280" t="s">
        <v>5521</v>
      </c>
      <c r="K73" s="280" t="s">
        <v>110</v>
      </c>
      <c r="L73" s="45" t="s">
        <v>104</v>
      </c>
      <c r="M73" s="20" t="s">
        <v>89</v>
      </c>
    </row>
    <row r="74" spans="1:13" s="270" customFormat="1" x14ac:dyDescent="0.4">
      <c r="A74" s="35"/>
      <c r="B74" s="32"/>
      <c r="C74" s="47"/>
      <c r="D74" s="297"/>
      <c r="E74" s="47"/>
      <c r="F74" s="297"/>
      <c r="G74" s="281"/>
      <c r="H74" s="41"/>
      <c r="I74" s="21"/>
      <c r="J74" s="281"/>
      <c r="K74" s="281"/>
      <c r="L74" s="21"/>
      <c r="M74" s="32"/>
    </row>
    <row r="75" spans="1:13" s="270" customFormat="1" x14ac:dyDescent="0.4">
      <c r="A75" s="35"/>
      <c r="B75" s="32"/>
      <c r="C75" s="47"/>
      <c r="D75" s="297"/>
      <c r="E75" s="39" t="s">
        <v>26</v>
      </c>
      <c r="F75" s="10" t="s">
        <v>271</v>
      </c>
      <c r="G75" s="40" t="s">
        <v>5522</v>
      </c>
      <c r="H75" s="41"/>
      <c r="I75" s="21"/>
      <c r="J75" s="15" t="s">
        <v>5523</v>
      </c>
      <c r="K75" s="76" t="s">
        <v>36</v>
      </c>
      <c r="L75" s="21"/>
      <c r="M75" s="32"/>
    </row>
    <row r="76" spans="1:13" s="270" customFormat="1" ht="21" x14ac:dyDescent="0.4">
      <c r="A76" s="35"/>
      <c r="B76" s="38"/>
      <c r="C76" s="44">
        <v>5</v>
      </c>
      <c r="D76" s="34" t="s">
        <v>274</v>
      </c>
      <c r="E76" s="39" t="s">
        <v>15</v>
      </c>
      <c r="F76" s="40" t="s">
        <v>275</v>
      </c>
      <c r="G76" s="45" t="s">
        <v>1832</v>
      </c>
      <c r="H76" s="41"/>
      <c r="I76" s="45" t="s">
        <v>277</v>
      </c>
      <c r="J76" s="15" t="s">
        <v>4919</v>
      </c>
      <c r="K76" s="15" t="s">
        <v>32</v>
      </c>
      <c r="L76" s="45" t="s">
        <v>104</v>
      </c>
      <c r="M76" s="20" t="s">
        <v>89</v>
      </c>
    </row>
    <row r="77" spans="1:13" s="270" customFormat="1" x14ac:dyDescent="0.4">
      <c r="A77" s="35"/>
      <c r="B77" s="38"/>
      <c r="C77" s="47"/>
      <c r="D77" s="271"/>
      <c r="E77" s="47" t="s">
        <v>60</v>
      </c>
      <c r="F77" s="38" t="s">
        <v>2352</v>
      </c>
      <c r="G77" s="15" t="s">
        <v>2353</v>
      </c>
      <c r="H77" s="41"/>
      <c r="I77" s="21"/>
      <c r="J77" s="15" t="s">
        <v>5524</v>
      </c>
      <c r="K77" s="70" t="s">
        <v>32</v>
      </c>
      <c r="L77" s="21"/>
      <c r="M77" s="32"/>
    </row>
    <row r="78" spans="1:13" s="270" customFormat="1" ht="21" x14ac:dyDescent="0.4">
      <c r="A78" s="35"/>
      <c r="B78" s="38"/>
      <c r="C78" s="44">
        <v>7</v>
      </c>
      <c r="D78" s="43" t="s">
        <v>1055</v>
      </c>
      <c r="E78" s="33" t="s">
        <v>15</v>
      </c>
      <c r="F78" s="34" t="s">
        <v>1056</v>
      </c>
      <c r="G78" s="40" t="s">
        <v>1057</v>
      </c>
      <c r="H78" s="41"/>
      <c r="I78" s="45" t="s">
        <v>3462</v>
      </c>
      <c r="J78" s="15" t="s">
        <v>5525</v>
      </c>
      <c r="K78" s="54" t="s">
        <v>32</v>
      </c>
      <c r="L78" s="45" t="s">
        <v>104</v>
      </c>
      <c r="M78" s="12" t="s">
        <v>89</v>
      </c>
    </row>
    <row r="79" spans="1:13" s="270" customFormat="1" ht="20.25" customHeight="1" x14ac:dyDescent="0.4">
      <c r="A79" s="42">
        <v>53</v>
      </c>
      <c r="B79" s="34" t="s">
        <v>281</v>
      </c>
      <c r="C79" s="44">
        <v>1</v>
      </c>
      <c r="D79" s="43" t="s">
        <v>281</v>
      </c>
      <c r="E79" s="33" t="s">
        <v>15</v>
      </c>
      <c r="F79" s="34" t="s">
        <v>282</v>
      </c>
      <c r="G79" s="280" t="s">
        <v>2365</v>
      </c>
      <c r="H79" s="46" t="s">
        <v>284</v>
      </c>
      <c r="I79" s="45" t="s">
        <v>284</v>
      </c>
      <c r="J79" s="280" t="s">
        <v>5526</v>
      </c>
      <c r="K79" s="308" t="s">
        <v>36</v>
      </c>
      <c r="L79" s="280" t="s">
        <v>107</v>
      </c>
      <c r="M79" s="280" t="s">
        <v>5527</v>
      </c>
    </row>
    <row r="80" spans="1:13" s="270" customFormat="1" ht="20.25" customHeight="1" x14ac:dyDescent="0.4">
      <c r="A80" s="35"/>
      <c r="B80" s="38"/>
      <c r="C80" s="37"/>
      <c r="D80" s="271"/>
      <c r="E80" s="47"/>
      <c r="F80" s="38"/>
      <c r="G80" s="281"/>
      <c r="H80" s="41"/>
      <c r="I80" s="21"/>
      <c r="J80" s="281"/>
      <c r="K80" s="309"/>
      <c r="L80" s="281"/>
      <c r="M80" s="287"/>
    </row>
    <row r="81" spans="1:13" s="270" customFormat="1" x14ac:dyDescent="0.4">
      <c r="A81" s="35"/>
      <c r="B81" s="38"/>
      <c r="C81" s="37"/>
      <c r="D81" s="271"/>
      <c r="E81" s="302" t="s">
        <v>26</v>
      </c>
      <c r="F81" s="295" t="s">
        <v>292</v>
      </c>
      <c r="G81" s="280" t="s">
        <v>293</v>
      </c>
      <c r="H81" s="41"/>
      <c r="I81" s="21"/>
      <c r="J81" s="15" t="s">
        <v>5528</v>
      </c>
      <c r="K81" s="60" t="s">
        <v>32</v>
      </c>
      <c r="L81" s="45" t="s">
        <v>104</v>
      </c>
      <c r="M81" s="12" t="s">
        <v>89</v>
      </c>
    </row>
    <row r="82" spans="1:13" x14ac:dyDescent="0.4">
      <c r="A82" s="35"/>
      <c r="B82" s="38"/>
      <c r="C82" s="37"/>
      <c r="D82" s="271"/>
      <c r="E82" s="303"/>
      <c r="F82" s="296"/>
      <c r="G82" s="281"/>
      <c r="H82" s="41"/>
      <c r="I82" s="21"/>
      <c r="J82" s="15" t="s">
        <v>5529</v>
      </c>
      <c r="K82" s="60" t="s">
        <v>127</v>
      </c>
      <c r="L82" s="62"/>
      <c r="M82" s="26"/>
    </row>
    <row r="83" spans="1:13" x14ac:dyDescent="0.4">
      <c r="A83" s="35"/>
      <c r="B83" s="38"/>
      <c r="C83" s="44">
        <v>2</v>
      </c>
      <c r="D83" s="43" t="s">
        <v>297</v>
      </c>
      <c r="E83" s="33" t="s">
        <v>15</v>
      </c>
      <c r="F83" s="34" t="s">
        <v>298</v>
      </c>
      <c r="G83" s="280" t="s">
        <v>1070</v>
      </c>
      <c r="H83" s="41"/>
      <c r="I83" s="45" t="s">
        <v>297</v>
      </c>
      <c r="J83" s="15" t="s">
        <v>3367</v>
      </c>
      <c r="K83" s="58" t="s">
        <v>127</v>
      </c>
      <c r="L83" s="45" t="s">
        <v>104</v>
      </c>
      <c r="M83" s="12" t="s">
        <v>89</v>
      </c>
    </row>
    <row r="84" spans="1:13" x14ac:dyDescent="0.4">
      <c r="A84" s="35"/>
      <c r="B84" s="271"/>
      <c r="C84" s="37"/>
      <c r="D84" s="271"/>
      <c r="E84" s="47"/>
      <c r="F84" s="38"/>
      <c r="G84" s="287"/>
      <c r="H84" s="41"/>
      <c r="I84" s="21"/>
      <c r="J84" s="15" t="s">
        <v>5530</v>
      </c>
      <c r="K84" s="58" t="s">
        <v>149</v>
      </c>
      <c r="L84" s="21"/>
      <c r="M84" s="32"/>
    </row>
    <row r="85" spans="1:13" ht="21" x14ac:dyDescent="0.4">
      <c r="A85" s="35"/>
      <c r="B85" s="38"/>
      <c r="C85" s="37"/>
      <c r="D85" s="271"/>
      <c r="E85" s="302" t="s">
        <v>60</v>
      </c>
      <c r="F85" s="295" t="s">
        <v>308</v>
      </c>
      <c r="G85" s="280" t="s">
        <v>1840</v>
      </c>
      <c r="H85" s="41"/>
      <c r="I85" s="21"/>
      <c r="J85" s="15" t="s">
        <v>5531</v>
      </c>
      <c r="K85" s="54" t="s">
        <v>155</v>
      </c>
      <c r="L85" s="52"/>
      <c r="M85" s="32"/>
    </row>
    <row r="86" spans="1:13" x14ac:dyDescent="0.4">
      <c r="A86" s="35"/>
      <c r="B86" s="38"/>
      <c r="C86" s="37"/>
      <c r="D86" s="271"/>
      <c r="E86" s="303"/>
      <c r="F86" s="296"/>
      <c r="G86" s="281"/>
      <c r="H86" s="41"/>
      <c r="I86" s="21"/>
      <c r="J86" s="15" t="s">
        <v>5532</v>
      </c>
      <c r="K86" s="61" t="s">
        <v>127</v>
      </c>
      <c r="L86" s="52"/>
      <c r="M86" s="32"/>
    </row>
    <row r="87" spans="1:13" x14ac:dyDescent="0.4">
      <c r="A87" s="35"/>
      <c r="B87" s="38"/>
      <c r="C87" s="44">
        <v>3</v>
      </c>
      <c r="D87" s="34" t="s">
        <v>316</v>
      </c>
      <c r="E87" s="47" t="s">
        <v>15</v>
      </c>
      <c r="F87" s="38" t="s">
        <v>317</v>
      </c>
      <c r="G87" s="38" t="s">
        <v>1076</v>
      </c>
      <c r="H87" s="41"/>
      <c r="I87" s="45" t="s">
        <v>316</v>
      </c>
      <c r="J87" s="15" t="s">
        <v>5533</v>
      </c>
      <c r="K87" s="64" t="s">
        <v>32</v>
      </c>
      <c r="L87" s="45" t="s">
        <v>104</v>
      </c>
      <c r="M87" s="12" t="s">
        <v>89</v>
      </c>
    </row>
    <row r="88" spans="1:13" ht="21" x14ac:dyDescent="0.4">
      <c r="A88" s="35"/>
      <c r="B88" s="38"/>
      <c r="C88" s="37"/>
      <c r="D88" s="271"/>
      <c r="E88" s="47"/>
      <c r="F88" s="38"/>
      <c r="G88" s="280" t="s">
        <v>5534</v>
      </c>
      <c r="H88" s="41"/>
      <c r="I88" s="21"/>
      <c r="J88" s="15" t="s">
        <v>5535</v>
      </c>
      <c r="K88" s="58" t="s">
        <v>127</v>
      </c>
      <c r="L88" s="52"/>
      <c r="M88" s="32"/>
    </row>
    <row r="89" spans="1:13" ht="21" x14ac:dyDescent="0.4">
      <c r="A89" s="35"/>
      <c r="B89" s="271"/>
      <c r="C89" s="37"/>
      <c r="D89" s="271"/>
      <c r="E89" s="47"/>
      <c r="F89" s="38"/>
      <c r="G89" s="287"/>
      <c r="H89" s="41"/>
      <c r="I89" s="21"/>
      <c r="J89" s="15" t="s">
        <v>5536</v>
      </c>
      <c r="K89" s="58" t="s">
        <v>36</v>
      </c>
      <c r="L89" s="45" t="s">
        <v>104</v>
      </c>
      <c r="M89" s="20" t="s">
        <v>89</v>
      </c>
    </row>
    <row r="90" spans="1:13" ht="31.5" x14ac:dyDescent="0.4">
      <c r="A90" s="35"/>
      <c r="B90" s="271"/>
      <c r="C90" s="37"/>
      <c r="D90" s="271"/>
      <c r="E90" s="47"/>
      <c r="F90" s="38"/>
      <c r="G90" s="281"/>
      <c r="H90" s="41"/>
      <c r="I90" s="21"/>
      <c r="J90" s="15" t="s">
        <v>5537</v>
      </c>
      <c r="K90" s="58" t="s">
        <v>36</v>
      </c>
      <c r="L90" s="15" t="s">
        <v>107</v>
      </c>
      <c r="M90" s="20" t="s">
        <v>5446</v>
      </c>
    </row>
    <row r="91" spans="1:13" s="270" customFormat="1" ht="21" x14ac:dyDescent="0.4">
      <c r="A91" s="35"/>
      <c r="B91" s="271"/>
      <c r="C91" s="37"/>
      <c r="D91" s="271"/>
      <c r="E91" s="47"/>
      <c r="F91" s="38"/>
      <c r="G91" s="34" t="s">
        <v>1133</v>
      </c>
      <c r="H91" s="41"/>
      <c r="I91" s="21"/>
      <c r="J91" s="15" t="s">
        <v>5538</v>
      </c>
      <c r="K91" s="58" t="s">
        <v>110</v>
      </c>
      <c r="L91" s="45" t="s">
        <v>104</v>
      </c>
      <c r="M91" s="20" t="s">
        <v>89</v>
      </c>
    </row>
    <row r="92" spans="1:13" s="270" customFormat="1" ht="31.5" x14ac:dyDescent="0.4">
      <c r="A92" s="35"/>
      <c r="B92" s="271"/>
      <c r="C92" s="37"/>
      <c r="D92" s="271"/>
      <c r="E92" s="47"/>
      <c r="F92" s="38"/>
      <c r="G92" s="280" t="s">
        <v>328</v>
      </c>
      <c r="H92" s="41"/>
      <c r="I92" s="21"/>
      <c r="J92" s="15" t="s">
        <v>4231</v>
      </c>
      <c r="K92" s="54" t="s">
        <v>330</v>
      </c>
      <c r="L92" s="52"/>
      <c r="M92" s="32"/>
    </row>
    <row r="93" spans="1:13" s="270" customFormat="1" x14ac:dyDescent="0.4">
      <c r="A93" s="35"/>
      <c r="B93" s="271"/>
      <c r="C93" s="37"/>
      <c r="D93" s="271"/>
      <c r="E93" s="47"/>
      <c r="F93" s="38"/>
      <c r="G93" s="287"/>
      <c r="H93" s="41"/>
      <c r="I93" s="21"/>
      <c r="J93" s="15" t="s">
        <v>5539</v>
      </c>
      <c r="K93" s="54" t="s">
        <v>127</v>
      </c>
      <c r="L93" s="52"/>
      <c r="M93" s="32"/>
    </row>
    <row r="94" spans="1:13" s="270" customFormat="1" x14ac:dyDescent="0.4">
      <c r="A94" s="35"/>
      <c r="B94" s="271"/>
      <c r="C94" s="37"/>
      <c r="D94" s="271"/>
      <c r="E94" s="49"/>
      <c r="F94" s="24"/>
      <c r="G94" s="281"/>
      <c r="H94" s="41"/>
      <c r="I94" s="21"/>
      <c r="J94" s="15" t="s">
        <v>5540</v>
      </c>
      <c r="K94" s="54" t="s">
        <v>36</v>
      </c>
      <c r="L94" s="52"/>
      <c r="M94" s="32"/>
    </row>
    <row r="95" spans="1:13" s="270" customFormat="1" ht="21" x14ac:dyDescent="0.4">
      <c r="A95" s="35"/>
      <c r="B95" s="271"/>
      <c r="C95" s="37"/>
      <c r="D95" s="271"/>
      <c r="E95" s="47" t="s">
        <v>26</v>
      </c>
      <c r="F95" s="38" t="s">
        <v>331</v>
      </c>
      <c r="G95" s="38" t="s">
        <v>1089</v>
      </c>
      <c r="H95" s="41"/>
      <c r="I95" s="21"/>
      <c r="J95" s="15" t="s">
        <v>5541</v>
      </c>
      <c r="K95" s="54" t="s">
        <v>127</v>
      </c>
      <c r="L95" s="52"/>
      <c r="M95" s="32"/>
    </row>
    <row r="96" spans="1:13" s="270" customFormat="1" x14ac:dyDescent="0.4">
      <c r="A96" s="35"/>
      <c r="B96" s="38"/>
      <c r="C96" s="37"/>
      <c r="D96" s="271"/>
      <c r="E96" s="39" t="s">
        <v>60</v>
      </c>
      <c r="F96" s="10" t="s">
        <v>337</v>
      </c>
      <c r="G96" s="45" t="s">
        <v>2381</v>
      </c>
      <c r="H96" s="41"/>
      <c r="I96" s="21"/>
      <c r="J96" s="15" t="s">
        <v>5542</v>
      </c>
      <c r="K96" s="54" t="s">
        <v>110</v>
      </c>
      <c r="L96" s="52"/>
      <c r="M96" s="82"/>
    </row>
    <row r="97" spans="1:13" s="270" customFormat="1" x14ac:dyDescent="0.4">
      <c r="A97" s="35"/>
      <c r="B97" s="38"/>
      <c r="C97" s="37"/>
      <c r="D97" s="271"/>
      <c r="E97" s="47" t="s">
        <v>65</v>
      </c>
      <c r="F97" s="38" t="s">
        <v>343</v>
      </c>
      <c r="G97" s="280" t="s">
        <v>4482</v>
      </c>
      <c r="H97" s="41"/>
      <c r="I97" s="21"/>
      <c r="J97" s="15" t="s">
        <v>5543</v>
      </c>
      <c r="K97" s="54" t="s">
        <v>127</v>
      </c>
      <c r="L97" s="52"/>
      <c r="M97" s="32"/>
    </row>
    <row r="98" spans="1:13" s="270" customFormat="1" x14ac:dyDescent="0.4">
      <c r="A98" s="35"/>
      <c r="B98" s="38"/>
      <c r="C98" s="37"/>
      <c r="D98" s="271"/>
      <c r="E98" s="49"/>
      <c r="F98" s="24"/>
      <c r="G98" s="281"/>
      <c r="H98" s="41"/>
      <c r="I98" s="21"/>
      <c r="J98" s="15" t="s">
        <v>5544</v>
      </c>
      <c r="K98" s="60" t="s">
        <v>110</v>
      </c>
      <c r="L98" s="52"/>
      <c r="M98" s="32"/>
    </row>
    <row r="99" spans="1:13" s="270" customFormat="1" x14ac:dyDescent="0.4">
      <c r="A99" s="35"/>
      <c r="B99" s="271"/>
      <c r="C99" s="37"/>
      <c r="D99" s="271"/>
      <c r="E99" s="33" t="s">
        <v>121</v>
      </c>
      <c r="F99" s="34" t="s">
        <v>348</v>
      </c>
      <c r="G99" s="280" t="s">
        <v>2385</v>
      </c>
      <c r="H99" s="41"/>
      <c r="I99" s="21"/>
      <c r="J99" s="15" t="s">
        <v>5545</v>
      </c>
      <c r="K99" s="54" t="s">
        <v>32</v>
      </c>
      <c r="L99" s="52"/>
      <c r="M99" s="32"/>
    </row>
    <row r="100" spans="1:13" s="270" customFormat="1" ht="31.5" x14ac:dyDescent="0.4">
      <c r="A100" s="35"/>
      <c r="B100" s="271"/>
      <c r="C100" s="37"/>
      <c r="D100" s="271"/>
      <c r="E100" s="47"/>
      <c r="F100" s="38"/>
      <c r="G100" s="287"/>
      <c r="H100" s="41"/>
      <c r="I100" s="21"/>
      <c r="J100" s="15" t="s">
        <v>5546</v>
      </c>
      <c r="K100" s="62" t="s">
        <v>110</v>
      </c>
      <c r="L100" s="52"/>
      <c r="M100" s="32"/>
    </row>
    <row r="101" spans="1:13" s="270" customFormat="1" x14ac:dyDescent="0.4">
      <c r="A101" s="35"/>
      <c r="B101" s="271"/>
      <c r="C101" s="37"/>
      <c r="D101" s="271"/>
      <c r="E101" s="47"/>
      <c r="F101" s="38"/>
      <c r="G101" s="29"/>
      <c r="H101" s="41"/>
      <c r="I101" s="21"/>
      <c r="J101" s="15" t="s">
        <v>5547</v>
      </c>
      <c r="K101" s="62" t="s">
        <v>36</v>
      </c>
      <c r="L101" s="52"/>
      <c r="M101" s="32"/>
    </row>
    <row r="102" spans="1:13" s="270" customFormat="1" ht="21" x14ac:dyDescent="0.4">
      <c r="A102" s="35"/>
      <c r="B102" s="271"/>
      <c r="C102" s="37"/>
      <c r="D102" s="271"/>
      <c r="E102" s="33" t="s">
        <v>132</v>
      </c>
      <c r="F102" s="34" t="s">
        <v>361</v>
      </c>
      <c r="G102" s="280" t="s">
        <v>1857</v>
      </c>
      <c r="H102" s="41"/>
      <c r="I102" s="21"/>
      <c r="J102" s="15" t="s">
        <v>5548</v>
      </c>
      <c r="K102" s="54" t="s">
        <v>36</v>
      </c>
      <c r="L102" s="52"/>
      <c r="M102" s="32"/>
    </row>
    <row r="103" spans="1:13" s="270" customFormat="1" ht="21" x14ac:dyDescent="0.4">
      <c r="A103" s="35"/>
      <c r="B103" s="271"/>
      <c r="C103" s="37"/>
      <c r="D103" s="271"/>
      <c r="E103" s="47"/>
      <c r="F103" s="38"/>
      <c r="G103" s="287"/>
      <c r="H103" s="41"/>
      <c r="I103" s="21"/>
      <c r="J103" s="15" t="s">
        <v>5549</v>
      </c>
      <c r="K103" s="54" t="s">
        <v>149</v>
      </c>
      <c r="L103" s="52"/>
      <c r="M103" s="32"/>
    </row>
    <row r="104" spans="1:13" s="270" customFormat="1" ht="31.5" x14ac:dyDescent="0.4">
      <c r="A104" s="35"/>
      <c r="B104" s="271"/>
      <c r="C104" s="37"/>
      <c r="D104" s="271"/>
      <c r="E104" s="39" t="s">
        <v>136</v>
      </c>
      <c r="F104" s="40" t="s">
        <v>367</v>
      </c>
      <c r="G104" s="40" t="s">
        <v>3501</v>
      </c>
      <c r="H104" s="41"/>
      <c r="I104" s="21"/>
      <c r="J104" s="15" t="s">
        <v>5550</v>
      </c>
      <c r="K104" s="54" t="s">
        <v>32</v>
      </c>
      <c r="L104" s="52"/>
      <c r="M104" s="21"/>
    </row>
    <row r="105" spans="1:13" s="270" customFormat="1" x14ac:dyDescent="0.4">
      <c r="A105" s="35"/>
      <c r="B105" s="271"/>
      <c r="C105" s="37"/>
      <c r="D105" s="271"/>
      <c r="E105" s="302" t="s">
        <v>378</v>
      </c>
      <c r="F105" s="295" t="s">
        <v>379</v>
      </c>
      <c r="G105" s="38" t="s">
        <v>3505</v>
      </c>
      <c r="H105" s="41"/>
      <c r="I105" s="21"/>
      <c r="J105" s="15" t="s">
        <v>5551</v>
      </c>
      <c r="K105" s="54" t="s">
        <v>110</v>
      </c>
      <c r="L105" s="52"/>
      <c r="M105" s="32"/>
    </row>
    <row r="106" spans="1:13" s="270" customFormat="1" x14ac:dyDescent="0.4">
      <c r="A106" s="35"/>
      <c r="B106" s="271"/>
      <c r="C106" s="37"/>
      <c r="D106" s="271"/>
      <c r="E106" s="305"/>
      <c r="F106" s="297"/>
      <c r="G106" s="38"/>
      <c r="H106" s="41"/>
      <c r="I106" s="21"/>
      <c r="J106" s="15" t="s">
        <v>5552</v>
      </c>
      <c r="K106" s="54" t="s">
        <v>149</v>
      </c>
      <c r="L106" s="52"/>
      <c r="M106" s="32"/>
    </row>
    <row r="107" spans="1:13" s="270" customFormat="1" x14ac:dyDescent="0.4">
      <c r="A107" s="35"/>
      <c r="B107" s="271"/>
      <c r="C107" s="37"/>
      <c r="D107" s="271"/>
      <c r="E107" s="39" t="s">
        <v>141</v>
      </c>
      <c r="F107" s="40" t="s">
        <v>388</v>
      </c>
      <c r="G107" s="15" t="s">
        <v>391</v>
      </c>
      <c r="H107" s="41"/>
      <c r="I107" s="21"/>
      <c r="J107" s="15" t="s">
        <v>3365</v>
      </c>
      <c r="K107" s="60" t="s">
        <v>127</v>
      </c>
      <c r="L107" s="52"/>
      <c r="M107" s="32"/>
    </row>
    <row r="108" spans="1:13" s="270" customFormat="1" x14ac:dyDescent="0.4">
      <c r="A108" s="35"/>
      <c r="B108" s="271"/>
      <c r="C108" s="37"/>
      <c r="D108" s="271"/>
      <c r="E108" s="302" t="s">
        <v>393</v>
      </c>
      <c r="F108" s="295" t="s">
        <v>394</v>
      </c>
      <c r="G108" s="280" t="s">
        <v>1115</v>
      </c>
      <c r="H108" s="41"/>
      <c r="I108" s="21"/>
      <c r="J108" s="15" t="s">
        <v>5553</v>
      </c>
      <c r="K108" s="61" t="s">
        <v>127</v>
      </c>
      <c r="L108" s="52"/>
      <c r="M108" s="32"/>
    </row>
    <row r="109" spans="1:13" s="270" customFormat="1" ht="21" x14ac:dyDescent="0.4">
      <c r="A109" s="35"/>
      <c r="B109" s="271"/>
      <c r="C109" s="37"/>
      <c r="D109" s="271"/>
      <c r="E109" s="303"/>
      <c r="F109" s="296"/>
      <c r="G109" s="281"/>
      <c r="H109" s="41"/>
      <c r="I109" s="21"/>
      <c r="J109" s="15" t="s">
        <v>5554</v>
      </c>
      <c r="K109" s="61" t="s">
        <v>110</v>
      </c>
      <c r="L109" s="52"/>
      <c r="M109" s="32"/>
    </row>
    <row r="110" spans="1:13" s="270" customFormat="1" x14ac:dyDescent="0.4">
      <c r="A110" s="35"/>
      <c r="B110" s="38"/>
      <c r="C110" s="25"/>
      <c r="D110" s="65"/>
      <c r="E110" s="39" t="s">
        <v>401</v>
      </c>
      <c r="F110" s="40" t="s">
        <v>402</v>
      </c>
      <c r="G110" s="40" t="s">
        <v>1120</v>
      </c>
      <c r="H110" s="41"/>
      <c r="I110" s="21"/>
      <c r="J110" s="15" t="s">
        <v>5555</v>
      </c>
      <c r="K110" s="61" t="s">
        <v>32</v>
      </c>
      <c r="L110" s="62"/>
      <c r="M110" s="26"/>
    </row>
    <row r="111" spans="1:13" s="270" customFormat="1" ht="21" x14ac:dyDescent="0.4">
      <c r="A111" s="35"/>
      <c r="B111" s="271"/>
      <c r="C111" s="37">
        <v>4</v>
      </c>
      <c r="D111" s="271" t="s">
        <v>407</v>
      </c>
      <c r="E111" s="47" t="s">
        <v>15</v>
      </c>
      <c r="F111" s="38" t="s">
        <v>408</v>
      </c>
      <c r="G111" s="38" t="s">
        <v>1862</v>
      </c>
      <c r="H111" s="113"/>
      <c r="I111" s="45" t="s">
        <v>4496</v>
      </c>
      <c r="J111" s="15" t="s">
        <v>5556</v>
      </c>
      <c r="K111" s="70" t="s">
        <v>32</v>
      </c>
      <c r="L111" s="21" t="s">
        <v>104</v>
      </c>
      <c r="M111" s="32" t="s">
        <v>89</v>
      </c>
    </row>
    <row r="112" spans="1:13" s="270" customFormat="1" x14ac:dyDescent="0.4">
      <c r="A112" s="42">
        <v>54</v>
      </c>
      <c r="B112" s="43" t="s">
        <v>433</v>
      </c>
      <c r="C112" s="44">
        <v>1</v>
      </c>
      <c r="D112" s="34" t="s">
        <v>434</v>
      </c>
      <c r="E112" s="39" t="s">
        <v>26</v>
      </c>
      <c r="F112" s="40" t="s">
        <v>440</v>
      </c>
      <c r="G112" s="40" t="s">
        <v>1124</v>
      </c>
      <c r="H112" s="46" t="s">
        <v>433</v>
      </c>
      <c r="I112" s="45" t="s">
        <v>434</v>
      </c>
      <c r="J112" s="15" t="s">
        <v>5557</v>
      </c>
      <c r="K112" s="15" t="s">
        <v>32</v>
      </c>
      <c r="L112" s="45" t="s">
        <v>104</v>
      </c>
      <c r="M112" s="12" t="s">
        <v>89</v>
      </c>
    </row>
    <row r="113" spans="1:13" s="270" customFormat="1" x14ac:dyDescent="0.4">
      <c r="A113" s="35"/>
      <c r="B113" s="271"/>
      <c r="C113" s="37"/>
      <c r="D113" s="38"/>
      <c r="E113" s="302" t="s">
        <v>60</v>
      </c>
      <c r="F113" s="295" t="s">
        <v>447</v>
      </c>
      <c r="G113" s="280" t="s">
        <v>1126</v>
      </c>
      <c r="H113" s="41"/>
      <c r="I113" s="21"/>
      <c r="J113" s="15" t="s">
        <v>5558</v>
      </c>
      <c r="K113" s="15" t="s">
        <v>32</v>
      </c>
      <c r="L113" s="21"/>
      <c r="M113" s="32"/>
    </row>
    <row r="114" spans="1:13" s="270" customFormat="1" x14ac:dyDescent="0.4">
      <c r="A114" s="35"/>
      <c r="B114" s="271"/>
      <c r="C114" s="37"/>
      <c r="D114" s="38"/>
      <c r="E114" s="303"/>
      <c r="F114" s="296"/>
      <c r="G114" s="281"/>
      <c r="H114" s="41"/>
      <c r="I114" s="21"/>
      <c r="J114" s="15" t="s">
        <v>5559</v>
      </c>
      <c r="K114" s="15" t="s">
        <v>127</v>
      </c>
      <c r="L114" s="21"/>
      <c r="M114" s="32"/>
    </row>
    <row r="115" spans="1:13" s="270" customFormat="1" x14ac:dyDescent="0.4">
      <c r="A115" s="35"/>
      <c r="B115" s="271"/>
      <c r="C115" s="37"/>
      <c r="D115" s="271"/>
      <c r="E115" s="302" t="s">
        <v>65</v>
      </c>
      <c r="F115" s="295" t="s">
        <v>450</v>
      </c>
      <c r="G115" s="280" t="s">
        <v>1881</v>
      </c>
      <c r="H115" s="41"/>
      <c r="I115" s="21"/>
      <c r="J115" s="15" t="s">
        <v>5560</v>
      </c>
      <c r="K115" s="61" t="s">
        <v>32</v>
      </c>
      <c r="L115" s="21"/>
      <c r="M115" s="32"/>
    </row>
    <row r="116" spans="1:13" s="270" customFormat="1" x14ac:dyDescent="0.4">
      <c r="A116" s="35"/>
      <c r="B116" s="271"/>
      <c r="C116" s="37"/>
      <c r="D116" s="271"/>
      <c r="E116" s="305"/>
      <c r="F116" s="297"/>
      <c r="G116" s="287"/>
      <c r="H116" s="41"/>
      <c r="I116" s="21"/>
      <c r="J116" s="15" t="s">
        <v>5561</v>
      </c>
      <c r="K116" s="61" t="s">
        <v>127</v>
      </c>
      <c r="L116" s="52"/>
      <c r="M116" s="32"/>
    </row>
    <row r="117" spans="1:13" s="270" customFormat="1" ht="21" x14ac:dyDescent="0.4">
      <c r="A117" s="35"/>
      <c r="B117" s="271"/>
      <c r="C117" s="37"/>
      <c r="D117" s="271"/>
      <c r="E117" s="39" t="s">
        <v>132</v>
      </c>
      <c r="F117" s="40" t="s">
        <v>462</v>
      </c>
      <c r="G117" s="40" t="s">
        <v>1128</v>
      </c>
      <c r="H117" s="41"/>
      <c r="I117" s="21"/>
      <c r="J117" s="15" t="s">
        <v>5562</v>
      </c>
      <c r="K117" s="15" t="s">
        <v>32</v>
      </c>
      <c r="L117" s="21"/>
      <c r="M117" s="32"/>
    </row>
    <row r="118" spans="1:13" s="270" customFormat="1" x14ac:dyDescent="0.4">
      <c r="A118" s="35"/>
      <c r="B118" s="271"/>
      <c r="C118" s="37"/>
      <c r="D118" s="271"/>
      <c r="E118" s="47" t="s">
        <v>136</v>
      </c>
      <c r="F118" s="38" t="s">
        <v>467</v>
      </c>
      <c r="G118" s="38" t="s">
        <v>1887</v>
      </c>
      <c r="H118" s="41"/>
      <c r="I118" s="21"/>
      <c r="J118" s="15" t="s">
        <v>5563</v>
      </c>
      <c r="K118" s="70" t="s">
        <v>32</v>
      </c>
      <c r="L118" s="21"/>
      <c r="M118" s="32"/>
    </row>
    <row r="119" spans="1:13" x14ac:dyDescent="0.4">
      <c r="A119" s="35"/>
      <c r="B119" s="271"/>
      <c r="C119" s="37"/>
      <c r="D119" s="271"/>
      <c r="E119" s="33" t="s">
        <v>401</v>
      </c>
      <c r="F119" s="40" t="s">
        <v>488</v>
      </c>
      <c r="G119" s="40" t="s">
        <v>489</v>
      </c>
      <c r="H119" s="41"/>
      <c r="I119" s="21"/>
      <c r="J119" s="15" t="s">
        <v>5564</v>
      </c>
      <c r="K119" s="58" t="s">
        <v>32</v>
      </c>
      <c r="L119" s="52"/>
      <c r="M119" s="32"/>
    </row>
    <row r="120" spans="1:13" s="270" customFormat="1" ht="21" x14ac:dyDescent="0.4">
      <c r="A120" s="68"/>
      <c r="B120" s="65"/>
      <c r="C120" s="11">
        <v>2</v>
      </c>
      <c r="D120" s="40" t="s">
        <v>491</v>
      </c>
      <c r="E120" s="33" t="s">
        <v>136</v>
      </c>
      <c r="F120" s="38" t="s">
        <v>527</v>
      </c>
      <c r="G120" s="40" t="s">
        <v>2418</v>
      </c>
      <c r="H120" s="113"/>
      <c r="I120" s="15" t="s">
        <v>1898</v>
      </c>
      <c r="J120" s="15" t="s">
        <v>5565</v>
      </c>
      <c r="K120" s="54" t="s">
        <v>32</v>
      </c>
      <c r="L120" s="45" t="s">
        <v>104</v>
      </c>
      <c r="M120" s="12" t="s">
        <v>89</v>
      </c>
    </row>
    <row r="121" spans="1:13" s="270" customFormat="1" x14ac:dyDescent="0.4">
      <c r="A121" s="42">
        <v>56</v>
      </c>
      <c r="B121" s="34" t="s">
        <v>590</v>
      </c>
      <c r="C121" s="37">
        <v>1</v>
      </c>
      <c r="D121" s="271" t="s">
        <v>590</v>
      </c>
      <c r="E121" s="39" t="s">
        <v>65</v>
      </c>
      <c r="F121" s="92" t="s">
        <v>596</v>
      </c>
      <c r="G121" s="15" t="s">
        <v>4506</v>
      </c>
      <c r="H121" s="48" t="s">
        <v>590</v>
      </c>
      <c r="I121" s="21"/>
      <c r="J121" s="15" t="s">
        <v>5566</v>
      </c>
      <c r="K121" s="15" t="s">
        <v>110</v>
      </c>
      <c r="L121" s="21"/>
      <c r="M121" s="32"/>
    </row>
    <row r="122" spans="1:13" s="270" customFormat="1" ht="21" x14ac:dyDescent="0.4">
      <c r="A122" s="35"/>
      <c r="B122" s="38"/>
      <c r="C122" s="37"/>
      <c r="D122" s="271"/>
      <c r="E122" s="47" t="s">
        <v>84</v>
      </c>
      <c r="F122" s="38" t="s">
        <v>599</v>
      </c>
      <c r="G122" s="29" t="s">
        <v>600</v>
      </c>
      <c r="H122" s="48"/>
      <c r="I122" s="21"/>
      <c r="J122" s="15" t="s">
        <v>5567</v>
      </c>
      <c r="K122" s="29" t="s">
        <v>110</v>
      </c>
      <c r="L122" s="21"/>
      <c r="M122" s="32"/>
    </row>
    <row r="123" spans="1:13" s="270" customFormat="1" x14ac:dyDescent="0.15">
      <c r="A123" s="35"/>
      <c r="B123" s="38"/>
      <c r="C123" s="37"/>
      <c r="D123" s="271"/>
      <c r="E123" s="33" t="s">
        <v>136</v>
      </c>
      <c r="F123" s="34" t="s">
        <v>602</v>
      </c>
      <c r="G123" s="15" t="s">
        <v>2428</v>
      </c>
      <c r="H123" s="48"/>
      <c r="I123" s="21"/>
      <c r="J123" s="15" t="s">
        <v>5568</v>
      </c>
      <c r="K123" s="15" t="s">
        <v>32</v>
      </c>
      <c r="L123" s="21"/>
      <c r="M123" s="90"/>
    </row>
    <row r="124" spans="1:13" s="270" customFormat="1" x14ac:dyDescent="0.15">
      <c r="A124" s="35"/>
      <c r="B124" s="38"/>
      <c r="C124" s="37"/>
      <c r="D124" s="271"/>
      <c r="E124" s="49"/>
      <c r="F124" s="24"/>
      <c r="G124" s="15" t="s">
        <v>5569</v>
      </c>
      <c r="H124" s="48"/>
      <c r="I124" s="21"/>
      <c r="J124" s="15" t="s">
        <v>5570</v>
      </c>
      <c r="K124" s="67" t="s">
        <v>110</v>
      </c>
      <c r="L124" s="21"/>
      <c r="M124" s="90"/>
    </row>
    <row r="125" spans="1:13" s="270" customFormat="1" x14ac:dyDescent="0.4">
      <c r="A125" s="35"/>
      <c r="B125" s="38"/>
      <c r="C125" s="37"/>
      <c r="D125" s="271"/>
      <c r="E125" s="39" t="s">
        <v>378</v>
      </c>
      <c r="F125" s="34" t="s">
        <v>607</v>
      </c>
      <c r="G125" s="38" t="s">
        <v>1149</v>
      </c>
      <c r="H125" s="48"/>
      <c r="I125" s="21"/>
      <c r="J125" s="15" t="s">
        <v>5571</v>
      </c>
      <c r="K125" s="67" t="s">
        <v>32</v>
      </c>
      <c r="L125" s="21"/>
      <c r="M125" s="32"/>
    </row>
    <row r="126" spans="1:13" s="270" customFormat="1" x14ac:dyDescent="0.4">
      <c r="A126" s="276"/>
      <c r="B126" s="277"/>
      <c r="C126" s="44">
        <v>2</v>
      </c>
      <c r="D126" s="43" t="s">
        <v>610</v>
      </c>
      <c r="E126" s="33" t="s">
        <v>15</v>
      </c>
      <c r="F126" s="34" t="s">
        <v>611</v>
      </c>
      <c r="G126" s="15" t="s">
        <v>2432</v>
      </c>
      <c r="I126" s="45" t="s">
        <v>613</v>
      </c>
      <c r="J126" s="45" t="s">
        <v>5572</v>
      </c>
      <c r="K126" s="15" t="s">
        <v>32</v>
      </c>
      <c r="L126" s="45" t="s">
        <v>104</v>
      </c>
      <c r="M126" s="12" t="s">
        <v>89</v>
      </c>
    </row>
    <row r="127" spans="1:13" s="270" customFormat="1" ht="21" x14ac:dyDescent="0.4">
      <c r="A127" s="35"/>
      <c r="B127" s="38"/>
      <c r="C127" s="44">
        <v>3</v>
      </c>
      <c r="D127" s="43" t="s">
        <v>5573</v>
      </c>
      <c r="E127" s="33" t="s">
        <v>15</v>
      </c>
      <c r="F127" s="34" t="s">
        <v>5574</v>
      </c>
      <c r="G127" s="15" t="s">
        <v>5575</v>
      </c>
      <c r="H127" s="41"/>
      <c r="I127" s="45" t="s">
        <v>5573</v>
      </c>
      <c r="J127" s="45" t="s">
        <v>5576</v>
      </c>
      <c r="K127" s="29" t="s">
        <v>36</v>
      </c>
      <c r="L127" s="45" t="s">
        <v>104</v>
      </c>
      <c r="M127" s="12" t="s">
        <v>89</v>
      </c>
    </row>
    <row r="128" spans="1:13" s="270" customFormat="1" ht="21" x14ac:dyDescent="0.4">
      <c r="A128" s="68"/>
      <c r="B128" s="24"/>
      <c r="C128" s="44">
        <v>4</v>
      </c>
      <c r="D128" s="34" t="s">
        <v>619</v>
      </c>
      <c r="E128" s="39" t="s">
        <v>15</v>
      </c>
      <c r="F128" s="40" t="s">
        <v>620</v>
      </c>
      <c r="G128" s="24" t="s">
        <v>3579</v>
      </c>
      <c r="H128" s="41"/>
      <c r="I128" s="45" t="s">
        <v>1154</v>
      </c>
      <c r="J128" s="15" t="s">
        <v>5577</v>
      </c>
      <c r="K128" s="29" t="s">
        <v>110</v>
      </c>
      <c r="L128" s="45" t="s">
        <v>104</v>
      </c>
      <c r="M128" s="12" t="s">
        <v>89</v>
      </c>
    </row>
    <row r="129" spans="1:13" s="270" customFormat="1" x14ac:dyDescent="0.4">
      <c r="A129" s="42">
        <v>57</v>
      </c>
      <c r="B129" s="43" t="s">
        <v>627</v>
      </c>
      <c r="C129" s="44">
        <v>1</v>
      </c>
      <c r="D129" s="43" t="s">
        <v>628</v>
      </c>
      <c r="E129" s="33" t="s">
        <v>15</v>
      </c>
      <c r="F129" s="34" t="s">
        <v>629</v>
      </c>
      <c r="G129" s="280" t="s">
        <v>1159</v>
      </c>
      <c r="H129" s="46" t="s">
        <v>627</v>
      </c>
      <c r="I129" s="45" t="s">
        <v>631</v>
      </c>
      <c r="J129" s="14" t="s">
        <v>5578</v>
      </c>
      <c r="K129" s="23" t="s">
        <v>110</v>
      </c>
      <c r="L129" s="45" t="s">
        <v>104</v>
      </c>
      <c r="M129" s="12" t="s">
        <v>89</v>
      </c>
    </row>
    <row r="130" spans="1:13" s="270" customFormat="1" ht="21" x14ac:dyDescent="0.4">
      <c r="A130" s="35"/>
      <c r="B130" s="271"/>
      <c r="C130" s="37"/>
      <c r="D130" s="271"/>
      <c r="E130" s="49"/>
      <c r="F130" s="24"/>
      <c r="G130" s="281"/>
      <c r="H130" s="41"/>
      <c r="I130" s="21"/>
      <c r="J130" s="14" t="s">
        <v>5579</v>
      </c>
      <c r="K130" s="23" t="s">
        <v>149</v>
      </c>
      <c r="L130" s="21"/>
      <c r="M130" s="16"/>
    </row>
    <row r="131" spans="1:13" s="274" customFormat="1" ht="42" x14ac:dyDescent="0.4">
      <c r="A131" s="42">
        <v>59</v>
      </c>
      <c r="B131" s="43" t="s">
        <v>661</v>
      </c>
      <c r="C131" s="44">
        <v>3</v>
      </c>
      <c r="D131" s="34" t="s">
        <v>662</v>
      </c>
      <c r="E131" s="47" t="s">
        <v>15</v>
      </c>
      <c r="F131" s="38" t="s">
        <v>663</v>
      </c>
      <c r="G131" s="280" t="s">
        <v>5580</v>
      </c>
      <c r="H131" s="46" t="s">
        <v>1926</v>
      </c>
      <c r="I131" s="45" t="s">
        <v>662</v>
      </c>
      <c r="J131" s="15" t="s">
        <v>5581</v>
      </c>
      <c r="K131" s="62" t="s">
        <v>32</v>
      </c>
      <c r="L131" s="45" t="s">
        <v>104</v>
      </c>
      <c r="M131" s="12" t="s">
        <v>89</v>
      </c>
    </row>
    <row r="132" spans="1:13" s="274" customFormat="1" ht="21" x14ac:dyDescent="0.4">
      <c r="A132" s="35"/>
      <c r="B132" s="271"/>
      <c r="C132" s="37"/>
      <c r="D132" s="271"/>
      <c r="E132" s="47"/>
      <c r="F132" s="38"/>
      <c r="G132" s="287"/>
      <c r="H132" s="41"/>
      <c r="I132" s="21"/>
      <c r="J132" s="15" t="s">
        <v>5582</v>
      </c>
      <c r="K132" s="62" t="s">
        <v>110</v>
      </c>
      <c r="L132" s="21"/>
      <c r="M132" s="32"/>
    </row>
    <row r="133" spans="1:13" s="274" customFormat="1" ht="21" x14ac:dyDescent="0.4">
      <c r="A133" s="35"/>
      <c r="B133" s="271"/>
      <c r="C133" s="37"/>
      <c r="D133" s="271"/>
      <c r="E133" s="47"/>
      <c r="F133" s="38"/>
      <c r="G133" s="281"/>
      <c r="H133" s="41"/>
      <c r="I133" s="21"/>
      <c r="J133" s="15" t="s">
        <v>5583</v>
      </c>
      <c r="K133" s="62" t="s">
        <v>149</v>
      </c>
      <c r="L133" s="21"/>
      <c r="M133" s="32"/>
    </row>
    <row r="134" spans="1:13" s="274" customFormat="1" ht="31.5" x14ac:dyDescent="0.4">
      <c r="A134" s="35"/>
      <c r="B134" s="271"/>
      <c r="C134" s="37"/>
      <c r="D134" s="271"/>
      <c r="E134" s="49"/>
      <c r="F134" s="24"/>
      <c r="G134" s="28" t="s">
        <v>5584</v>
      </c>
      <c r="H134" s="41"/>
      <c r="I134" s="21"/>
      <c r="J134" s="15" t="s">
        <v>5585</v>
      </c>
      <c r="K134" s="54" t="s">
        <v>36</v>
      </c>
      <c r="L134" s="52"/>
      <c r="M134" s="32"/>
    </row>
    <row r="135" spans="1:13" s="274" customFormat="1" ht="21" x14ac:dyDescent="0.4">
      <c r="A135" s="35"/>
      <c r="B135" s="271"/>
      <c r="C135" s="37"/>
      <c r="D135" s="271"/>
      <c r="E135" s="47" t="s">
        <v>60</v>
      </c>
      <c r="F135" s="38" t="s">
        <v>670</v>
      </c>
      <c r="G135" s="92" t="s">
        <v>671</v>
      </c>
      <c r="H135" s="41"/>
      <c r="I135" s="21"/>
      <c r="J135" s="15" t="s">
        <v>5586</v>
      </c>
      <c r="K135" s="54" t="s">
        <v>32</v>
      </c>
      <c r="L135" s="52"/>
      <c r="M135" s="32"/>
    </row>
    <row r="136" spans="1:13" s="274" customFormat="1" ht="12.75" x14ac:dyDescent="0.4">
      <c r="A136" s="35"/>
      <c r="B136" s="271"/>
      <c r="C136" s="37"/>
      <c r="D136" s="271"/>
      <c r="E136" s="33" t="s">
        <v>65</v>
      </c>
      <c r="F136" s="34" t="s">
        <v>673</v>
      </c>
      <c r="G136" s="45" t="s">
        <v>674</v>
      </c>
      <c r="H136" s="41"/>
      <c r="I136" s="21"/>
      <c r="J136" s="15" t="s">
        <v>5587</v>
      </c>
      <c r="K136" s="54" t="s">
        <v>127</v>
      </c>
      <c r="L136" s="52"/>
      <c r="M136" s="32"/>
    </row>
    <row r="137" spans="1:13" s="274" customFormat="1" ht="94.5" x14ac:dyDescent="0.4">
      <c r="A137" s="35"/>
      <c r="B137" s="271"/>
      <c r="C137" s="37"/>
      <c r="D137" s="271"/>
      <c r="E137" s="33" t="s">
        <v>121</v>
      </c>
      <c r="F137" s="295" t="s">
        <v>677</v>
      </c>
      <c r="G137" s="280" t="s">
        <v>5588</v>
      </c>
      <c r="H137" s="41"/>
      <c r="I137" s="21"/>
      <c r="J137" s="15" t="s">
        <v>5589</v>
      </c>
      <c r="K137" s="93" t="s">
        <v>681</v>
      </c>
      <c r="L137" s="52"/>
      <c r="M137" s="32"/>
    </row>
    <row r="138" spans="1:13" s="274" customFormat="1" ht="52.5" x14ac:dyDescent="0.4">
      <c r="A138" s="35"/>
      <c r="B138" s="271"/>
      <c r="C138" s="37"/>
      <c r="D138" s="271"/>
      <c r="E138" s="47"/>
      <c r="F138" s="297"/>
      <c r="G138" s="287"/>
      <c r="H138" s="41"/>
      <c r="I138" s="21"/>
      <c r="J138" s="15" t="s">
        <v>5590</v>
      </c>
      <c r="K138" s="93" t="s">
        <v>32</v>
      </c>
      <c r="L138" s="52"/>
      <c r="M138" s="32"/>
    </row>
    <row r="139" spans="1:13" s="274" customFormat="1" ht="42" x14ac:dyDescent="0.4">
      <c r="A139" s="35"/>
      <c r="B139" s="271"/>
      <c r="C139" s="37"/>
      <c r="D139" s="271"/>
      <c r="E139" s="47"/>
      <c r="F139" s="297"/>
      <c r="G139" s="287"/>
      <c r="H139" s="41"/>
      <c r="I139" s="21"/>
      <c r="J139" s="15" t="s">
        <v>5591</v>
      </c>
      <c r="K139" s="93" t="s">
        <v>127</v>
      </c>
      <c r="L139" s="52"/>
      <c r="M139" s="32"/>
    </row>
    <row r="140" spans="1:13" s="274" customFormat="1" ht="21" x14ac:dyDescent="0.4">
      <c r="A140" s="35"/>
      <c r="B140" s="271"/>
      <c r="C140" s="37"/>
      <c r="D140" s="271"/>
      <c r="E140" s="47"/>
      <c r="F140" s="297"/>
      <c r="G140" s="281"/>
      <c r="H140" s="41"/>
      <c r="I140" s="21"/>
      <c r="J140" s="15" t="s">
        <v>5592</v>
      </c>
      <c r="K140" s="93" t="s">
        <v>110</v>
      </c>
      <c r="L140" s="52"/>
      <c r="M140" s="32"/>
    </row>
    <row r="141" spans="1:13" s="274" customFormat="1" ht="63" x14ac:dyDescent="0.4">
      <c r="A141" s="35"/>
      <c r="B141" s="271"/>
      <c r="C141" s="37"/>
      <c r="D141" s="271"/>
      <c r="E141" s="47"/>
      <c r="F141" s="297"/>
      <c r="G141" s="280" t="s">
        <v>5593</v>
      </c>
      <c r="H141" s="41"/>
      <c r="I141" s="21"/>
      <c r="J141" s="15" t="s">
        <v>5594</v>
      </c>
      <c r="K141" s="54" t="s">
        <v>689</v>
      </c>
      <c r="L141" s="21"/>
      <c r="M141" s="32"/>
    </row>
    <row r="142" spans="1:13" s="274" customFormat="1" ht="115.5" x14ac:dyDescent="0.4">
      <c r="A142" s="35"/>
      <c r="B142" s="271"/>
      <c r="C142" s="37"/>
      <c r="D142" s="271"/>
      <c r="E142" s="47"/>
      <c r="F142" s="297"/>
      <c r="G142" s="287"/>
      <c r="H142" s="41"/>
      <c r="I142" s="21"/>
      <c r="J142" s="15" t="s">
        <v>5595</v>
      </c>
      <c r="K142" s="54" t="s">
        <v>110</v>
      </c>
      <c r="L142" s="21"/>
      <c r="M142" s="32"/>
    </row>
    <row r="143" spans="1:13" s="274" customFormat="1" ht="12.75" x14ac:dyDescent="0.4">
      <c r="A143" s="35"/>
      <c r="B143" s="271"/>
      <c r="C143" s="37"/>
      <c r="D143" s="271"/>
      <c r="E143" s="47"/>
      <c r="F143" s="297"/>
      <c r="G143" s="287"/>
      <c r="H143" s="41"/>
      <c r="I143" s="21"/>
      <c r="J143" s="15" t="s">
        <v>5596</v>
      </c>
      <c r="K143" s="54" t="s">
        <v>127</v>
      </c>
      <c r="L143" s="21"/>
      <c r="M143" s="32"/>
    </row>
    <row r="144" spans="1:13" s="274" customFormat="1" ht="12.75" x14ac:dyDescent="0.4">
      <c r="A144" s="35"/>
      <c r="B144" s="271"/>
      <c r="C144" s="37"/>
      <c r="D144" s="271"/>
      <c r="E144" s="47"/>
      <c r="F144" s="297"/>
      <c r="G144" s="287"/>
      <c r="H144" s="41"/>
      <c r="I144" s="21"/>
      <c r="J144" s="15" t="s">
        <v>5597</v>
      </c>
      <c r="K144" s="54" t="s">
        <v>32</v>
      </c>
      <c r="L144" s="21"/>
      <c r="M144" s="32"/>
    </row>
    <row r="145" spans="1:13" s="274" customFormat="1" ht="31.5" x14ac:dyDescent="0.4">
      <c r="A145" s="35"/>
      <c r="B145" s="271"/>
      <c r="C145" s="37"/>
      <c r="D145" s="271"/>
      <c r="E145" s="47"/>
      <c r="F145" s="297"/>
      <c r="G145" s="287"/>
      <c r="H145" s="41"/>
      <c r="I145" s="21"/>
      <c r="J145" s="15" t="s">
        <v>4285</v>
      </c>
      <c r="K145" s="54" t="s">
        <v>1250</v>
      </c>
      <c r="L145" s="21"/>
      <c r="M145" s="32"/>
    </row>
    <row r="146" spans="1:13" s="274" customFormat="1" ht="12.75" x14ac:dyDescent="0.4">
      <c r="A146" s="35"/>
      <c r="B146" s="271"/>
      <c r="C146" s="37"/>
      <c r="D146" s="271"/>
      <c r="E146" s="47"/>
      <c r="F146" s="297"/>
      <c r="G146" s="281"/>
      <c r="H146" s="41"/>
      <c r="I146" s="21"/>
      <c r="J146" s="15" t="s">
        <v>5598</v>
      </c>
      <c r="K146" s="54" t="s">
        <v>36</v>
      </c>
      <c r="L146" s="21"/>
      <c r="M146" s="32"/>
    </row>
    <row r="147" spans="1:13" s="270" customFormat="1" ht="21" x14ac:dyDescent="0.4">
      <c r="A147" s="35"/>
      <c r="B147" s="271"/>
      <c r="C147" s="44">
        <v>5</v>
      </c>
      <c r="D147" s="43" t="s">
        <v>1263</v>
      </c>
      <c r="E147" s="39" t="s">
        <v>15</v>
      </c>
      <c r="F147" s="40" t="s">
        <v>1264</v>
      </c>
      <c r="G147" s="40" t="s">
        <v>1265</v>
      </c>
      <c r="H147" s="41"/>
      <c r="I147" s="45" t="s">
        <v>5599</v>
      </c>
      <c r="J147" s="15" t="s">
        <v>5600</v>
      </c>
      <c r="K147" s="60" t="s">
        <v>110</v>
      </c>
      <c r="L147" s="45" t="s">
        <v>104</v>
      </c>
      <c r="M147" s="12" t="s">
        <v>89</v>
      </c>
    </row>
    <row r="148" spans="1:13" s="270" customFormat="1" ht="42" x14ac:dyDescent="0.4">
      <c r="A148" s="42">
        <v>60</v>
      </c>
      <c r="B148" s="43" t="s">
        <v>696</v>
      </c>
      <c r="C148" s="44">
        <v>2</v>
      </c>
      <c r="D148" s="43" t="s">
        <v>697</v>
      </c>
      <c r="E148" s="39" t="s">
        <v>15</v>
      </c>
      <c r="F148" s="40" t="s">
        <v>698</v>
      </c>
      <c r="G148" s="40" t="s">
        <v>1323</v>
      </c>
      <c r="H148" s="46" t="s">
        <v>2485</v>
      </c>
      <c r="I148" s="45" t="s">
        <v>697</v>
      </c>
      <c r="J148" s="15" t="s">
        <v>5601</v>
      </c>
      <c r="K148" s="60" t="s">
        <v>149</v>
      </c>
      <c r="L148" s="15" t="s">
        <v>1542</v>
      </c>
      <c r="M148" s="15" t="s">
        <v>2487</v>
      </c>
    </row>
    <row r="149" spans="1:13" s="270" customFormat="1" ht="21" x14ac:dyDescent="0.4">
      <c r="A149" s="35"/>
      <c r="B149" s="271"/>
      <c r="C149" s="44">
        <v>3</v>
      </c>
      <c r="D149" s="34" t="s">
        <v>705</v>
      </c>
      <c r="E149" s="33" t="s">
        <v>15</v>
      </c>
      <c r="F149" s="34" t="s">
        <v>706</v>
      </c>
      <c r="G149" s="34" t="s">
        <v>5602</v>
      </c>
      <c r="H149" s="41"/>
      <c r="I149" s="45" t="s">
        <v>5603</v>
      </c>
      <c r="J149" s="15" t="s">
        <v>5604</v>
      </c>
      <c r="K149" s="58" t="s">
        <v>127</v>
      </c>
      <c r="L149" s="45" t="s">
        <v>104</v>
      </c>
      <c r="M149" s="12" t="s">
        <v>89</v>
      </c>
    </row>
    <row r="150" spans="1:13" s="270" customFormat="1" ht="21" x14ac:dyDescent="0.4">
      <c r="A150" s="42">
        <v>61</v>
      </c>
      <c r="B150" s="43" t="s">
        <v>712</v>
      </c>
      <c r="C150" s="44">
        <v>1</v>
      </c>
      <c r="D150" s="295" t="s">
        <v>5605</v>
      </c>
      <c r="E150" s="33" t="s">
        <v>26</v>
      </c>
      <c r="F150" s="34" t="s">
        <v>717</v>
      </c>
      <c r="G150" s="34" t="s">
        <v>5606</v>
      </c>
      <c r="H150" s="46" t="s">
        <v>712</v>
      </c>
      <c r="I150" s="45" t="s">
        <v>712</v>
      </c>
      <c r="J150" s="15" t="s">
        <v>5607</v>
      </c>
      <c r="K150" s="88" t="s">
        <v>32</v>
      </c>
      <c r="L150" s="45" t="s">
        <v>104</v>
      </c>
      <c r="M150" s="12" t="s">
        <v>89</v>
      </c>
    </row>
    <row r="151" spans="1:13" s="270" customFormat="1" x14ac:dyDescent="0.4">
      <c r="A151" s="35"/>
      <c r="B151" s="271"/>
      <c r="C151" s="37"/>
      <c r="D151" s="297"/>
      <c r="E151" s="47"/>
      <c r="F151" s="38"/>
      <c r="G151" s="280" t="s">
        <v>720</v>
      </c>
      <c r="H151" s="41"/>
      <c r="I151" s="21"/>
      <c r="J151" s="15" t="s">
        <v>5608</v>
      </c>
      <c r="K151" s="60" t="s">
        <v>140</v>
      </c>
      <c r="L151" s="52"/>
      <c r="M151" s="32"/>
    </row>
    <row r="152" spans="1:13" s="270" customFormat="1" x14ac:dyDescent="0.4">
      <c r="A152" s="35"/>
      <c r="B152" s="271"/>
      <c r="C152" s="37"/>
      <c r="D152" s="297"/>
      <c r="E152" s="47"/>
      <c r="F152" s="38"/>
      <c r="G152" s="287"/>
      <c r="H152" s="41"/>
      <c r="I152" s="21"/>
      <c r="J152" s="15" t="s">
        <v>5609</v>
      </c>
      <c r="K152" s="60" t="s">
        <v>110</v>
      </c>
      <c r="L152" s="52"/>
      <c r="M152" s="32"/>
    </row>
    <row r="153" spans="1:13" s="270" customFormat="1" x14ac:dyDescent="0.4">
      <c r="A153" s="35"/>
      <c r="B153" s="271"/>
      <c r="C153" s="37"/>
      <c r="D153" s="32"/>
      <c r="E153" s="49"/>
      <c r="F153" s="24"/>
      <c r="G153" s="281"/>
      <c r="H153" s="41"/>
      <c r="I153" s="21"/>
      <c r="J153" s="15" t="s">
        <v>5610</v>
      </c>
      <c r="K153" s="60" t="s">
        <v>80</v>
      </c>
      <c r="L153" s="52"/>
      <c r="M153" s="16"/>
    </row>
    <row r="154" spans="1:13" s="270" customFormat="1" ht="21" x14ac:dyDescent="0.4">
      <c r="A154" s="35"/>
      <c r="B154" s="271"/>
      <c r="C154" s="37"/>
      <c r="D154" s="32"/>
      <c r="E154" s="302" t="s">
        <v>60</v>
      </c>
      <c r="F154" s="295" t="s">
        <v>722</v>
      </c>
      <c r="G154" s="280" t="s">
        <v>5611</v>
      </c>
      <c r="H154" s="41"/>
      <c r="I154" s="21"/>
      <c r="J154" s="15" t="s">
        <v>5612</v>
      </c>
      <c r="K154" s="60" t="s">
        <v>110</v>
      </c>
      <c r="L154" s="345" t="s">
        <v>725</v>
      </c>
      <c r="M154" s="287" t="s">
        <v>726</v>
      </c>
    </row>
    <row r="155" spans="1:13" s="270" customFormat="1" x14ac:dyDescent="0.4">
      <c r="A155" s="35"/>
      <c r="B155" s="271"/>
      <c r="C155" s="37"/>
      <c r="D155" s="32"/>
      <c r="E155" s="305"/>
      <c r="F155" s="297"/>
      <c r="G155" s="287"/>
      <c r="H155" s="41"/>
      <c r="I155" s="21"/>
      <c r="J155" s="15" t="s">
        <v>5613</v>
      </c>
      <c r="K155" s="60" t="s">
        <v>36</v>
      </c>
      <c r="L155" s="345"/>
      <c r="M155" s="287"/>
    </row>
    <row r="156" spans="1:13" s="270" customFormat="1" ht="84" x14ac:dyDescent="0.4">
      <c r="A156" s="35"/>
      <c r="B156" s="271"/>
      <c r="C156" s="37"/>
      <c r="D156" s="32"/>
      <c r="E156" s="303"/>
      <c r="F156" s="296"/>
      <c r="G156" s="281"/>
      <c r="H156" s="41"/>
      <c r="I156" s="21"/>
      <c r="J156" s="15" t="s">
        <v>5614</v>
      </c>
      <c r="K156" s="60" t="s">
        <v>149</v>
      </c>
      <c r="L156" s="309"/>
      <c r="M156" s="281"/>
    </row>
    <row r="157" spans="1:13" s="270" customFormat="1" x14ac:dyDescent="0.4">
      <c r="A157" s="35"/>
      <c r="B157" s="271"/>
      <c r="C157" s="37"/>
      <c r="D157" s="271"/>
      <c r="E157" s="47" t="s">
        <v>84</v>
      </c>
      <c r="F157" s="38" t="s">
        <v>727</v>
      </c>
      <c r="G157" s="280" t="s">
        <v>3655</v>
      </c>
      <c r="H157" s="41"/>
      <c r="I157" s="21"/>
      <c r="J157" s="15" t="s">
        <v>5615</v>
      </c>
      <c r="K157" s="61" t="s">
        <v>110</v>
      </c>
      <c r="L157" s="45" t="s">
        <v>104</v>
      </c>
      <c r="M157" s="20" t="s">
        <v>89</v>
      </c>
    </row>
    <row r="158" spans="1:13" s="270" customFormat="1" x14ac:dyDescent="0.4">
      <c r="A158" s="35"/>
      <c r="B158" s="38"/>
      <c r="C158" s="25"/>
      <c r="D158" s="65"/>
      <c r="E158" s="49"/>
      <c r="F158" s="24"/>
      <c r="G158" s="281"/>
      <c r="H158" s="41"/>
      <c r="I158" s="21"/>
      <c r="J158" s="15" t="s">
        <v>5616</v>
      </c>
      <c r="K158" s="61" t="s">
        <v>149</v>
      </c>
      <c r="L158" s="62"/>
      <c r="M158" s="26"/>
    </row>
    <row r="159" spans="1:13" s="270" customFormat="1" ht="31.5" x14ac:dyDescent="0.4">
      <c r="A159" s="35"/>
      <c r="B159" s="271"/>
      <c r="C159" s="37">
        <v>2</v>
      </c>
      <c r="D159" s="32" t="s">
        <v>5617</v>
      </c>
      <c r="E159" s="49" t="s">
        <v>15</v>
      </c>
      <c r="F159" s="24" t="s">
        <v>1345</v>
      </c>
      <c r="G159" s="24" t="s">
        <v>2004</v>
      </c>
      <c r="H159" s="41"/>
      <c r="I159" s="45" t="s">
        <v>735</v>
      </c>
      <c r="J159" s="15" t="s">
        <v>5618</v>
      </c>
      <c r="K159" s="62" t="s">
        <v>149</v>
      </c>
      <c r="L159" s="21" t="s">
        <v>104</v>
      </c>
      <c r="M159" s="32" t="s">
        <v>89</v>
      </c>
    </row>
    <row r="160" spans="1:13" s="270" customFormat="1" x14ac:dyDescent="0.4">
      <c r="A160" s="35"/>
      <c r="B160" s="271"/>
      <c r="C160" s="37"/>
      <c r="D160" s="32"/>
      <c r="E160" s="33" t="s">
        <v>26</v>
      </c>
      <c r="F160" s="34" t="s">
        <v>5619</v>
      </c>
      <c r="G160" s="306" t="s">
        <v>5620</v>
      </c>
      <c r="H160" s="41"/>
      <c r="I160" s="21"/>
      <c r="J160" s="15" t="s">
        <v>5621</v>
      </c>
      <c r="K160" s="62" t="s">
        <v>155</v>
      </c>
      <c r="L160" s="21"/>
      <c r="M160" s="32"/>
    </row>
    <row r="161" spans="1:13" s="270" customFormat="1" ht="21" x14ac:dyDescent="0.4">
      <c r="A161" s="35"/>
      <c r="B161" s="271"/>
      <c r="C161" s="37"/>
      <c r="D161" s="32"/>
      <c r="E161" s="49"/>
      <c r="F161" s="24"/>
      <c r="G161" s="307"/>
      <c r="H161" s="41"/>
      <c r="I161" s="21"/>
      <c r="J161" s="15" t="s">
        <v>5622</v>
      </c>
      <c r="K161" s="62" t="s">
        <v>36</v>
      </c>
      <c r="L161" s="52"/>
      <c r="M161" s="32"/>
    </row>
    <row r="162" spans="1:13" s="270" customFormat="1" x14ac:dyDescent="0.4">
      <c r="A162" s="35"/>
      <c r="B162" s="271"/>
      <c r="C162" s="37"/>
      <c r="D162" s="271"/>
      <c r="E162" s="47" t="s">
        <v>65</v>
      </c>
      <c r="F162" s="38" t="s">
        <v>739</v>
      </c>
      <c r="G162" s="280" t="s">
        <v>5623</v>
      </c>
      <c r="H162" s="41"/>
      <c r="I162" s="21"/>
      <c r="J162" s="15" t="s">
        <v>5624</v>
      </c>
      <c r="K162" s="60" t="s">
        <v>110</v>
      </c>
      <c r="L162" s="52"/>
      <c r="M162" s="32"/>
    </row>
    <row r="163" spans="1:13" s="270" customFormat="1" ht="21" x14ac:dyDescent="0.4">
      <c r="A163" s="35"/>
      <c r="B163" s="271"/>
      <c r="C163" s="37"/>
      <c r="D163" s="271"/>
      <c r="E163" s="47"/>
      <c r="F163" s="38"/>
      <c r="G163" s="287"/>
      <c r="H163" s="41"/>
      <c r="I163" s="21"/>
      <c r="J163" s="15" t="s">
        <v>5625</v>
      </c>
      <c r="K163" s="54" t="s">
        <v>36</v>
      </c>
      <c r="L163" s="52"/>
      <c r="M163" s="32"/>
    </row>
    <row r="164" spans="1:13" s="270" customFormat="1" ht="105" x14ac:dyDescent="0.4">
      <c r="A164" s="35"/>
      <c r="B164" s="38"/>
      <c r="C164" s="25"/>
      <c r="D164" s="65"/>
      <c r="E164" s="49"/>
      <c r="F164" s="24"/>
      <c r="G164" s="281"/>
      <c r="H164" s="41"/>
      <c r="I164" s="21"/>
      <c r="J164" s="15" t="s">
        <v>5626</v>
      </c>
      <c r="K164" s="54" t="s">
        <v>149</v>
      </c>
      <c r="L164" s="62"/>
      <c r="M164" s="26"/>
    </row>
    <row r="165" spans="1:13" s="270" customFormat="1" ht="31.5" x14ac:dyDescent="0.4">
      <c r="A165" s="35"/>
      <c r="B165" s="271"/>
      <c r="C165" s="44">
        <v>3</v>
      </c>
      <c r="D165" s="34" t="s">
        <v>2016</v>
      </c>
      <c r="E165" s="49" t="s">
        <v>60</v>
      </c>
      <c r="F165" s="24" t="s">
        <v>2021</v>
      </c>
      <c r="G165" s="24" t="s">
        <v>5627</v>
      </c>
      <c r="H165" s="41"/>
      <c r="I165" s="45" t="s">
        <v>5628</v>
      </c>
      <c r="J165" s="15" t="s">
        <v>5629</v>
      </c>
      <c r="K165" s="62" t="s">
        <v>149</v>
      </c>
      <c r="L165" s="21" t="s">
        <v>104</v>
      </c>
      <c r="M165" s="32" t="s">
        <v>89</v>
      </c>
    </row>
    <row r="166" spans="1:13" s="270" customFormat="1" ht="31.5" x14ac:dyDescent="0.4">
      <c r="A166" s="35"/>
      <c r="B166" s="271"/>
      <c r="C166" s="44">
        <v>4</v>
      </c>
      <c r="D166" s="43" t="s">
        <v>751</v>
      </c>
      <c r="E166" s="33" t="s">
        <v>15</v>
      </c>
      <c r="F166" s="34" t="s">
        <v>752</v>
      </c>
      <c r="G166" s="280" t="s">
        <v>5630</v>
      </c>
      <c r="H166" s="41"/>
      <c r="I166" s="45" t="s">
        <v>751</v>
      </c>
      <c r="J166" s="14" t="s">
        <v>5631</v>
      </c>
      <c r="K166" s="57" t="s">
        <v>757</v>
      </c>
      <c r="L166" s="45" t="s">
        <v>104</v>
      </c>
      <c r="M166" s="12" t="s">
        <v>89</v>
      </c>
    </row>
    <row r="167" spans="1:13" s="270" customFormat="1" ht="31.5" x14ac:dyDescent="0.4">
      <c r="A167" s="35"/>
      <c r="B167" s="271"/>
      <c r="C167" s="37"/>
      <c r="D167" s="297"/>
      <c r="E167" s="47"/>
      <c r="F167" s="38"/>
      <c r="G167" s="287"/>
      <c r="H167" s="41"/>
      <c r="I167" s="21"/>
      <c r="J167" s="14" t="s">
        <v>5632</v>
      </c>
      <c r="K167" s="58" t="s">
        <v>32</v>
      </c>
      <c r="L167" s="21"/>
      <c r="M167" s="32"/>
    </row>
    <row r="168" spans="1:13" s="270" customFormat="1" ht="21" x14ac:dyDescent="0.4">
      <c r="A168" s="35"/>
      <c r="B168" s="271"/>
      <c r="C168" s="37"/>
      <c r="D168" s="297"/>
      <c r="E168" s="47"/>
      <c r="F168" s="38"/>
      <c r="G168" s="281"/>
      <c r="H168" s="41"/>
      <c r="I168" s="21"/>
      <c r="J168" s="14" t="s">
        <v>5633</v>
      </c>
      <c r="K168" s="58" t="s">
        <v>110</v>
      </c>
      <c r="L168" s="21"/>
      <c r="M168" s="32"/>
    </row>
    <row r="169" spans="1:13" s="270" customFormat="1" ht="31.5" x14ac:dyDescent="0.4">
      <c r="A169" s="35"/>
      <c r="B169" s="271"/>
      <c r="C169" s="37"/>
      <c r="D169" s="297"/>
      <c r="E169" s="47"/>
      <c r="F169" s="38"/>
      <c r="G169" s="280" t="s">
        <v>2028</v>
      </c>
      <c r="H169" s="41"/>
      <c r="I169" s="21"/>
      <c r="J169" s="14" t="s">
        <v>3236</v>
      </c>
      <c r="K169" s="93" t="s">
        <v>760</v>
      </c>
      <c r="L169" s="52"/>
      <c r="M169" s="32"/>
    </row>
    <row r="170" spans="1:13" s="270" customFormat="1" x14ac:dyDescent="0.4">
      <c r="A170" s="35"/>
      <c r="B170" s="271"/>
      <c r="C170" s="37"/>
      <c r="D170" s="271"/>
      <c r="E170" s="49"/>
      <c r="F170" s="24"/>
      <c r="G170" s="281"/>
      <c r="H170" s="41"/>
      <c r="I170" s="21"/>
      <c r="J170" s="14" t="s">
        <v>5634</v>
      </c>
      <c r="K170" s="93" t="s">
        <v>32</v>
      </c>
      <c r="L170" s="52"/>
      <c r="M170" s="32"/>
    </row>
    <row r="171" spans="1:13" s="270" customFormat="1" ht="21" x14ac:dyDescent="0.4">
      <c r="A171" s="35"/>
      <c r="B171" s="271"/>
      <c r="C171" s="37"/>
      <c r="D171" s="271"/>
      <c r="E171" s="47" t="s">
        <v>26</v>
      </c>
      <c r="F171" s="38" t="s">
        <v>761</v>
      </c>
      <c r="G171" s="280" t="s">
        <v>5635</v>
      </c>
      <c r="H171" s="41"/>
      <c r="I171" s="21"/>
      <c r="J171" s="14" t="s">
        <v>5636</v>
      </c>
      <c r="K171" s="58" t="s">
        <v>32</v>
      </c>
      <c r="L171" s="52"/>
      <c r="M171" s="32"/>
    </row>
    <row r="172" spans="1:13" s="270" customFormat="1" x14ac:dyDescent="0.4">
      <c r="A172" s="35"/>
      <c r="B172" s="271"/>
      <c r="C172" s="37"/>
      <c r="D172" s="271"/>
      <c r="E172" s="47"/>
      <c r="F172" s="38"/>
      <c r="G172" s="281"/>
      <c r="H172" s="41"/>
      <c r="I172" s="21"/>
      <c r="J172" s="14" t="s">
        <v>5637</v>
      </c>
      <c r="K172" s="58" t="s">
        <v>110</v>
      </c>
      <c r="L172" s="52"/>
      <c r="M172" s="32"/>
    </row>
    <row r="173" spans="1:13" s="270" customFormat="1" ht="31.5" x14ac:dyDescent="0.4">
      <c r="A173" s="35"/>
      <c r="B173" s="271"/>
      <c r="C173" s="37"/>
      <c r="D173" s="271"/>
      <c r="E173" s="49"/>
      <c r="F173" s="24"/>
      <c r="G173" s="14" t="s">
        <v>764</v>
      </c>
      <c r="H173" s="41"/>
      <c r="I173" s="21"/>
      <c r="J173" s="14" t="s">
        <v>4323</v>
      </c>
      <c r="K173" s="88" t="s">
        <v>760</v>
      </c>
      <c r="L173" s="52"/>
      <c r="M173" s="32"/>
    </row>
    <row r="174" spans="1:13" s="270" customFormat="1" ht="31.5" x14ac:dyDescent="0.4">
      <c r="A174" s="35"/>
      <c r="B174" s="271"/>
      <c r="C174" s="37"/>
      <c r="D174" s="271"/>
      <c r="E174" s="47" t="s">
        <v>60</v>
      </c>
      <c r="F174" s="38" t="s">
        <v>765</v>
      </c>
      <c r="G174" s="280" t="s">
        <v>766</v>
      </c>
      <c r="H174" s="41"/>
      <c r="I174" s="21"/>
      <c r="J174" s="14" t="s">
        <v>5638</v>
      </c>
      <c r="K174" s="15" t="s">
        <v>769</v>
      </c>
      <c r="L174" s="52"/>
      <c r="M174" s="32"/>
    </row>
    <row r="175" spans="1:13" s="270" customFormat="1" x14ac:dyDescent="0.4">
      <c r="A175" s="97"/>
      <c r="B175" s="278"/>
      <c r="C175" s="99"/>
      <c r="D175" s="278"/>
      <c r="E175" s="49"/>
      <c r="F175" s="24"/>
      <c r="G175" s="281"/>
      <c r="H175" s="41"/>
      <c r="I175" s="21"/>
      <c r="J175" s="14" t="s">
        <v>5639</v>
      </c>
      <c r="K175" s="15" t="s">
        <v>127</v>
      </c>
      <c r="L175" s="21"/>
      <c r="M175" s="32"/>
    </row>
    <row r="176" spans="1:13" s="270" customFormat="1" ht="31.5" x14ac:dyDescent="0.4">
      <c r="A176" s="35"/>
      <c r="B176" s="271"/>
      <c r="C176" s="37"/>
      <c r="D176" s="271"/>
      <c r="E176" s="47" t="s">
        <v>65</v>
      </c>
      <c r="F176" s="38" t="s">
        <v>770</v>
      </c>
      <c r="G176" s="280" t="s">
        <v>5640</v>
      </c>
      <c r="H176" s="41"/>
      <c r="I176" s="21"/>
      <c r="J176" s="14" t="s">
        <v>5641</v>
      </c>
      <c r="K176" s="88" t="s">
        <v>760</v>
      </c>
      <c r="L176" s="52"/>
      <c r="M176" s="32"/>
    </row>
    <row r="177" spans="1:13" s="270" customFormat="1" ht="42" x14ac:dyDescent="0.4">
      <c r="A177" s="35"/>
      <c r="B177" s="271"/>
      <c r="C177" s="37"/>
      <c r="D177" s="271"/>
      <c r="E177" s="47"/>
      <c r="F177" s="38"/>
      <c r="G177" s="287"/>
      <c r="H177" s="41"/>
      <c r="I177" s="21"/>
      <c r="J177" s="14" t="s">
        <v>5642</v>
      </c>
      <c r="K177" s="100" t="s">
        <v>32</v>
      </c>
      <c r="L177" s="52"/>
      <c r="M177" s="32"/>
    </row>
    <row r="178" spans="1:13" s="270" customFormat="1" ht="42" x14ac:dyDescent="0.4">
      <c r="A178" s="35"/>
      <c r="B178" s="271"/>
      <c r="C178" s="37"/>
      <c r="D178" s="271"/>
      <c r="E178" s="47"/>
      <c r="F178" s="38"/>
      <c r="G178" s="281"/>
      <c r="H178" s="41"/>
      <c r="I178" s="21"/>
      <c r="J178" s="14" t="s">
        <v>5643</v>
      </c>
      <c r="K178" s="100" t="s">
        <v>110</v>
      </c>
      <c r="L178" s="52"/>
      <c r="M178" s="32"/>
    </row>
    <row r="179" spans="1:13" s="270" customFormat="1" ht="31.5" x14ac:dyDescent="0.4">
      <c r="A179" s="35"/>
      <c r="B179" s="271"/>
      <c r="C179" s="37"/>
      <c r="D179" s="271"/>
      <c r="E179" s="47"/>
      <c r="F179" s="38"/>
      <c r="G179" s="280" t="s">
        <v>3692</v>
      </c>
      <c r="H179" s="41"/>
      <c r="I179" s="21"/>
      <c r="J179" s="14" t="s">
        <v>5644</v>
      </c>
      <c r="K179" s="54" t="s">
        <v>2542</v>
      </c>
      <c r="L179" s="52"/>
      <c r="M179" s="32"/>
    </row>
    <row r="180" spans="1:13" s="270" customFormat="1" ht="31.5" x14ac:dyDescent="0.4">
      <c r="A180" s="35"/>
      <c r="B180" s="271"/>
      <c r="C180" s="37"/>
      <c r="D180" s="271"/>
      <c r="E180" s="47"/>
      <c r="F180" s="38"/>
      <c r="G180" s="281"/>
      <c r="H180" s="41"/>
      <c r="I180" s="21"/>
      <c r="J180" s="15" t="s">
        <v>5645</v>
      </c>
      <c r="K180" s="54" t="s">
        <v>110</v>
      </c>
      <c r="L180" s="52"/>
      <c r="M180" s="32"/>
    </row>
    <row r="181" spans="1:13" s="270" customFormat="1" ht="31.5" x14ac:dyDescent="0.4">
      <c r="A181" s="35"/>
      <c r="B181" s="271"/>
      <c r="C181" s="37"/>
      <c r="D181" s="271"/>
      <c r="E181" s="47"/>
      <c r="F181" s="38"/>
      <c r="G181" s="280" t="s">
        <v>778</v>
      </c>
      <c r="H181" s="41"/>
      <c r="I181" s="21"/>
      <c r="J181" s="15" t="s">
        <v>5646</v>
      </c>
      <c r="K181" s="56" t="s">
        <v>780</v>
      </c>
      <c r="L181" s="21"/>
      <c r="M181" s="32"/>
    </row>
    <row r="182" spans="1:13" s="270" customFormat="1" x14ac:dyDescent="0.4">
      <c r="A182" s="35"/>
      <c r="B182" s="271"/>
      <c r="C182" s="37"/>
      <c r="D182" s="271"/>
      <c r="E182" s="47"/>
      <c r="F182" s="38"/>
      <c r="G182" s="281"/>
      <c r="H182" s="41"/>
      <c r="I182" s="21"/>
      <c r="J182" s="15" t="s">
        <v>5647</v>
      </c>
      <c r="K182" s="45" t="s">
        <v>32</v>
      </c>
      <c r="L182" s="21"/>
      <c r="M182" s="32"/>
    </row>
    <row r="183" spans="1:13" s="270" customFormat="1" ht="31.5" x14ac:dyDescent="0.4">
      <c r="A183" s="35"/>
      <c r="B183" s="271"/>
      <c r="C183" s="37"/>
      <c r="D183" s="271"/>
      <c r="E183" s="302" t="s">
        <v>84</v>
      </c>
      <c r="F183" s="295" t="s">
        <v>785</v>
      </c>
      <c r="G183" s="280" t="s">
        <v>4333</v>
      </c>
      <c r="H183" s="41"/>
      <c r="I183" s="21"/>
      <c r="J183" s="15" t="s">
        <v>4334</v>
      </c>
      <c r="K183" s="54" t="s">
        <v>2542</v>
      </c>
      <c r="L183" s="52"/>
      <c r="M183" s="32"/>
    </row>
    <row r="184" spans="1:13" s="270" customFormat="1" x14ac:dyDescent="0.4">
      <c r="A184" s="35"/>
      <c r="B184" s="271"/>
      <c r="C184" s="37"/>
      <c r="D184" s="271"/>
      <c r="E184" s="303"/>
      <c r="F184" s="296"/>
      <c r="G184" s="281"/>
      <c r="H184" s="41"/>
      <c r="I184" s="21"/>
      <c r="J184" s="15" t="s">
        <v>5648</v>
      </c>
      <c r="K184" s="54" t="s">
        <v>110</v>
      </c>
      <c r="L184" s="52"/>
      <c r="M184" s="32"/>
    </row>
    <row r="185" spans="1:13" s="270" customFormat="1" x14ac:dyDescent="0.4">
      <c r="A185" s="35"/>
      <c r="B185" s="271"/>
      <c r="C185" s="37"/>
      <c r="D185" s="271"/>
      <c r="E185" s="47" t="s">
        <v>136</v>
      </c>
      <c r="F185" s="38" t="s">
        <v>793</v>
      </c>
      <c r="G185" s="24" t="s">
        <v>794</v>
      </c>
      <c r="H185" s="41"/>
      <c r="I185" s="21"/>
      <c r="J185" s="15" t="s">
        <v>5649</v>
      </c>
      <c r="K185" s="54" t="s">
        <v>149</v>
      </c>
      <c r="L185" s="52"/>
      <c r="M185" s="32"/>
    </row>
    <row r="186" spans="1:13" s="270" customFormat="1" ht="31.5" x14ac:dyDescent="0.4">
      <c r="A186" s="35"/>
      <c r="B186" s="271"/>
      <c r="C186" s="37"/>
      <c r="D186" s="271"/>
      <c r="E186" s="33" t="s">
        <v>393</v>
      </c>
      <c r="F186" s="34" t="s">
        <v>796</v>
      </c>
      <c r="G186" s="40" t="s">
        <v>1430</v>
      </c>
      <c r="H186" s="41"/>
      <c r="I186" s="21"/>
      <c r="J186" s="15" t="s">
        <v>5650</v>
      </c>
      <c r="K186" s="54" t="s">
        <v>32</v>
      </c>
      <c r="L186" s="52"/>
      <c r="M186" s="32"/>
    </row>
    <row r="187" spans="1:13" s="270" customFormat="1" ht="31.5" x14ac:dyDescent="0.4">
      <c r="A187" s="35"/>
      <c r="B187" s="271"/>
      <c r="C187" s="44">
        <v>5</v>
      </c>
      <c r="D187" s="295" t="s">
        <v>5651</v>
      </c>
      <c r="E187" s="33" t="s">
        <v>15</v>
      </c>
      <c r="F187" s="34" t="s">
        <v>802</v>
      </c>
      <c r="G187" s="34" t="s">
        <v>803</v>
      </c>
      <c r="H187" s="41"/>
      <c r="I187" s="45" t="s">
        <v>804</v>
      </c>
      <c r="J187" s="15" t="s">
        <v>5652</v>
      </c>
      <c r="K187" s="58" t="s">
        <v>149</v>
      </c>
      <c r="L187" s="51" t="s">
        <v>2052</v>
      </c>
      <c r="M187" s="280" t="s">
        <v>806</v>
      </c>
    </row>
    <row r="188" spans="1:13" s="270" customFormat="1" ht="21" x14ac:dyDescent="0.4">
      <c r="A188" s="35"/>
      <c r="B188" s="271"/>
      <c r="C188" s="37"/>
      <c r="D188" s="296"/>
      <c r="E188" s="39" t="s">
        <v>26</v>
      </c>
      <c r="F188" s="40" t="s">
        <v>1441</v>
      </c>
      <c r="G188" s="40" t="s">
        <v>1446</v>
      </c>
      <c r="H188" s="41"/>
      <c r="I188" s="21"/>
      <c r="J188" s="15" t="s">
        <v>5653</v>
      </c>
      <c r="K188" s="60" t="s">
        <v>80</v>
      </c>
      <c r="L188" s="52"/>
      <c r="M188" s="281"/>
    </row>
    <row r="189" spans="1:13" s="270" customFormat="1" x14ac:dyDescent="0.4">
      <c r="A189" s="42">
        <v>62</v>
      </c>
      <c r="B189" s="43" t="s">
        <v>1480</v>
      </c>
      <c r="C189" s="44">
        <v>2</v>
      </c>
      <c r="D189" s="34" t="s">
        <v>2084</v>
      </c>
      <c r="E189" s="33" t="s">
        <v>26</v>
      </c>
      <c r="F189" s="34" t="s">
        <v>2565</v>
      </c>
      <c r="G189" s="40" t="s">
        <v>2568</v>
      </c>
      <c r="H189" s="46" t="s">
        <v>1480</v>
      </c>
      <c r="I189" s="45" t="s">
        <v>5654</v>
      </c>
      <c r="J189" s="15" t="s">
        <v>5655</v>
      </c>
      <c r="K189" s="54" t="s">
        <v>127</v>
      </c>
      <c r="L189" s="45" t="s">
        <v>104</v>
      </c>
      <c r="M189" s="12" t="s">
        <v>89</v>
      </c>
    </row>
    <row r="190" spans="1:13" s="270" customFormat="1" ht="21" x14ac:dyDescent="0.4">
      <c r="A190" s="35"/>
      <c r="B190" s="271"/>
      <c r="C190" s="37"/>
      <c r="D190" s="271"/>
      <c r="E190" s="33" t="s">
        <v>60</v>
      </c>
      <c r="F190" s="34" t="s">
        <v>2091</v>
      </c>
      <c r="G190" s="45" t="s">
        <v>5656</v>
      </c>
      <c r="H190" s="41"/>
      <c r="I190" s="21"/>
      <c r="J190" s="15" t="s">
        <v>5657</v>
      </c>
      <c r="K190" s="60" t="s">
        <v>110</v>
      </c>
      <c r="L190" s="52"/>
      <c r="M190" s="32"/>
    </row>
    <row r="191" spans="1:13" s="270" customFormat="1" x14ac:dyDescent="0.4">
      <c r="A191" s="42">
        <v>63</v>
      </c>
      <c r="B191" s="43" t="s">
        <v>1484</v>
      </c>
      <c r="C191" s="44">
        <v>3</v>
      </c>
      <c r="D191" s="34" t="s">
        <v>1485</v>
      </c>
      <c r="E191" s="39" t="s">
        <v>60</v>
      </c>
      <c r="F191" s="10" t="s">
        <v>3751</v>
      </c>
      <c r="G191" s="40" t="s">
        <v>5658</v>
      </c>
      <c r="H191" s="285" t="s">
        <v>5389</v>
      </c>
      <c r="I191" s="280" t="s">
        <v>1488</v>
      </c>
      <c r="J191" s="15" t="s">
        <v>5659</v>
      </c>
      <c r="K191" s="88" t="s">
        <v>149</v>
      </c>
      <c r="L191" s="45" t="s">
        <v>104</v>
      </c>
      <c r="M191" s="12" t="s">
        <v>89</v>
      </c>
    </row>
    <row r="192" spans="1:13" s="270" customFormat="1" x14ac:dyDescent="0.4">
      <c r="A192" s="35"/>
      <c r="B192" s="271"/>
      <c r="C192" s="37"/>
      <c r="D192" s="38"/>
      <c r="E192" s="47" t="s">
        <v>65</v>
      </c>
      <c r="F192" s="38" t="s">
        <v>1499</v>
      </c>
      <c r="G192" s="24" t="s">
        <v>1500</v>
      </c>
      <c r="H192" s="321"/>
      <c r="I192" s="281"/>
      <c r="J192" s="15" t="s">
        <v>5660</v>
      </c>
      <c r="K192" s="61" t="s">
        <v>110</v>
      </c>
      <c r="L192" s="52"/>
      <c r="M192" s="32"/>
    </row>
    <row r="193" spans="1:13" s="270" customFormat="1" ht="21" x14ac:dyDescent="0.4">
      <c r="A193" s="42">
        <v>64</v>
      </c>
      <c r="B193" s="43" t="s">
        <v>1506</v>
      </c>
      <c r="C193" s="11">
        <v>5</v>
      </c>
      <c r="D193" s="40" t="s">
        <v>1507</v>
      </c>
      <c r="E193" s="39" t="s">
        <v>132</v>
      </c>
      <c r="F193" s="40" t="s">
        <v>2773</v>
      </c>
      <c r="G193" s="24" t="s">
        <v>5661</v>
      </c>
      <c r="H193" s="46" t="s">
        <v>1506</v>
      </c>
      <c r="I193" s="46" t="s">
        <v>1506</v>
      </c>
      <c r="J193" s="15" t="s">
        <v>5662</v>
      </c>
      <c r="K193" s="61" t="s">
        <v>149</v>
      </c>
      <c r="L193" s="62"/>
      <c r="M193" s="26"/>
    </row>
    <row r="194" spans="1:13" s="270" customFormat="1" x14ac:dyDescent="0.4">
      <c r="A194" s="42">
        <v>67</v>
      </c>
      <c r="B194" s="43" t="s">
        <v>1512</v>
      </c>
      <c r="C194" s="44">
        <v>1</v>
      </c>
      <c r="D194" s="43" t="s">
        <v>1512</v>
      </c>
      <c r="E194" s="33" t="s">
        <v>15</v>
      </c>
      <c r="F194" s="34" t="s">
        <v>1513</v>
      </c>
      <c r="G194" s="34" t="s">
        <v>5663</v>
      </c>
      <c r="H194" s="46" t="s">
        <v>1512</v>
      </c>
      <c r="I194" s="45" t="s">
        <v>1512</v>
      </c>
      <c r="J194" s="15" t="s">
        <v>5664</v>
      </c>
      <c r="K194" s="58" t="s">
        <v>149</v>
      </c>
      <c r="L194" s="21" t="s">
        <v>104</v>
      </c>
      <c r="M194" s="32" t="s">
        <v>89</v>
      </c>
    </row>
    <row r="195" spans="1:13" s="270" customFormat="1" ht="21" x14ac:dyDescent="0.4">
      <c r="A195" s="35"/>
      <c r="B195" s="271"/>
      <c r="C195" s="44">
        <v>2</v>
      </c>
      <c r="D195" s="34" t="s">
        <v>1516</v>
      </c>
      <c r="E195" s="39" t="s">
        <v>378</v>
      </c>
      <c r="F195" s="40" t="s">
        <v>2925</v>
      </c>
      <c r="G195" s="15" t="s">
        <v>5665</v>
      </c>
      <c r="H195" s="41"/>
      <c r="I195" s="45" t="s">
        <v>2902</v>
      </c>
      <c r="J195" s="15" t="s">
        <v>5666</v>
      </c>
      <c r="K195" s="60" t="s">
        <v>149</v>
      </c>
      <c r="L195" s="45" t="s">
        <v>104</v>
      </c>
      <c r="M195" s="12" t="s">
        <v>89</v>
      </c>
    </row>
    <row r="196" spans="1:13" s="270" customFormat="1" x14ac:dyDescent="0.4">
      <c r="A196" s="42">
        <v>69</v>
      </c>
      <c r="B196" s="43" t="s">
        <v>807</v>
      </c>
      <c r="C196" s="44">
        <v>1</v>
      </c>
      <c r="D196" s="43" t="s">
        <v>807</v>
      </c>
      <c r="E196" s="33" t="s">
        <v>26</v>
      </c>
      <c r="F196" s="34" t="s">
        <v>808</v>
      </c>
      <c r="G196" s="15" t="s">
        <v>811</v>
      </c>
      <c r="H196" s="46" t="s">
        <v>807</v>
      </c>
      <c r="I196" s="45" t="s">
        <v>807</v>
      </c>
      <c r="J196" s="15" t="s">
        <v>5667</v>
      </c>
      <c r="K196" s="61" t="s">
        <v>127</v>
      </c>
      <c r="L196" s="45" t="s">
        <v>104</v>
      </c>
      <c r="M196" s="12" t="s">
        <v>89</v>
      </c>
    </row>
    <row r="197" spans="1:13" s="270" customFormat="1" x14ac:dyDescent="0.4">
      <c r="A197" s="35"/>
      <c r="B197" s="271"/>
      <c r="C197" s="44">
        <v>2</v>
      </c>
      <c r="D197" s="34" t="s">
        <v>813</v>
      </c>
      <c r="E197" s="39" t="s">
        <v>60</v>
      </c>
      <c r="F197" s="40" t="s">
        <v>814</v>
      </c>
      <c r="G197" s="32" t="s">
        <v>815</v>
      </c>
      <c r="H197" s="41"/>
      <c r="I197" s="280" t="s">
        <v>2135</v>
      </c>
      <c r="J197" s="14" t="s">
        <v>5668</v>
      </c>
      <c r="K197" s="64" t="s">
        <v>127</v>
      </c>
      <c r="L197" s="45" t="s">
        <v>104</v>
      </c>
      <c r="M197" s="12" t="s">
        <v>89</v>
      </c>
    </row>
    <row r="198" spans="1:13" s="270" customFormat="1" x14ac:dyDescent="0.4">
      <c r="A198" s="35"/>
      <c r="B198" s="271"/>
      <c r="C198" s="37"/>
      <c r="D198" s="38"/>
      <c r="E198" s="47" t="s">
        <v>121</v>
      </c>
      <c r="F198" s="38" t="s">
        <v>817</v>
      </c>
      <c r="G198" s="24" t="s">
        <v>3026</v>
      </c>
      <c r="H198" s="41"/>
      <c r="I198" s="287"/>
      <c r="J198" s="15" t="s">
        <v>5669</v>
      </c>
      <c r="K198" s="54" t="s">
        <v>155</v>
      </c>
      <c r="L198" s="52"/>
      <c r="M198" s="32"/>
    </row>
    <row r="199" spans="1:13" s="270" customFormat="1" x14ac:dyDescent="0.4">
      <c r="A199" s="35"/>
      <c r="B199" s="271"/>
      <c r="C199" s="37"/>
      <c r="D199" s="271"/>
      <c r="E199" s="33" t="s">
        <v>121</v>
      </c>
      <c r="F199" s="34" t="s">
        <v>821</v>
      </c>
      <c r="G199" s="40" t="s">
        <v>3043</v>
      </c>
      <c r="H199" s="41"/>
      <c r="I199" s="21"/>
      <c r="J199" s="15" t="s">
        <v>5670</v>
      </c>
      <c r="K199" s="54" t="s">
        <v>36</v>
      </c>
      <c r="L199" s="52"/>
      <c r="M199" s="32"/>
    </row>
    <row r="200" spans="1:13" s="270" customFormat="1" ht="21" x14ac:dyDescent="0.4">
      <c r="A200" s="42">
        <v>71</v>
      </c>
      <c r="B200" s="43" t="s">
        <v>828</v>
      </c>
      <c r="C200" s="44">
        <v>1</v>
      </c>
      <c r="D200" s="43" t="s">
        <v>829</v>
      </c>
      <c r="E200" s="33" t="s">
        <v>15</v>
      </c>
      <c r="F200" s="34" t="s">
        <v>1535</v>
      </c>
      <c r="G200" s="38" t="s">
        <v>1536</v>
      </c>
      <c r="H200" s="46" t="s">
        <v>828</v>
      </c>
      <c r="I200" s="45" t="s">
        <v>5671</v>
      </c>
      <c r="J200" s="15" t="s">
        <v>5672</v>
      </c>
      <c r="K200" s="70" t="s">
        <v>127</v>
      </c>
      <c r="L200" s="15" t="s">
        <v>104</v>
      </c>
      <c r="M200" s="14" t="s">
        <v>89</v>
      </c>
    </row>
    <row r="201" spans="1:13" s="270" customFormat="1" x14ac:dyDescent="0.4">
      <c r="A201" s="35"/>
      <c r="B201" s="271"/>
      <c r="C201" s="44">
        <v>2</v>
      </c>
      <c r="D201" s="43" t="s">
        <v>828</v>
      </c>
      <c r="E201" s="33" t="s">
        <v>15</v>
      </c>
      <c r="F201" s="34" t="s">
        <v>1554</v>
      </c>
      <c r="G201" s="12" t="s">
        <v>1555</v>
      </c>
      <c r="H201" s="48"/>
      <c r="I201" s="45" t="s">
        <v>2145</v>
      </c>
      <c r="J201" s="14" t="s">
        <v>5673</v>
      </c>
      <c r="K201" s="67" t="s">
        <v>155</v>
      </c>
      <c r="L201" s="45" t="s">
        <v>104</v>
      </c>
      <c r="M201" s="12" t="s">
        <v>89</v>
      </c>
    </row>
    <row r="202" spans="1:13" s="270" customFormat="1" ht="21" x14ac:dyDescent="0.4">
      <c r="A202" s="35"/>
      <c r="B202" s="271"/>
      <c r="C202" s="37"/>
      <c r="D202" s="271"/>
      <c r="E202" s="39" t="s">
        <v>26</v>
      </c>
      <c r="F202" s="40" t="s">
        <v>1557</v>
      </c>
      <c r="G202" s="40" t="s">
        <v>1558</v>
      </c>
      <c r="H202" s="41"/>
      <c r="I202" s="21"/>
      <c r="J202" s="15" t="s">
        <v>5674</v>
      </c>
      <c r="K202" s="59" t="s">
        <v>127</v>
      </c>
      <c r="L202" s="21"/>
      <c r="M202" s="32"/>
    </row>
    <row r="203" spans="1:13" s="270" customFormat="1" ht="21" x14ac:dyDescent="0.4">
      <c r="A203" s="42">
        <v>72</v>
      </c>
      <c r="B203" s="43" t="s">
        <v>842</v>
      </c>
      <c r="C203" s="44">
        <v>1</v>
      </c>
      <c r="D203" s="43" t="s">
        <v>842</v>
      </c>
      <c r="E203" s="39" t="s">
        <v>15</v>
      </c>
      <c r="F203" s="40" t="s">
        <v>1577</v>
      </c>
      <c r="G203" s="40" t="s">
        <v>5675</v>
      </c>
      <c r="H203" s="275" t="s">
        <v>842</v>
      </c>
      <c r="I203" s="45" t="s">
        <v>842</v>
      </c>
      <c r="J203" s="15" t="s">
        <v>5676</v>
      </c>
      <c r="K203" s="59" t="s">
        <v>32</v>
      </c>
      <c r="L203" s="45" t="s">
        <v>104</v>
      </c>
      <c r="M203" s="12" t="s">
        <v>89</v>
      </c>
    </row>
    <row r="204" spans="1:13" s="270" customFormat="1" x14ac:dyDescent="0.4">
      <c r="A204" s="35"/>
      <c r="B204" s="271"/>
      <c r="C204" s="37"/>
      <c r="D204" s="271"/>
      <c r="E204" s="47" t="s">
        <v>26</v>
      </c>
      <c r="F204" s="38" t="s">
        <v>843</v>
      </c>
      <c r="G204" s="280" t="s">
        <v>3988</v>
      </c>
      <c r="H204" s="41"/>
      <c r="I204" s="21"/>
      <c r="J204" s="15" t="s">
        <v>5677</v>
      </c>
      <c r="K204" s="67" t="s">
        <v>127</v>
      </c>
      <c r="L204" s="21"/>
      <c r="M204" s="32"/>
    </row>
    <row r="205" spans="1:13" s="270" customFormat="1" x14ac:dyDescent="0.4">
      <c r="A205" s="35"/>
      <c r="B205" s="271"/>
      <c r="C205" s="37"/>
      <c r="D205" s="271"/>
      <c r="E205" s="47"/>
      <c r="F205" s="38"/>
      <c r="G205" s="281"/>
      <c r="H205" s="41"/>
      <c r="I205" s="21"/>
      <c r="J205" s="15" t="s">
        <v>5678</v>
      </c>
      <c r="K205" s="67" t="s">
        <v>36</v>
      </c>
      <c r="L205" s="21"/>
      <c r="M205" s="32"/>
    </row>
    <row r="206" spans="1:13" s="270" customFormat="1" x14ac:dyDescent="0.4">
      <c r="A206" s="35"/>
      <c r="B206" s="271"/>
      <c r="C206" s="44">
        <v>3</v>
      </c>
      <c r="D206" s="34" t="s">
        <v>867</v>
      </c>
      <c r="E206" s="33" t="s">
        <v>60</v>
      </c>
      <c r="F206" s="34" t="s">
        <v>868</v>
      </c>
      <c r="G206" s="34" t="s">
        <v>1649</v>
      </c>
      <c r="H206" s="41"/>
      <c r="I206" s="45" t="s">
        <v>867</v>
      </c>
      <c r="J206" s="15" t="s">
        <v>5679</v>
      </c>
      <c r="K206" s="67" t="s">
        <v>140</v>
      </c>
      <c r="L206" s="45" t="s">
        <v>104</v>
      </c>
      <c r="M206" s="12" t="s">
        <v>89</v>
      </c>
    </row>
    <row r="207" spans="1:13" s="270" customFormat="1" x14ac:dyDescent="0.4">
      <c r="A207" s="35"/>
      <c r="B207" s="271"/>
      <c r="C207" s="44">
        <v>4</v>
      </c>
      <c r="D207" s="34" t="s">
        <v>871</v>
      </c>
      <c r="E207" s="33" t="s">
        <v>26</v>
      </c>
      <c r="F207" s="34" t="s">
        <v>872</v>
      </c>
      <c r="G207" s="34" t="s">
        <v>873</v>
      </c>
      <c r="H207" s="41"/>
      <c r="I207" s="280" t="s">
        <v>5680</v>
      </c>
      <c r="J207" s="15" t="s">
        <v>5681</v>
      </c>
      <c r="K207" s="67" t="s">
        <v>32</v>
      </c>
      <c r="L207" s="45" t="s">
        <v>104</v>
      </c>
      <c r="M207" s="12" t="s">
        <v>89</v>
      </c>
    </row>
    <row r="208" spans="1:13" s="270" customFormat="1" x14ac:dyDescent="0.4">
      <c r="A208" s="35"/>
      <c r="B208" s="271"/>
      <c r="C208" s="37"/>
      <c r="D208" s="271"/>
      <c r="E208" s="47"/>
      <c r="F208" s="38"/>
      <c r="G208" s="38"/>
      <c r="H208" s="41"/>
      <c r="I208" s="287"/>
      <c r="J208" s="15" t="s">
        <v>5682</v>
      </c>
      <c r="K208" s="67" t="s">
        <v>36</v>
      </c>
      <c r="L208" s="21"/>
      <c r="M208" s="32"/>
    </row>
    <row r="209" spans="1:13" s="270" customFormat="1" ht="21" x14ac:dyDescent="0.4">
      <c r="A209" s="35"/>
      <c r="B209" s="271"/>
      <c r="C209" s="37"/>
      <c r="D209" s="271"/>
      <c r="E209" s="47"/>
      <c r="F209" s="38"/>
      <c r="G209" s="38"/>
      <c r="H209" s="41"/>
      <c r="I209" s="287"/>
      <c r="J209" s="15" t="s">
        <v>5683</v>
      </c>
      <c r="K209" s="67" t="s">
        <v>149</v>
      </c>
      <c r="L209" s="21"/>
      <c r="M209" s="32"/>
    </row>
    <row r="210" spans="1:13" s="270" customFormat="1" ht="21" x14ac:dyDescent="0.4">
      <c r="A210" s="35"/>
      <c r="B210" s="271"/>
      <c r="C210" s="37"/>
      <c r="D210" s="271"/>
      <c r="E210" s="47"/>
      <c r="F210" s="38"/>
      <c r="G210" s="40" t="s">
        <v>876</v>
      </c>
      <c r="H210" s="41"/>
      <c r="I210" s="21"/>
      <c r="J210" s="15" t="s">
        <v>5684</v>
      </c>
      <c r="K210" s="67" t="s">
        <v>110</v>
      </c>
      <c r="L210" s="21"/>
      <c r="M210" s="32"/>
    </row>
    <row r="211" spans="1:13" s="270" customFormat="1" ht="21" x14ac:dyDescent="0.4">
      <c r="A211" s="35"/>
      <c r="B211" s="271"/>
      <c r="C211" s="37"/>
      <c r="D211" s="271"/>
      <c r="E211" s="33" t="s">
        <v>60</v>
      </c>
      <c r="F211" s="34" t="s">
        <v>880</v>
      </c>
      <c r="G211" s="56" t="s">
        <v>5081</v>
      </c>
      <c r="H211" s="41"/>
      <c r="I211" s="21"/>
      <c r="J211" s="15" t="s">
        <v>5685</v>
      </c>
      <c r="K211" s="56" t="s">
        <v>884</v>
      </c>
      <c r="L211" s="21"/>
      <c r="M211" s="32"/>
    </row>
    <row r="212" spans="1:13" s="270" customFormat="1" ht="31.5" x14ac:dyDescent="0.4">
      <c r="A212" s="35"/>
      <c r="B212" s="271"/>
      <c r="C212" s="37"/>
      <c r="D212" s="271"/>
      <c r="E212" s="47"/>
      <c r="F212" s="38"/>
      <c r="G212" s="280" t="s">
        <v>5686</v>
      </c>
      <c r="H212" s="41"/>
      <c r="I212" s="21"/>
      <c r="J212" s="15" t="s">
        <v>5687</v>
      </c>
      <c r="K212" s="56" t="s">
        <v>888</v>
      </c>
      <c r="L212" s="21"/>
      <c r="M212" s="32"/>
    </row>
    <row r="213" spans="1:13" s="270" customFormat="1" x14ac:dyDescent="0.4">
      <c r="A213" s="35"/>
      <c r="B213" s="271"/>
      <c r="C213" s="37"/>
      <c r="D213" s="271"/>
      <c r="E213" s="47"/>
      <c r="F213" s="38"/>
      <c r="G213" s="281"/>
      <c r="H213" s="41"/>
      <c r="I213" s="21"/>
      <c r="J213" s="15" t="s">
        <v>5688</v>
      </c>
      <c r="K213" s="56" t="s">
        <v>32</v>
      </c>
      <c r="L213" s="21"/>
      <c r="M213" s="32"/>
    </row>
    <row r="214" spans="1:13" s="270" customFormat="1" ht="21" x14ac:dyDescent="0.4">
      <c r="A214" s="35"/>
      <c r="B214" s="271"/>
      <c r="C214" s="37"/>
      <c r="D214" s="271"/>
      <c r="E214" s="39" t="s">
        <v>84</v>
      </c>
      <c r="F214" s="40" t="s">
        <v>1668</v>
      </c>
      <c r="G214" s="38" t="s">
        <v>1669</v>
      </c>
      <c r="H214" s="41"/>
      <c r="I214" s="21"/>
      <c r="J214" s="15" t="s">
        <v>5689</v>
      </c>
      <c r="K214" s="15" t="s">
        <v>32</v>
      </c>
      <c r="L214" s="29"/>
      <c r="M214" s="26"/>
    </row>
    <row r="215" spans="1:13" s="270" customFormat="1" x14ac:dyDescent="0.4">
      <c r="A215" s="42">
        <v>73</v>
      </c>
      <c r="B215" s="43" t="s">
        <v>889</v>
      </c>
      <c r="C215" s="44">
        <v>1</v>
      </c>
      <c r="D215" s="34" t="s">
        <v>889</v>
      </c>
      <c r="E215" s="47" t="s">
        <v>26</v>
      </c>
      <c r="F215" s="38" t="s">
        <v>3099</v>
      </c>
      <c r="G215" s="15" t="s">
        <v>3100</v>
      </c>
      <c r="H215" s="46" t="s">
        <v>889</v>
      </c>
      <c r="I215" s="45" t="s">
        <v>889</v>
      </c>
      <c r="J215" s="15" t="s">
        <v>5690</v>
      </c>
      <c r="K215" s="54" t="s">
        <v>149</v>
      </c>
      <c r="L215" s="52" t="s">
        <v>104</v>
      </c>
      <c r="M215" s="32" t="s">
        <v>89</v>
      </c>
    </row>
    <row r="216" spans="1:13" s="270" customFormat="1" x14ac:dyDescent="0.4">
      <c r="A216" s="35"/>
      <c r="B216" s="271"/>
      <c r="C216" s="37"/>
      <c r="D216" s="38"/>
      <c r="E216" s="33" t="s">
        <v>132</v>
      </c>
      <c r="F216" s="34" t="s">
        <v>1674</v>
      </c>
      <c r="G216" s="24" t="s">
        <v>1677</v>
      </c>
      <c r="H216" s="48"/>
      <c r="I216" s="21"/>
      <c r="J216" s="15" t="s">
        <v>5691</v>
      </c>
      <c r="K216" s="63" t="s">
        <v>127</v>
      </c>
      <c r="L216" s="52"/>
      <c r="M216" s="32"/>
    </row>
    <row r="217" spans="1:13" s="270" customFormat="1" x14ac:dyDescent="0.4">
      <c r="A217" s="35"/>
      <c r="B217" s="271"/>
      <c r="C217" s="44">
        <v>2</v>
      </c>
      <c r="D217" s="34" t="s">
        <v>890</v>
      </c>
      <c r="E217" s="39" t="s">
        <v>65</v>
      </c>
      <c r="F217" s="40" t="s">
        <v>898</v>
      </c>
      <c r="G217" s="65" t="s">
        <v>3111</v>
      </c>
      <c r="H217" s="48"/>
      <c r="I217" s="34" t="s">
        <v>2239</v>
      </c>
      <c r="J217" s="15" t="s">
        <v>5692</v>
      </c>
      <c r="K217" s="54" t="s">
        <v>32</v>
      </c>
      <c r="L217" s="45" t="s">
        <v>104</v>
      </c>
      <c r="M217" s="12" t="s">
        <v>89</v>
      </c>
    </row>
    <row r="218" spans="1:13" s="270" customFormat="1" x14ac:dyDescent="0.4">
      <c r="A218" s="35"/>
      <c r="B218" s="271"/>
      <c r="C218" s="37"/>
      <c r="D218" s="271"/>
      <c r="E218" s="47" t="s">
        <v>84</v>
      </c>
      <c r="F218" s="38" t="s">
        <v>1682</v>
      </c>
      <c r="G218" s="10" t="s">
        <v>1685</v>
      </c>
      <c r="H218" s="48"/>
      <c r="I218" s="21"/>
      <c r="J218" s="14" t="s">
        <v>5693</v>
      </c>
      <c r="K218" s="60" t="s">
        <v>127</v>
      </c>
      <c r="L218" s="52"/>
      <c r="M218" s="32"/>
    </row>
    <row r="219" spans="1:13" s="270" customFormat="1" x14ac:dyDescent="0.4">
      <c r="A219" s="35"/>
      <c r="B219" s="271"/>
      <c r="C219" s="37"/>
      <c r="D219" s="271"/>
      <c r="E219" s="47"/>
      <c r="F219" s="38"/>
      <c r="G219" s="280" t="s">
        <v>4361</v>
      </c>
      <c r="H219" s="48"/>
      <c r="I219" s="21"/>
      <c r="J219" s="14" t="s">
        <v>5694</v>
      </c>
      <c r="K219" s="54" t="s">
        <v>32</v>
      </c>
      <c r="L219" s="52"/>
      <c r="M219" s="32"/>
    </row>
    <row r="220" spans="1:13" s="270" customFormat="1" x14ac:dyDescent="0.4">
      <c r="A220" s="35"/>
      <c r="B220" s="271"/>
      <c r="C220" s="37"/>
      <c r="D220" s="271"/>
      <c r="E220" s="47"/>
      <c r="F220" s="38"/>
      <c r="G220" s="281"/>
      <c r="H220" s="48"/>
      <c r="I220" s="21"/>
      <c r="J220" s="28" t="s">
        <v>5695</v>
      </c>
      <c r="K220" s="70" t="s">
        <v>59</v>
      </c>
      <c r="L220" s="21"/>
      <c r="M220" s="32"/>
    </row>
    <row r="221" spans="1:13" s="270" customFormat="1" x14ac:dyDescent="0.4">
      <c r="A221" s="35"/>
      <c r="B221" s="271"/>
      <c r="C221" s="37"/>
      <c r="D221" s="271"/>
      <c r="E221" s="33" t="s">
        <v>132</v>
      </c>
      <c r="F221" s="34" t="s">
        <v>903</v>
      </c>
      <c r="G221" s="280" t="s">
        <v>5136</v>
      </c>
      <c r="H221" s="48"/>
      <c r="I221" s="21"/>
      <c r="J221" s="54" t="s">
        <v>5696</v>
      </c>
      <c r="K221" s="54" t="s">
        <v>110</v>
      </c>
      <c r="L221" s="52"/>
      <c r="M221" s="32"/>
    </row>
    <row r="222" spans="1:13" s="270" customFormat="1" x14ac:dyDescent="0.4">
      <c r="A222" s="35"/>
      <c r="B222" s="271"/>
      <c r="C222" s="37"/>
      <c r="D222" s="271"/>
      <c r="E222" s="49"/>
      <c r="F222" s="24"/>
      <c r="G222" s="281"/>
      <c r="H222" s="48"/>
      <c r="I222" s="21"/>
      <c r="J222" s="15" t="s">
        <v>5697</v>
      </c>
      <c r="K222" s="60" t="s">
        <v>36</v>
      </c>
      <c r="L222" s="52"/>
      <c r="M222" s="32"/>
    </row>
    <row r="223" spans="1:13" ht="9.6" customHeight="1" x14ac:dyDescent="0.4">
      <c r="A223" s="310" t="s">
        <v>4835</v>
      </c>
      <c r="B223" s="311"/>
      <c r="C223" s="311"/>
      <c r="D223" s="311"/>
      <c r="E223" s="311"/>
      <c r="F223" s="311"/>
      <c r="G223" s="311"/>
      <c r="H223" s="311"/>
      <c r="I223" s="311"/>
      <c r="J223" s="311"/>
      <c r="K223" s="311"/>
      <c r="L223" s="311"/>
      <c r="M223" s="295"/>
    </row>
    <row r="224" spans="1:13" x14ac:dyDescent="0.4">
      <c r="A224" s="312"/>
      <c r="B224" s="313"/>
      <c r="C224" s="313"/>
      <c r="D224" s="313"/>
      <c r="E224" s="313"/>
      <c r="F224" s="313"/>
      <c r="G224" s="313"/>
      <c r="H224" s="313"/>
      <c r="I224" s="313"/>
      <c r="J224" s="313"/>
      <c r="K224" s="313"/>
      <c r="L224" s="313"/>
      <c r="M224" s="297"/>
    </row>
    <row r="225" spans="1:13" x14ac:dyDescent="0.4">
      <c r="A225" s="312"/>
      <c r="B225" s="313"/>
      <c r="C225" s="313"/>
      <c r="D225" s="313"/>
      <c r="E225" s="313"/>
      <c r="F225" s="313"/>
      <c r="G225" s="313"/>
      <c r="H225" s="313"/>
      <c r="I225" s="313"/>
      <c r="J225" s="313"/>
      <c r="K225" s="313"/>
      <c r="L225" s="313"/>
      <c r="M225" s="297"/>
    </row>
    <row r="226" spans="1:13" ht="30" customHeight="1" x14ac:dyDescent="0.4">
      <c r="A226" s="312"/>
      <c r="B226" s="313"/>
      <c r="C226" s="313"/>
      <c r="D226" s="313"/>
      <c r="E226" s="313"/>
      <c r="F226" s="313"/>
      <c r="G226" s="313"/>
      <c r="H226" s="313"/>
      <c r="I226" s="313"/>
      <c r="J226" s="313"/>
      <c r="K226" s="313"/>
      <c r="L226" s="313"/>
      <c r="M226" s="297"/>
    </row>
    <row r="227" spans="1:13" x14ac:dyDescent="0.4">
      <c r="A227" s="312"/>
      <c r="B227" s="313"/>
      <c r="C227" s="313"/>
      <c r="D227" s="313"/>
      <c r="E227" s="313"/>
      <c r="F227" s="313"/>
      <c r="G227" s="313"/>
      <c r="H227" s="313"/>
      <c r="I227" s="313"/>
      <c r="J227" s="313"/>
      <c r="K227" s="313"/>
      <c r="L227" s="313"/>
      <c r="M227" s="297"/>
    </row>
    <row r="228" spans="1:13" x14ac:dyDescent="0.4">
      <c r="A228" s="312"/>
      <c r="B228" s="313"/>
      <c r="C228" s="313"/>
      <c r="D228" s="313"/>
      <c r="E228" s="313"/>
      <c r="F228" s="313"/>
      <c r="G228" s="313"/>
      <c r="H228" s="313"/>
      <c r="I228" s="313"/>
      <c r="J228" s="313"/>
      <c r="K228" s="313"/>
      <c r="L228" s="313"/>
      <c r="M228" s="297"/>
    </row>
    <row r="229" spans="1:13" x14ac:dyDescent="0.4">
      <c r="A229" s="312"/>
      <c r="B229" s="313"/>
      <c r="C229" s="313"/>
      <c r="D229" s="313"/>
      <c r="E229" s="313"/>
      <c r="F229" s="313"/>
      <c r="G229" s="313"/>
      <c r="H229" s="313"/>
      <c r="I229" s="313"/>
      <c r="J229" s="313"/>
      <c r="K229" s="313"/>
      <c r="L229" s="313"/>
      <c r="M229" s="297"/>
    </row>
    <row r="230" spans="1:13" x14ac:dyDescent="0.4">
      <c r="A230" s="312"/>
      <c r="B230" s="313"/>
      <c r="C230" s="313"/>
      <c r="D230" s="313"/>
      <c r="E230" s="313"/>
      <c r="F230" s="313"/>
      <c r="G230" s="313"/>
      <c r="H230" s="313"/>
      <c r="I230" s="313"/>
      <c r="J230" s="313"/>
      <c r="K230" s="313"/>
      <c r="L230" s="313"/>
      <c r="M230" s="297"/>
    </row>
    <row r="231" spans="1:13" x14ac:dyDescent="0.4">
      <c r="A231" s="312"/>
      <c r="B231" s="313"/>
      <c r="C231" s="313"/>
      <c r="D231" s="313"/>
      <c r="E231" s="313"/>
      <c r="F231" s="313"/>
      <c r="G231" s="313"/>
      <c r="H231" s="313"/>
      <c r="I231" s="313"/>
      <c r="J231" s="313"/>
      <c r="K231" s="313"/>
      <c r="L231" s="313"/>
      <c r="M231" s="297"/>
    </row>
    <row r="232" spans="1:13" x14ac:dyDescent="0.4">
      <c r="A232" s="312"/>
      <c r="B232" s="313"/>
      <c r="C232" s="313"/>
      <c r="D232" s="313"/>
      <c r="E232" s="313"/>
      <c r="F232" s="313"/>
      <c r="G232" s="313"/>
      <c r="H232" s="313"/>
      <c r="I232" s="313"/>
      <c r="J232" s="313"/>
      <c r="K232" s="313"/>
      <c r="L232" s="313"/>
      <c r="M232" s="297"/>
    </row>
    <row r="233" spans="1:13" x14ac:dyDescent="0.4">
      <c r="A233" s="312"/>
      <c r="B233" s="313"/>
      <c r="C233" s="313"/>
      <c r="D233" s="313"/>
      <c r="E233" s="313"/>
      <c r="F233" s="313"/>
      <c r="G233" s="313"/>
      <c r="H233" s="313"/>
      <c r="I233" s="313"/>
      <c r="J233" s="313"/>
      <c r="K233" s="313"/>
      <c r="L233" s="313"/>
      <c r="M233" s="297"/>
    </row>
    <row r="234" spans="1:13" x14ac:dyDescent="0.4">
      <c r="A234" s="312"/>
      <c r="B234" s="313"/>
      <c r="C234" s="313"/>
      <c r="D234" s="313"/>
      <c r="E234" s="313"/>
      <c r="F234" s="313"/>
      <c r="G234" s="313"/>
      <c r="H234" s="313"/>
      <c r="I234" s="313"/>
      <c r="J234" s="313"/>
      <c r="K234" s="313"/>
      <c r="L234" s="313"/>
      <c r="M234" s="297"/>
    </row>
    <row r="235" spans="1:13" x14ac:dyDescent="0.4">
      <c r="A235" s="312"/>
      <c r="B235" s="313"/>
      <c r="C235" s="313"/>
      <c r="D235" s="313"/>
      <c r="E235" s="313"/>
      <c r="F235" s="313"/>
      <c r="G235" s="313"/>
      <c r="H235" s="313"/>
      <c r="I235" s="313"/>
      <c r="J235" s="313"/>
      <c r="K235" s="313"/>
      <c r="L235" s="313"/>
      <c r="M235" s="297"/>
    </row>
    <row r="236" spans="1:13" x14ac:dyDescent="0.4">
      <c r="A236" s="312"/>
      <c r="B236" s="313"/>
      <c r="C236" s="313"/>
      <c r="D236" s="313"/>
      <c r="E236" s="313"/>
      <c r="F236" s="313"/>
      <c r="G236" s="313"/>
      <c r="H236" s="313"/>
      <c r="I236" s="313"/>
      <c r="J236" s="313"/>
      <c r="K236" s="313"/>
      <c r="L236" s="313"/>
      <c r="M236" s="297"/>
    </row>
    <row r="237" spans="1:13" x14ac:dyDescent="0.4">
      <c r="A237" s="312"/>
      <c r="B237" s="313"/>
      <c r="C237" s="313"/>
      <c r="D237" s="313"/>
      <c r="E237" s="313"/>
      <c r="F237" s="313"/>
      <c r="G237" s="313"/>
      <c r="H237" s="313"/>
      <c r="I237" s="313"/>
      <c r="J237" s="313"/>
      <c r="K237" s="313"/>
      <c r="L237" s="313"/>
      <c r="M237" s="297"/>
    </row>
    <row r="238" spans="1:13" ht="34.5" customHeight="1" x14ac:dyDescent="0.4">
      <c r="A238" s="312"/>
      <c r="B238" s="313"/>
      <c r="C238" s="313"/>
      <c r="D238" s="313"/>
      <c r="E238" s="313"/>
      <c r="F238" s="313"/>
      <c r="G238" s="313"/>
      <c r="H238" s="313"/>
      <c r="I238" s="313"/>
      <c r="J238" s="313"/>
      <c r="K238" s="313"/>
      <c r="L238" s="313"/>
      <c r="M238" s="297"/>
    </row>
    <row r="239" spans="1:13" ht="98.45" customHeight="1" x14ac:dyDescent="0.4">
      <c r="A239" s="312"/>
      <c r="B239" s="313"/>
      <c r="C239" s="313"/>
      <c r="D239" s="313"/>
      <c r="E239" s="313"/>
      <c r="F239" s="313"/>
      <c r="G239" s="313"/>
      <c r="H239" s="313"/>
      <c r="I239" s="313"/>
      <c r="J239" s="313"/>
      <c r="K239" s="313"/>
      <c r="L239" s="313"/>
      <c r="M239" s="297"/>
    </row>
    <row r="240" spans="1:13" ht="12.95" customHeight="1" x14ac:dyDescent="0.4">
      <c r="A240" s="312"/>
      <c r="B240" s="313"/>
      <c r="C240" s="313"/>
      <c r="D240" s="313"/>
      <c r="E240" s="313"/>
      <c r="F240" s="313"/>
      <c r="G240" s="313"/>
      <c r="H240" s="313"/>
      <c r="I240" s="313"/>
      <c r="J240" s="313"/>
      <c r="K240" s="313"/>
      <c r="L240" s="313"/>
      <c r="M240" s="297"/>
    </row>
    <row r="241" spans="1:13" ht="25.5" customHeight="1" x14ac:dyDescent="0.4">
      <c r="A241" s="312"/>
      <c r="B241" s="313"/>
      <c r="C241" s="313"/>
      <c r="D241" s="313"/>
      <c r="E241" s="313"/>
      <c r="F241" s="313"/>
      <c r="G241" s="313"/>
      <c r="H241" s="313"/>
      <c r="I241" s="313"/>
      <c r="J241" s="313"/>
      <c r="K241" s="313"/>
      <c r="L241" s="313"/>
      <c r="M241" s="297"/>
    </row>
    <row r="242" spans="1:13" ht="16.5" customHeight="1" x14ac:dyDescent="0.4">
      <c r="A242" s="314"/>
      <c r="B242" s="315"/>
      <c r="C242" s="315"/>
      <c r="D242" s="315"/>
      <c r="E242" s="315"/>
      <c r="F242" s="315"/>
      <c r="G242" s="315"/>
      <c r="H242" s="315"/>
      <c r="I242" s="315"/>
      <c r="J242" s="315"/>
      <c r="K242" s="315"/>
      <c r="L242" s="315"/>
      <c r="M242" s="296"/>
    </row>
  </sheetData>
  <sheetProtection algorithmName="SHA-512" hashValue="KcMp3pIOQm4+XDgLV4MZmHOanj+/+NoTPfZEd9Zc2ecZdSMKX72LSUJ0qBIBg/BTmXho6JAHJqKTduEmdJsltQ==" saltValue="n/0zl+554aU7Ms8GOrb61A==" spinCount="100000" sheet="1" objects="1" scenarios="1" selectLockedCells="1" selectUnlockedCells="1"/>
  <mergeCells count="119">
    <mergeCell ref="I207:I209"/>
    <mergeCell ref="G212:G213"/>
    <mergeCell ref="G219:G220"/>
    <mergeCell ref="G221:G222"/>
    <mergeCell ref="A223:M242"/>
    <mergeCell ref="D187:D188"/>
    <mergeCell ref="M187:M188"/>
    <mergeCell ref="H191:H192"/>
    <mergeCell ref="I191:I192"/>
    <mergeCell ref="I197:I198"/>
    <mergeCell ref="G204:G205"/>
    <mergeCell ref="G174:G175"/>
    <mergeCell ref="G176:G178"/>
    <mergeCell ref="G179:G180"/>
    <mergeCell ref="G181:G182"/>
    <mergeCell ref="E183:E184"/>
    <mergeCell ref="F183:F184"/>
    <mergeCell ref="G183:G184"/>
    <mergeCell ref="G160:G161"/>
    <mergeCell ref="G162:G164"/>
    <mergeCell ref="G166:G168"/>
    <mergeCell ref="D167:D169"/>
    <mergeCell ref="G169:G170"/>
    <mergeCell ref="G171:G172"/>
    <mergeCell ref="E154:E156"/>
    <mergeCell ref="F154:F156"/>
    <mergeCell ref="G154:G156"/>
    <mergeCell ref="L154:L156"/>
    <mergeCell ref="M154:M156"/>
    <mergeCell ref="G157:G158"/>
    <mergeCell ref="G129:G130"/>
    <mergeCell ref="G131:G133"/>
    <mergeCell ref="F137:F146"/>
    <mergeCell ref="G137:G140"/>
    <mergeCell ref="G141:G146"/>
    <mergeCell ref="D150:D152"/>
    <mergeCell ref="G151:G153"/>
    <mergeCell ref="E113:E114"/>
    <mergeCell ref="F113:F114"/>
    <mergeCell ref="G113:G114"/>
    <mergeCell ref="E115:E116"/>
    <mergeCell ref="F115:F116"/>
    <mergeCell ref="G115:G116"/>
    <mergeCell ref="G99:G100"/>
    <mergeCell ref="G102:G103"/>
    <mergeCell ref="E105:E106"/>
    <mergeCell ref="F105:F106"/>
    <mergeCell ref="E108:E109"/>
    <mergeCell ref="F108:F109"/>
    <mergeCell ref="G108:G109"/>
    <mergeCell ref="E85:E86"/>
    <mergeCell ref="F85:F86"/>
    <mergeCell ref="G85:G86"/>
    <mergeCell ref="G88:G90"/>
    <mergeCell ref="G92:G94"/>
    <mergeCell ref="G97:G98"/>
    <mergeCell ref="L79:L80"/>
    <mergeCell ref="M79:M80"/>
    <mergeCell ref="E81:E82"/>
    <mergeCell ref="F81:F82"/>
    <mergeCell ref="G81:G82"/>
    <mergeCell ref="G83:G84"/>
    <mergeCell ref="D73:D75"/>
    <mergeCell ref="F73:F74"/>
    <mergeCell ref="G73:G74"/>
    <mergeCell ref="J73:J74"/>
    <mergeCell ref="K73:K74"/>
    <mergeCell ref="G79:G80"/>
    <mergeCell ref="J79:J80"/>
    <mergeCell ref="K79:K80"/>
    <mergeCell ref="G58:G59"/>
    <mergeCell ref="E60:E61"/>
    <mergeCell ref="F60:F61"/>
    <mergeCell ref="G60:G61"/>
    <mergeCell ref="C65:C66"/>
    <mergeCell ref="G68:G69"/>
    <mergeCell ref="G46:G47"/>
    <mergeCell ref="G50:G51"/>
    <mergeCell ref="E52:E53"/>
    <mergeCell ref="F52:F53"/>
    <mergeCell ref="G52:G53"/>
    <mergeCell ref="E54:E56"/>
    <mergeCell ref="F54:F56"/>
    <mergeCell ref="G54:G56"/>
    <mergeCell ref="F26:F32"/>
    <mergeCell ref="E27:E32"/>
    <mergeCell ref="G28:G30"/>
    <mergeCell ref="G31:G32"/>
    <mergeCell ref="G34:G37"/>
    <mergeCell ref="E38:E41"/>
    <mergeCell ref="F38:F41"/>
    <mergeCell ref="G38:G41"/>
    <mergeCell ref="E21:E22"/>
    <mergeCell ref="F21:F22"/>
    <mergeCell ref="G21:G22"/>
    <mergeCell ref="E23:E25"/>
    <mergeCell ref="F23:F25"/>
    <mergeCell ref="G24:G25"/>
    <mergeCell ref="A1:M1"/>
    <mergeCell ref="A3:D3"/>
    <mergeCell ref="H3:I3"/>
    <mergeCell ref="J3:M3"/>
    <mergeCell ref="A4:B4"/>
    <mergeCell ref="C4:D4"/>
    <mergeCell ref="E4:F4"/>
    <mergeCell ref="M6:M9"/>
    <mergeCell ref="E12:E14"/>
    <mergeCell ref="F12:F14"/>
    <mergeCell ref="G12:G14"/>
    <mergeCell ref="L14:L16"/>
    <mergeCell ref="E16:E18"/>
    <mergeCell ref="F16:F18"/>
    <mergeCell ref="G17:G18"/>
    <mergeCell ref="A6:A9"/>
    <mergeCell ref="B6:B9"/>
    <mergeCell ref="C6:C9"/>
    <mergeCell ref="D6:D9"/>
    <mergeCell ref="H6:H9"/>
    <mergeCell ref="L6:L9"/>
  </mergeCells>
  <phoneticPr fontId="6"/>
  <printOptions horizontalCentered="1"/>
  <pageMargins left="0.70866141732283472" right="0" top="0.62992125984251968" bottom="0.39370078740157483" header="0" footer="0"/>
  <pageSetup paperSize="9" scale="55" fitToHeight="0" orientation="landscape" r:id="rId1"/>
  <rowBreaks count="2" manualBreakCount="2">
    <brk id="35" max="16383" man="1"/>
    <brk id="15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181"/>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 customWidth="1"/>
    <col min="9" max="9" width="8" style="1"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5698</v>
      </c>
      <c r="B1" s="289"/>
      <c r="C1" s="289"/>
      <c r="D1" s="289"/>
      <c r="E1" s="289"/>
      <c r="F1" s="289"/>
      <c r="G1" s="289"/>
      <c r="H1" s="289"/>
      <c r="I1" s="289"/>
      <c r="J1" s="289"/>
      <c r="K1" s="289"/>
      <c r="L1" s="289"/>
      <c r="M1" s="289"/>
    </row>
    <row r="2" spans="1:13" ht="12.75" customHeight="1" x14ac:dyDescent="0.4">
      <c r="H2" s="1"/>
      <c r="M2" s="3"/>
    </row>
    <row r="3" spans="1:13" ht="20.45" customHeight="1" x14ac:dyDescent="0.4">
      <c r="A3" s="290" t="s">
        <v>1</v>
      </c>
      <c r="B3" s="290"/>
      <c r="C3" s="290"/>
      <c r="D3" s="290"/>
      <c r="E3" s="4"/>
      <c r="F3" s="4"/>
      <c r="G3" s="4"/>
      <c r="H3" s="290"/>
      <c r="I3" s="290"/>
      <c r="J3" s="291" t="s">
        <v>5699</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63" x14ac:dyDescent="0.4">
      <c r="A5" s="23">
        <v>14</v>
      </c>
      <c r="B5" s="24" t="s">
        <v>24</v>
      </c>
      <c r="C5" s="11">
        <v>2</v>
      </c>
      <c r="D5" s="10" t="s">
        <v>5700</v>
      </c>
      <c r="E5" s="9" t="s">
        <v>26</v>
      </c>
      <c r="F5" s="10" t="s">
        <v>27</v>
      </c>
      <c r="G5" s="107" t="s">
        <v>5701</v>
      </c>
      <c r="H5" s="13" t="s">
        <v>4102</v>
      </c>
      <c r="I5" s="14" t="s">
        <v>4103</v>
      </c>
      <c r="J5" s="14" t="s">
        <v>5702</v>
      </c>
      <c r="K5" s="14" t="s">
        <v>88</v>
      </c>
      <c r="L5" s="29" t="s">
        <v>33</v>
      </c>
      <c r="M5" s="28" t="s">
        <v>34</v>
      </c>
    </row>
    <row r="6" spans="1:13" ht="31.5" x14ac:dyDescent="0.4">
      <c r="A6" s="282">
        <v>22</v>
      </c>
      <c r="B6" s="283" t="s">
        <v>47</v>
      </c>
      <c r="C6" s="284">
        <v>1</v>
      </c>
      <c r="D6" s="283" t="s">
        <v>48</v>
      </c>
      <c r="E6" s="17" t="s">
        <v>15</v>
      </c>
      <c r="F6" s="12" t="s">
        <v>49</v>
      </c>
      <c r="G6" s="71" t="s">
        <v>924</v>
      </c>
      <c r="H6" s="31" t="s">
        <v>4371</v>
      </c>
      <c r="I6" s="16" t="s">
        <v>926</v>
      </c>
      <c r="J6" s="14" t="s">
        <v>1728</v>
      </c>
      <c r="K6" s="20" t="s">
        <v>53</v>
      </c>
      <c r="L6" s="280" t="s">
        <v>54</v>
      </c>
      <c r="M6" s="288" t="s">
        <v>55</v>
      </c>
    </row>
    <row r="7" spans="1:13" ht="21" x14ac:dyDescent="0.4">
      <c r="A7" s="282"/>
      <c r="B7" s="283"/>
      <c r="C7" s="284"/>
      <c r="D7" s="283"/>
      <c r="E7" s="17" t="s">
        <v>26</v>
      </c>
      <c r="F7" s="12" t="s">
        <v>56</v>
      </c>
      <c r="G7" s="71" t="s">
        <v>5703</v>
      </c>
      <c r="H7" s="31"/>
      <c r="I7" s="16"/>
      <c r="J7" s="14" t="s">
        <v>5704</v>
      </c>
      <c r="K7" s="20" t="s">
        <v>59</v>
      </c>
      <c r="L7" s="287"/>
      <c r="M7" s="288"/>
    </row>
    <row r="8" spans="1:13" ht="21" x14ac:dyDescent="0.4">
      <c r="A8" s="282"/>
      <c r="B8" s="283"/>
      <c r="C8" s="284"/>
      <c r="D8" s="283"/>
      <c r="E8" s="17" t="s">
        <v>60</v>
      </c>
      <c r="F8" s="12" t="s">
        <v>61</v>
      </c>
      <c r="G8" s="71" t="s">
        <v>62</v>
      </c>
      <c r="H8" s="31"/>
      <c r="I8" s="16"/>
      <c r="J8" s="14" t="s">
        <v>5705</v>
      </c>
      <c r="K8" s="20" t="s">
        <v>64</v>
      </c>
      <c r="L8" s="287"/>
      <c r="M8" s="288"/>
    </row>
    <row r="9" spans="1:13" ht="21" x14ac:dyDescent="0.4">
      <c r="A9" s="282"/>
      <c r="B9" s="283"/>
      <c r="C9" s="284"/>
      <c r="D9" s="283"/>
      <c r="E9" s="9" t="s">
        <v>65</v>
      </c>
      <c r="F9" s="10" t="s">
        <v>66</v>
      </c>
      <c r="G9" s="107" t="s">
        <v>67</v>
      </c>
      <c r="H9" s="27"/>
      <c r="I9" s="28"/>
      <c r="J9" s="14" t="s">
        <v>5706</v>
      </c>
      <c r="K9" s="14" t="s">
        <v>69</v>
      </c>
      <c r="L9" s="281"/>
      <c r="M9" s="288"/>
    </row>
    <row r="10" spans="1:13" ht="63" x14ac:dyDescent="0.4">
      <c r="A10" s="298">
        <v>25</v>
      </c>
      <c r="B10" s="295" t="s">
        <v>70</v>
      </c>
      <c r="C10" s="300">
        <v>1</v>
      </c>
      <c r="D10" s="295" t="s">
        <v>71</v>
      </c>
      <c r="E10" s="33" t="s">
        <v>15</v>
      </c>
      <c r="F10" s="34" t="s">
        <v>72</v>
      </c>
      <c r="G10" s="71" t="s">
        <v>5707</v>
      </c>
      <c r="H10" s="31" t="s">
        <v>5708</v>
      </c>
      <c r="I10" s="16" t="s">
        <v>5709</v>
      </c>
      <c r="J10" s="14" t="s">
        <v>5710</v>
      </c>
      <c r="K10" s="17" t="s">
        <v>80</v>
      </c>
      <c r="L10" s="280" t="s">
        <v>76</v>
      </c>
      <c r="M10" s="12" t="s">
        <v>5711</v>
      </c>
    </row>
    <row r="11" spans="1:13" ht="31.5" x14ac:dyDescent="0.4">
      <c r="A11" s="299"/>
      <c r="B11" s="297"/>
      <c r="C11" s="301"/>
      <c r="D11" s="297"/>
      <c r="E11" s="33" t="s">
        <v>26</v>
      </c>
      <c r="F11" s="34" t="s">
        <v>81</v>
      </c>
      <c r="G11" s="9" t="s">
        <v>940</v>
      </c>
      <c r="H11" s="27"/>
      <c r="I11" s="28"/>
      <c r="J11" s="14" t="s">
        <v>5712</v>
      </c>
      <c r="K11" s="17" t="s">
        <v>36</v>
      </c>
      <c r="L11" s="287"/>
      <c r="M11" s="32"/>
    </row>
    <row r="12" spans="1:13" ht="52.5" x14ac:dyDescent="0.4">
      <c r="A12" s="42">
        <v>26</v>
      </c>
      <c r="B12" s="43" t="s">
        <v>90</v>
      </c>
      <c r="C12" s="44">
        <v>1</v>
      </c>
      <c r="D12" s="34" t="s">
        <v>91</v>
      </c>
      <c r="E12" s="39" t="s">
        <v>15</v>
      </c>
      <c r="F12" s="40" t="s">
        <v>92</v>
      </c>
      <c r="G12" s="71" t="s">
        <v>93</v>
      </c>
      <c r="H12" s="13" t="s">
        <v>94</v>
      </c>
      <c r="I12" s="14" t="s">
        <v>94</v>
      </c>
      <c r="J12" s="14" t="s">
        <v>5713</v>
      </c>
      <c r="K12" s="20" t="s">
        <v>36</v>
      </c>
      <c r="L12" s="45" t="s">
        <v>96</v>
      </c>
      <c r="M12" s="45" t="s">
        <v>5711</v>
      </c>
    </row>
    <row r="13" spans="1:13" s="53" customFormat="1" ht="31.5" x14ac:dyDescent="0.4">
      <c r="A13" s="42">
        <v>50</v>
      </c>
      <c r="B13" s="43" t="s">
        <v>98</v>
      </c>
      <c r="C13" s="44">
        <v>1</v>
      </c>
      <c r="D13" s="43" t="s">
        <v>99</v>
      </c>
      <c r="E13" s="33" t="s">
        <v>15</v>
      </c>
      <c r="F13" s="12" t="s">
        <v>100</v>
      </c>
      <c r="G13" s="34" t="s">
        <v>5714</v>
      </c>
      <c r="H13" s="31" t="s">
        <v>98</v>
      </c>
      <c r="I13" s="21" t="s">
        <v>99</v>
      </c>
      <c r="J13" s="15" t="s">
        <v>5715</v>
      </c>
      <c r="K13" s="17" t="s">
        <v>32</v>
      </c>
      <c r="L13" s="45" t="s">
        <v>107</v>
      </c>
      <c r="M13" s="12" t="s">
        <v>5716</v>
      </c>
    </row>
    <row r="14" spans="1:13" s="53" customFormat="1" ht="31.5" x14ac:dyDescent="0.4">
      <c r="A14" s="35"/>
      <c r="B14" s="36"/>
      <c r="C14" s="37"/>
      <c r="D14" s="36"/>
      <c r="E14" s="47"/>
      <c r="F14" s="32"/>
      <c r="G14" s="38"/>
      <c r="H14" s="31"/>
      <c r="I14" s="21"/>
      <c r="J14" s="15" t="s">
        <v>5717</v>
      </c>
      <c r="K14" s="17"/>
      <c r="L14" s="45" t="s">
        <v>104</v>
      </c>
      <c r="M14" s="12" t="s">
        <v>89</v>
      </c>
    </row>
    <row r="15" spans="1:13" s="53" customFormat="1" x14ac:dyDescent="0.4">
      <c r="A15" s="35"/>
      <c r="B15" s="36"/>
      <c r="C15" s="37"/>
      <c r="D15" s="36"/>
      <c r="E15" s="49"/>
      <c r="F15" s="26"/>
      <c r="G15" s="24"/>
      <c r="H15" s="41"/>
      <c r="I15" s="21"/>
      <c r="J15" s="15" t="s">
        <v>5718</v>
      </c>
      <c r="K15" s="17" t="s">
        <v>110</v>
      </c>
      <c r="L15" s="21"/>
      <c r="M15" s="32"/>
    </row>
    <row r="16" spans="1:13" s="53" customFormat="1" x14ac:dyDescent="0.4">
      <c r="A16" s="35"/>
      <c r="B16" s="36"/>
      <c r="C16" s="37"/>
      <c r="D16" s="36"/>
      <c r="E16" s="39" t="s">
        <v>65</v>
      </c>
      <c r="F16" s="40" t="s">
        <v>118</v>
      </c>
      <c r="G16" s="107" t="s">
        <v>119</v>
      </c>
      <c r="H16" s="41"/>
      <c r="I16" s="21"/>
      <c r="J16" s="14" t="s">
        <v>5719</v>
      </c>
      <c r="K16" s="9" t="s">
        <v>32</v>
      </c>
      <c r="L16" s="21"/>
      <c r="M16" s="32"/>
    </row>
    <row r="17" spans="1:13" s="53" customFormat="1" x14ac:dyDescent="0.4">
      <c r="A17" s="35"/>
      <c r="B17" s="36"/>
      <c r="C17" s="37"/>
      <c r="D17" s="36"/>
      <c r="E17" s="47" t="s">
        <v>121</v>
      </c>
      <c r="F17" s="38" t="s">
        <v>122</v>
      </c>
      <c r="G17" s="92" t="s">
        <v>961</v>
      </c>
      <c r="H17" s="41"/>
      <c r="I17" s="21"/>
      <c r="J17" s="15" t="s">
        <v>5720</v>
      </c>
      <c r="K17" s="14" t="s">
        <v>32</v>
      </c>
      <c r="L17" s="21"/>
      <c r="M17" s="32"/>
    </row>
    <row r="18" spans="1:13" s="53" customFormat="1" x14ac:dyDescent="0.4">
      <c r="A18" s="35"/>
      <c r="B18" s="36"/>
      <c r="C18" s="37"/>
      <c r="D18" s="36"/>
      <c r="E18" s="33" t="s">
        <v>136</v>
      </c>
      <c r="F18" s="34" t="s">
        <v>137</v>
      </c>
      <c r="G18" s="92" t="s">
        <v>5721</v>
      </c>
      <c r="H18" s="41"/>
      <c r="I18" s="21"/>
      <c r="J18" s="15" t="s">
        <v>5722</v>
      </c>
      <c r="K18" s="9" t="s">
        <v>140</v>
      </c>
      <c r="L18" s="21"/>
      <c r="M18" s="32"/>
    </row>
    <row r="19" spans="1:13" s="53" customFormat="1" x14ac:dyDescent="0.4">
      <c r="A19" s="35"/>
      <c r="B19" s="36"/>
      <c r="C19" s="37"/>
      <c r="D19" s="36"/>
      <c r="E19" s="49"/>
      <c r="F19" s="24"/>
      <c r="G19" s="92" t="s">
        <v>5723</v>
      </c>
      <c r="H19" s="41"/>
      <c r="I19" s="21"/>
      <c r="J19" s="15" t="s">
        <v>5724</v>
      </c>
      <c r="K19" s="9" t="s">
        <v>155</v>
      </c>
      <c r="L19" s="21"/>
      <c r="M19" s="32"/>
    </row>
    <row r="20" spans="1:13" s="53" customFormat="1" x14ac:dyDescent="0.4">
      <c r="A20" s="35"/>
      <c r="B20" s="36"/>
      <c r="C20" s="25"/>
      <c r="D20" s="24"/>
      <c r="E20" s="39" t="s">
        <v>141</v>
      </c>
      <c r="F20" s="40" t="s">
        <v>142</v>
      </c>
      <c r="G20" s="65" t="s">
        <v>143</v>
      </c>
      <c r="H20" s="41"/>
      <c r="I20" s="29"/>
      <c r="J20" s="15" t="s">
        <v>144</v>
      </c>
      <c r="K20" s="28" t="s">
        <v>32</v>
      </c>
      <c r="L20" s="29"/>
      <c r="M20" s="28"/>
    </row>
    <row r="21" spans="1:13" s="53" customFormat="1" x14ac:dyDescent="0.4">
      <c r="A21" s="35"/>
      <c r="B21" s="36"/>
      <c r="C21" s="44">
        <v>2</v>
      </c>
      <c r="D21" s="34" t="s">
        <v>5725</v>
      </c>
      <c r="E21" s="47" t="s">
        <v>60</v>
      </c>
      <c r="F21" s="38" t="s">
        <v>146</v>
      </c>
      <c r="G21" s="36" t="s">
        <v>967</v>
      </c>
      <c r="H21" s="41"/>
      <c r="I21" s="45" t="s">
        <v>145</v>
      </c>
      <c r="J21" s="29" t="s">
        <v>5726</v>
      </c>
      <c r="K21" s="9" t="s">
        <v>32</v>
      </c>
      <c r="L21" s="45" t="s">
        <v>104</v>
      </c>
      <c r="M21" s="12" t="s">
        <v>89</v>
      </c>
    </row>
    <row r="22" spans="1:13" s="53" customFormat="1" x14ac:dyDescent="0.4">
      <c r="A22" s="35"/>
      <c r="B22" s="36"/>
      <c r="C22" s="25"/>
      <c r="D22" s="24"/>
      <c r="E22" s="47"/>
      <c r="F22" s="38"/>
      <c r="G22" s="36"/>
      <c r="H22" s="113"/>
      <c r="I22" s="29"/>
      <c r="J22" s="29" t="s">
        <v>5727</v>
      </c>
      <c r="K22" s="9" t="s">
        <v>127</v>
      </c>
      <c r="L22" s="29"/>
      <c r="M22" s="26"/>
    </row>
    <row r="23" spans="1:13" s="53" customFormat="1" ht="21" x14ac:dyDescent="0.4">
      <c r="A23" s="35"/>
      <c r="B23" s="36"/>
      <c r="C23" s="37">
        <v>3</v>
      </c>
      <c r="D23" s="36" t="s">
        <v>151</v>
      </c>
      <c r="E23" s="33" t="s">
        <v>15</v>
      </c>
      <c r="F23" s="34" t="s">
        <v>152</v>
      </c>
      <c r="G23" s="45" t="s">
        <v>972</v>
      </c>
      <c r="H23" s="41"/>
      <c r="I23" s="21" t="s">
        <v>151</v>
      </c>
      <c r="J23" s="15" t="s">
        <v>5728</v>
      </c>
      <c r="K23" s="61" t="s">
        <v>155</v>
      </c>
      <c r="L23" s="52" t="s">
        <v>104</v>
      </c>
      <c r="M23" s="32" t="s">
        <v>89</v>
      </c>
    </row>
    <row r="24" spans="1:13" s="53" customFormat="1" ht="21" x14ac:dyDescent="0.4">
      <c r="A24" s="35"/>
      <c r="B24" s="36"/>
      <c r="C24" s="37"/>
      <c r="D24" s="36"/>
      <c r="E24" s="49"/>
      <c r="F24" s="38"/>
      <c r="G24" s="36"/>
      <c r="H24" s="41"/>
      <c r="I24" s="21"/>
      <c r="J24" s="15" t="s">
        <v>5729</v>
      </c>
      <c r="K24" s="64" t="s">
        <v>127</v>
      </c>
      <c r="L24" s="52"/>
      <c r="M24" s="32"/>
    </row>
    <row r="25" spans="1:13" s="53" customFormat="1" ht="21" x14ac:dyDescent="0.4">
      <c r="A25" s="35"/>
      <c r="B25" s="36"/>
      <c r="C25" s="37"/>
      <c r="D25" s="36"/>
      <c r="E25" s="33" t="s">
        <v>26</v>
      </c>
      <c r="F25" s="34" t="s">
        <v>156</v>
      </c>
      <c r="G25" s="45" t="s">
        <v>159</v>
      </c>
      <c r="H25" s="41"/>
      <c r="I25" s="21"/>
      <c r="J25" s="15" t="s">
        <v>5730</v>
      </c>
      <c r="K25" s="55" t="s">
        <v>110</v>
      </c>
      <c r="L25" s="52"/>
      <c r="M25" s="32"/>
    </row>
    <row r="26" spans="1:13" s="53" customFormat="1" x14ac:dyDescent="0.4">
      <c r="A26" s="35"/>
      <c r="B26" s="36"/>
      <c r="C26" s="37"/>
      <c r="D26" s="36"/>
      <c r="E26" s="47"/>
      <c r="F26" s="38"/>
      <c r="G26" s="29"/>
      <c r="H26" s="41"/>
      <c r="I26" s="21"/>
      <c r="J26" s="15" t="s">
        <v>5731</v>
      </c>
      <c r="K26" s="55" t="s">
        <v>155</v>
      </c>
      <c r="L26" s="52"/>
      <c r="M26" s="32"/>
    </row>
    <row r="27" spans="1:13" s="53" customFormat="1" x14ac:dyDescent="0.4">
      <c r="A27" s="35"/>
      <c r="B27" s="36"/>
      <c r="C27" s="37"/>
      <c r="D27" s="36"/>
      <c r="E27" s="47"/>
      <c r="F27" s="38"/>
      <c r="G27" s="21" t="s">
        <v>5732</v>
      </c>
      <c r="H27" s="41"/>
      <c r="I27" s="21"/>
      <c r="J27" s="15" t="s">
        <v>5733</v>
      </c>
      <c r="K27" s="55" t="s">
        <v>171</v>
      </c>
      <c r="L27" s="52"/>
      <c r="M27" s="32"/>
    </row>
    <row r="28" spans="1:13" s="53" customFormat="1" x14ac:dyDescent="0.4">
      <c r="A28" s="35"/>
      <c r="B28" s="36"/>
      <c r="C28" s="37"/>
      <c r="D28" s="36"/>
      <c r="E28" s="47"/>
      <c r="F28" s="38"/>
      <c r="G28" s="36"/>
      <c r="H28" s="41"/>
      <c r="I28" s="21"/>
      <c r="J28" s="15" t="s">
        <v>5734</v>
      </c>
      <c r="K28" s="55" t="s">
        <v>88</v>
      </c>
      <c r="L28" s="52"/>
      <c r="M28" s="32"/>
    </row>
    <row r="29" spans="1:13" s="53" customFormat="1" ht="31.5" x14ac:dyDescent="0.4">
      <c r="A29" s="35"/>
      <c r="B29" s="36"/>
      <c r="C29" s="37"/>
      <c r="D29" s="36"/>
      <c r="E29" s="47"/>
      <c r="F29" s="38"/>
      <c r="G29" s="67" t="s">
        <v>161</v>
      </c>
      <c r="H29" s="41"/>
      <c r="I29" s="21"/>
      <c r="J29" s="15" t="s">
        <v>5735</v>
      </c>
      <c r="K29" s="54" t="s">
        <v>163</v>
      </c>
      <c r="L29" s="52"/>
      <c r="M29" s="32"/>
    </row>
    <row r="30" spans="1:13" s="53" customFormat="1" x14ac:dyDescent="0.4">
      <c r="A30" s="35"/>
      <c r="B30" s="36"/>
      <c r="C30" s="37"/>
      <c r="D30" s="36"/>
      <c r="E30" s="49"/>
      <c r="F30" s="24"/>
      <c r="G30" s="24"/>
      <c r="H30" s="41"/>
      <c r="I30" s="21"/>
      <c r="J30" s="15" t="s">
        <v>5736</v>
      </c>
      <c r="K30" s="54" t="s">
        <v>171</v>
      </c>
      <c r="L30" s="52"/>
      <c r="M30" s="32"/>
    </row>
    <row r="31" spans="1:13" s="53" customFormat="1" x14ac:dyDescent="0.4">
      <c r="A31" s="35"/>
      <c r="B31" s="36"/>
      <c r="C31" s="37"/>
      <c r="D31" s="36"/>
      <c r="E31" s="47" t="s">
        <v>60</v>
      </c>
      <c r="F31" s="38" t="s">
        <v>5737</v>
      </c>
      <c r="G31" s="92" t="s">
        <v>5738</v>
      </c>
      <c r="H31" s="41"/>
      <c r="I31" s="21"/>
      <c r="J31" s="15" t="s">
        <v>5739</v>
      </c>
      <c r="K31" s="59" t="s">
        <v>127</v>
      </c>
      <c r="L31" s="21"/>
      <c r="M31" s="32"/>
    </row>
    <row r="32" spans="1:13" s="53" customFormat="1" ht="21" x14ac:dyDescent="0.4">
      <c r="A32" s="35"/>
      <c r="B32" s="36"/>
      <c r="C32" s="37"/>
      <c r="D32" s="36"/>
      <c r="E32" s="47"/>
      <c r="F32" s="38"/>
      <c r="G32" s="45" t="s">
        <v>169</v>
      </c>
      <c r="H32" s="41"/>
      <c r="I32" s="21"/>
      <c r="J32" s="15" t="s">
        <v>5740</v>
      </c>
      <c r="K32" s="60" t="s">
        <v>171</v>
      </c>
      <c r="L32" s="52"/>
      <c r="M32" s="32"/>
    </row>
    <row r="33" spans="1:13" s="53" customFormat="1" ht="31.5" x14ac:dyDescent="0.4">
      <c r="A33" s="35"/>
      <c r="B33" s="36"/>
      <c r="C33" s="37"/>
      <c r="D33" s="36"/>
      <c r="E33" s="47"/>
      <c r="F33" s="38"/>
      <c r="G33" s="43" t="s">
        <v>5741</v>
      </c>
      <c r="H33" s="41"/>
      <c r="I33" s="21"/>
      <c r="J33" s="15" t="s">
        <v>5742</v>
      </c>
      <c r="K33" s="58" t="s">
        <v>36</v>
      </c>
      <c r="L33" s="52"/>
      <c r="M33" s="32"/>
    </row>
    <row r="34" spans="1:13" s="53" customFormat="1" x14ac:dyDescent="0.4">
      <c r="A34" s="35"/>
      <c r="B34" s="36"/>
      <c r="C34" s="37"/>
      <c r="D34" s="38"/>
      <c r="E34" s="49"/>
      <c r="F34" s="24"/>
      <c r="G34" s="92" t="s">
        <v>174</v>
      </c>
      <c r="H34" s="41"/>
      <c r="I34" s="21"/>
      <c r="J34" s="15" t="s">
        <v>5743</v>
      </c>
      <c r="K34" s="60" t="s">
        <v>176</v>
      </c>
      <c r="L34" s="52"/>
      <c r="M34" s="32"/>
    </row>
    <row r="35" spans="1:13" s="53" customFormat="1" x14ac:dyDescent="0.4">
      <c r="A35" s="35"/>
      <c r="B35" s="36"/>
      <c r="C35" s="37"/>
      <c r="D35" s="36"/>
      <c r="E35" s="47" t="s">
        <v>65</v>
      </c>
      <c r="F35" s="38" t="s">
        <v>177</v>
      </c>
      <c r="G35" s="65" t="s">
        <v>177</v>
      </c>
      <c r="H35" s="41"/>
      <c r="I35" s="21"/>
      <c r="J35" s="15" t="s">
        <v>5744</v>
      </c>
      <c r="K35" s="61" t="s">
        <v>110</v>
      </c>
      <c r="L35" s="52"/>
      <c r="M35" s="32"/>
    </row>
    <row r="36" spans="1:13" s="53" customFormat="1" ht="31.5" x14ac:dyDescent="0.4">
      <c r="A36" s="35"/>
      <c r="B36" s="36"/>
      <c r="C36" s="37"/>
      <c r="D36" s="36"/>
      <c r="E36" s="49"/>
      <c r="F36" s="24"/>
      <c r="G36" s="65" t="s">
        <v>5745</v>
      </c>
      <c r="H36" s="41"/>
      <c r="I36" s="21"/>
      <c r="J36" s="15" t="s">
        <v>5746</v>
      </c>
      <c r="K36" s="61" t="s">
        <v>36</v>
      </c>
      <c r="L36" s="52"/>
      <c r="M36" s="32"/>
    </row>
    <row r="37" spans="1:13" s="53" customFormat="1" ht="94.5" x14ac:dyDescent="0.4">
      <c r="A37" s="35"/>
      <c r="B37" s="36"/>
      <c r="C37" s="37"/>
      <c r="D37" s="36"/>
      <c r="E37" s="47" t="s">
        <v>84</v>
      </c>
      <c r="F37" s="38" t="s">
        <v>182</v>
      </c>
      <c r="G37" s="92" t="s">
        <v>5747</v>
      </c>
      <c r="H37" s="41"/>
      <c r="I37" s="21"/>
      <c r="J37" s="15" t="s">
        <v>5748</v>
      </c>
      <c r="K37" s="60" t="s">
        <v>171</v>
      </c>
      <c r="L37" s="52"/>
      <c r="M37" s="32"/>
    </row>
    <row r="38" spans="1:13" x14ac:dyDescent="0.4">
      <c r="A38" s="35"/>
      <c r="B38" s="36"/>
      <c r="C38" s="37"/>
      <c r="D38" s="36"/>
      <c r="E38" s="47"/>
      <c r="F38" s="38"/>
      <c r="G38" s="45" t="s">
        <v>1781</v>
      </c>
      <c r="H38" s="41"/>
      <c r="I38" s="21"/>
      <c r="J38" s="15" t="s">
        <v>5749</v>
      </c>
      <c r="K38" s="63" t="s">
        <v>88</v>
      </c>
      <c r="L38" s="52"/>
      <c r="M38" s="32"/>
    </row>
    <row r="39" spans="1:13" ht="21" x14ac:dyDescent="0.4">
      <c r="A39" s="35"/>
      <c r="B39" s="36"/>
      <c r="C39" s="37"/>
      <c r="D39" s="36"/>
      <c r="E39" s="47"/>
      <c r="F39" s="38"/>
      <c r="G39" s="36"/>
      <c r="H39" s="41"/>
      <c r="I39" s="21"/>
      <c r="J39" s="15" t="s">
        <v>5750</v>
      </c>
      <c r="K39" s="63" t="s">
        <v>32</v>
      </c>
      <c r="L39" s="52"/>
      <c r="M39" s="32"/>
    </row>
    <row r="40" spans="1:13" ht="52.5" x14ac:dyDescent="0.4">
      <c r="A40" s="35"/>
      <c r="B40" s="36"/>
      <c r="C40" s="37"/>
      <c r="D40" s="36"/>
      <c r="E40" s="33" t="s">
        <v>121</v>
      </c>
      <c r="F40" s="34" t="s">
        <v>189</v>
      </c>
      <c r="G40" s="45" t="s">
        <v>5751</v>
      </c>
      <c r="H40" s="41"/>
      <c r="I40" s="21"/>
      <c r="J40" s="15" t="s">
        <v>5752</v>
      </c>
      <c r="K40" s="60" t="s">
        <v>32</v>
      </c>
      <c r="L40" s="52"/>
      <c r="M40" s="32"/>
    </row>
    <row r="41" spans="1:13" x14ac:dyDescent="0.4">
      <c r="A41" s="35"/>
      <c r="B41" s="36"/>
      <c r="C41" s="37"/>
      <c r="D41" s="36"/>
      <c r="E41" s="47"/>
      <c r="F41" s="38"/>
      <c r="G41" s="36"/>
      <c r="H41" s="41"/>
      <c r="I41" s="21"/>
      <c r="J41" s="15" t="s">
        <v>5753</v>
      </c>
      <c r="K41" s="58" t="s">
        <v>127</v>
      </c>
      <c r="L41" s="52"/>
      <c r="M41" s="32"/>
    </row>
    <row r="42" spans="1:13" ht="21" x14ac:dyDescent="0.4">
      <c r="A42" s="35"/>
      <c r="B42" s="36"/>
      <c r="C42" s="37"/>
      <c r="D42" s="36"/>
      <c r="E42" s="47"/>
      <c r="F42" s="38"/>
      <c r="G42" s="36"/>
      <c r="H42" s="41"/>
      <c r="I42" s="21"/>
      <c r="J42" s="15" t="s">
        <v>5754</v>
      </c>
      <c r="K42" s="58" t="s">
        <v>110</v>
      </c>
      <c r="L42" s="52"/>
      <c r="M42" s="32"/>
    </row>
    <row r="43" spans="1:13" ht="26.25" customHeight="1" x14ac:dyDescent="0.4">
      <c r="A43" s="35"/>
      <c r="B43" s="36"/>
      <c r="C43" s="37"/>
      <c r="D43" s="38"/>
      <c r="E43" s="33" t="s">
        <v>132</v>
      </c>
      <c r="F43" s="34" t="s">
        <v>194</v>
      </c>
      <c r="G43" s="43" t="s">
        <v>4425</v>
      </c>
      <c r="H43" s="41"/>
      <c r="I43" s="21"/>
      <c r="J43" s="15" t="s">
        <v>5755</v>
      </c>
      <c r="K43" s="58" t="s">
        <v>32</v>
      </c>
      <c r="L43" s="51" t="s">
        <v>197</v>
      </c>
      <c r="M43" s="280" t="s">
        <v>4427</v>
      </c>
    </row>
    <row r="44" spans="1:13" ht="26.25" customHeight="1" x14ac:dyDescent="0.4">
      <c r="A44" s="35"/>
      <c r="B44" s="36"/>
      <c r="C44" s="25"/>
      <c r="D44" s="65"/>
      <c r="E44" s="49"/>
      <c r="F44" s="24"/>
      <c r="G44" s="15" t="s">
        <v>5756</v>
      </c>
      <c r="H44" s="41"/>
      <c r="I44" s="29"/>
      <c r="J44" s="15" t="s">
        <v>5757</v>
      </c>
      <c r="K44" s="60" t="s">
        <v>36</v>
      </c>
      <c r="L44" s="62"/>
      <c r="M44" s="281"/>
    </row>
    <row r="45" spans="1:13" s="53" customFormat="1" x14ac:dyDescent="0.4">
      <c r="A45" s="35"/>
      <c r="B45" s="36"/>
      <c r="C45" s="37">
        <v>4</v>
      </c>
      <c r="D45" s="36" t="s">
        <v>5483</v>
      </c>
      <c r="E45" s="47" t="s">
        <v>26</v>
      </c>
      <c r="F45" s="38" t="s">
        <v>1798</v>
      </c>
      <c r="G45" s="36" t="s">
        <v>1799</v>
      </c>
      <c r="H45" s="41"/>
      <c r="I45" s="21" t="s">
        <v>5483</v>
      </c>
      <c r="J45" s="15" t="s">
        <v>5758</v>
      </c>
      <c r="K45" s="58" t="s">
        <v>32</v>
      </c>
      <c r="L45" s="52" t="s">
        <v>104</v>
      </c>
      <c r="M45" s="32" t="s">
        <v>89</v>
      </c>
    </row>
    <row r="46" spans="1:13" s="53" customFormat="1" x14ac:dyDescent="0.4">
      <c r="A46" s="35"/>
      <c r="B46" s="36"/>
      <c r="C46" s="25"/>
      <c r="D46" s="24"/>
      <c r="E46" s="49"/>
      <c r="F46" s="24"/>
      <c r="G46" s="43" t="s">
        <v>2303</v>
      </c>
      <c r="H46" s="41"/>
      <c r="I46" s="29"/>
      <c r="J46" s="15" t="s">
        <v>5759</v>
      </c>
      <c r="K46" s="54" t="s">
        <v>127</v>
      </c>
      <c r="L46" s="52"/>
      <c r="M46" s="28"/>
    </row>
    <row r="47" spans="1:13" s="53" customFormat="1" ht="31.5" x14ac:dyDescent="0.4">
      <c r="A47" s="35"/>
      <c r="B47" s="38"/>
      <c r="C47" s="37">
        <v>5</v>
      </c>
      <c r="D47" s="36" t="s">
        <v>3372</v>
      </c>
      <c r="E47" s="33" t="s">
        <v>15</v>
      </c>
      <c r="F47" s="34" t="s">
        <v>3373</v>
      </c>
      <c r="G47" s="34" t="s">
        <v>5760</v>
      </c>
      <c r="H47" s="41"/>
      <c r="I47" s="21" t="s">
        <v>3372</v>
      </c>
      <c r="J47" s="15" t="s">
        <v>5761</v>
      </c>
      <c r="K47" s="61" t="s">
        <v>32</v>
      </c>
      <c r="L47" s="51" t="s">
        <v>104</v>
      </c>
      <c r="M47" s="32" t="s">
        <v>89</v>
      </c>
    </row>
    <row r="48" spans="1:13" s="53" customFormat="1" x14ac:dyDescent="0.4">
      <c r="A48" s="35"/>
      <c r="B48" s="36"/>
      <c r="C48" s="25"/>
      <c r="D48" s="24"/>
      <c r="E48" s="49"/>
      <c r="F48" s="24"/>
      <c r="G48" s="65"/>
      <c r="H48" s="41"/>
      <c r="I48" s="29"/>
      <c r="J48" s="15" t="s">
        <v>5762</v>
      </c>
      <c r="K48" s="61" t="s">
        <v>127</v>
      </c>
      <c r="L48" s="62"/>
      <c r="M48" s="28"/>
    </row>
    <row r="49" spans="1:13" s="53" customFormat="1" ht="21" x14ac:dyDescent="0.4">
      <c r="A49" s="35"/>
      <c r="B49" s="36"/>
      <c r="C49" s="11">
        <v>6</v>
      </c>
      <c r="D49" s="40" t="s">
        <v>5763</v>
      </c>
      <c r="E49" s="49" t="s">
        <v>15</v>
      </c>
      <c r="F49" s="24" t="s">
        <v>1012</v>
      </c>
      <c r="G49" s="29" t="s">
        <v>5764</v>
      </c>
      <c r="H49" s="41"/>
      <c r="I49" s="15" t="s">
        <v>1011</v>
      </c>
      <c r="J49" s="15" t="s">
        <v>5765</v>
      </c>
      <c r="K49" s="14" t="s">
        <v>36</v>
      </c>
      <c r="L49" s="62" t="s">
        <v>104</v>
      </c>
      <c r="M49" s="14" t="s">
        <v>55</v>
      </c>
    </row>
    <row r="50" spans="1:13" s="53" customFormat="1" ht="31.5" x14ac:dyDescent="0.4">
      <c r="A50" s="35"/>
      <c r="B50" s="36"/>
      <c r="C50" s="37">
        <v>7</v>
      </c>
      <c r="D50" s="297" t="s">
        <v>219</v>
      </c>
      <c r="E50" s="39" t="s">
        <v>26</v>
      </c>
      <c r="F50" s="40" t="s">
        <v>220</v>
      </c>
      <c r="G50" s="15" t="s">
        <v>221</v>
      </c>
      <c r="H50" s="41"/>
      <c r="I50" s="21" t="s">
        <v>5766</v>
      </c>
      <c r="J50" s="15" t="s">
        <v>3185</v>
      </c>
      <c r="K50" s="66" t="s">
        <v>241</v>
      </c>
      <c r="L50" s="51" t="s">
        <v>104</v>
      </c>
      <c r="M50" s="20" t="s">
        <v>55</v>
      </c>
    </row>
    <row r="51" spans="1:13" s="53" customFormat="1" x14ac:dyDescent="0.4">
      <c r="A51" s="35"/>
      <c r="B51" s="36"/>
      <c r="C51" s="37"/>
      <c r="D51" s="297"/>
      <c r="E51" s="49" t="s">
        <v>60</v>
      </c>
      <c r="F51" s="24" t="s">
        <v>5767</v>
      </c>
      <c r="G51" s="24" t="s">
        <v>227</v>
      </c>
      <c r="H51" s="41"/>
      <c r="I51" s="21"/>
      <c r="J51" s="15" t="s">
        <v>5768</v>
      </c>
      <c r="K51" s="15" t="s">
        <v>127</v>
      </c>
      <c r="L51" s="21"/>
      <c r="M51" s="32"/>
    </row>
    <row r="52" spans="1:13" s="53" customFormat="1" ht="52.5" x14ac:dyDescent="0.4">
      <c r="A52" s="35"/>
      <c r="B52" s="36"/>
      <c r="C52" s="37"/>
      <c r="D52" s="297"/>
      <c r="E52" s="39" t="s">
        <v>65</v>
      </c>
      <c r="F52" s="40" t="s">
        <v>231</v>
      </c>
      <c r="G52" s="92" t="s">
        <v>1814</v>
      </c>
      <c r="H52" s="41"/>
      <c r="I52" s="21"/>
      <c r="J52" s="15" t="s">
        <v>5769</v>
      </c>
      <c r="K52" s="15" t="s">
        <v>127</v>
      </c>
      <c r="L52" s="21"/>
      <c r="M52" s="32"/>
    </row>
    <row r="53" spans="1:13" s="53" customFormat="1" x14ac:dyDescent="0.4">
      <c r="A53" s="35"/>
      <c r="B53" s="36"/>
      <c r="C53" s="37"/>
      <c r="D53" s="36"/>
      <c r="E53" s="33" t="s">
        <v>121</v>
      </c>
      <c r="F53" s="34" t="s">
        <v>234</v>
      </c>
      <c r="G53" s="45" t="s">
        <v>235</v>
      </c>
      <c r="H53" s="41"/>
      <c r="I53" s="21"/>
      <c r="J53" s="15" t="s">
        <v>5770</v>
      </c>
      <c r="K53" s="15" t="s">
        <v>176</v>
      </c>
      <c r="L53" s="21"/>
      <c r="M53" s="32"/>
    </row>
    <row r="54" spans="1:13" s="53" customFormat="1" ht="21" x14ac:dyDescent="0.4">
      <c r="A54" s="35"/>
      <c r="B54" s="36"/>
      <c r="C54" s="37"/>
      <c r="D54" s="36"/>
      <c r="E54" s="47"/>
      <c r="F54" s="38"/>
      <c r="G54" s="36"/>
      <c r="H54" s="41"/>
      <c r="I54" s="21"/>
      <c r="J54" s="15" t="s">
        <v>5771</v>
      </c>
      <c r="K54" s="15" t="s">
        <v>155</v>
      </c>
      <c r="L54" s="21"/>
      <c r="M54" s="32"/>
    </row>
    <row r="55" spans="1:13" s="53" customFormat="1" ht="21" x14ac:dyDescent="0.4">
      <c r="A55" s="35"/>
      <c r="B55" s="36"/>
      <c r="C55" s="37"/>
      <c r="D55" s="36"/>
      <c r="E55" s="47"/>
      <c r="F55" s="38"/>
      <c r="G55" s="36"/>
      <c r="H55" s="41"/>
      <c r="I55" s="21"/>
      <c r="J55" s="15" t="s">
        <v>5772</v>
      </c>
      <c r="K55" s="70" t="s">
        <v>110</v>
      </c>
      <c r="L55" s="21"/>
      <c r="M55" s="32"/>
    </row>
    <row r="56" spans="1:13" ht="31.5" x14ac:dyDescent="0.4">
      <c r="A56" s="35"/>
      <c r="B56" s="36"/>
      <c r="C56" s="37"/>
      <c r="D56" s="36"/>
      <c r="E56" s="47"/>
      <c r="F56" s="38"/>
      <c r="G56" s="45" t="s">
        <v>237</v>
      </c>
      <c r="H56" s="41"/>
      <c r="I56" s="21"/>
      <c r="J56" s="15" t="s">
        <v>5773</v>
      </c>
      <c r="K56" s="56" t="s">
        <v>241</v>
      </c>
      <c r="L56" s="21"/>
      <c r="M56" s="32"/>
    </row>
    <row r="57" spans="1:13" ht="21" x14ac:dyDescent="0.4">
      <c r="A57" s="35"/>
      <c r="B57" s="36"/>
      <c r="C57" s="37"/>
      <c r="D57" s="36"/>
      <c r="E57" s="47"/>
      <c r="F57" s="38"/>
      <c r="G57" s="36"/>
      <c r="H57" s="41"/>
      <c r="I57" s="21"/>
      <c r="J57" s="15" t="s">
        <v>5774</v>
      </c>
      <c r="K57" s="67" t="s">
        <v>127</v>
      </c>
      <c r="L57" s="21"/>
      <c r="M57" s="32"/>
    </row>
    <row r="58" spans="1:13" x14ac:dyDescent="0.4">
      <c r="A58" s="35"/>
      <c r="B58" s="36"/>
      <c r="C58" s="37"/>
      <c r="D58" s="36"/>
      <c r="E58" s="49"/>
      <c r="F58" s="24"/>
      <c r="G58" s="92" t="s">
        <v>245</v>
      </c>
      <c r="H58" s="41"/>
      <c r="I58" s="21"/>
      <c r="J58" s="15" t="s">
        <v>5775</v>
      </c>
      <c r="K58" s="60" t="s">
        <v>176</v>
      </c>
      <c r="L58" s="52"/>
      <c r="M58" s="32"/>
    </row>
    <row r="59" spans="1:13" x14ac:dyDescent="0.4">
      <c r="A59" s="68"/>
      <c r="B59" s="65"/>
      <c r="C59" s="25"/>
      <c r="D59" s="24"/>
      <c r="E59" s="39" t="s">
        <v>132</v>
      </c>
      <c r="F59" s="40" t="s">
        <v>246</v>
      </c>
      <c r="G59" s="92" t="s">
        <v>247</v>
      </c>
      <c r="H59" s="113"/>
      <c r="I59" s="29"/>
      <c r="J59" s="15" t="s">
        <v>5776</v>
      </c>
      <c r="K59" s="60" t="s">
        <v>32</v>
      </c>
      <c r="L59" s="62"/>
      <c r="M59" s="26"/>
    </row>
    <row r="60" spans="1:13" x14ac:dyDescent="0.4">
      <c r="A60" s="35">
        <v>51</v>
      </c>
      <c r="B60" s="36" t="s">
        <v>1821</v>
      </c>
      <c r="C60" s="37">
        <v>4</v>
      </c>
      <c r="D60" s="36" t="s">
        <v>30</v>
      </c>
      <c r="E60" s="47" t="s">
        <v>15</v>
      </c>
      <c r="F60" s="38" t="s">
        <v>250</v>
      </c>
      <c r="G60" s="36" t="s">
        <v>251</v>
      </c>
      <c r="H60" s="48" t="s">
        <v>29</v>
      </c>
      <c r="I60" s="21" t="s">
        <v>30</v>
      </c>
      <c r="J60" s="15" t="s">
        <v>5777</v>
      </c>
      <c r="K60" s="70" t="s">
        <v>110</v>
      </c>
      <c r="L60" s="21" t="s">
        <v>104</v>
      </c>
      <c r="M60" s="32" t="s">
        <v>89</v>
      </c>
    </row>
    <row r="61" spans="1:13" x14ac:dyDescent="0.4">
      <c r="A61" s="35"/>
      <c r="B61" s="36"/>
      <c r="C61" s="37"/>
      <c r="D61" s="36"/>
      <c r="E61" s="49"/>
      <c r="F61" s="24"/>
      <c r="G61" s="92" t="s">
        <v>5778</v>
      </c>
      <c r="H61" s="41"/>
      <c r="I61" s="21"/>
      <c r="J61" s="15" t="s">
        <v>5779</v>
      </c>
      <c r="K61" s="67" t="s">
        <v>149</v>
      </c>
      <c r="L61" s="21"/>
      <c r="M61" s="32"/>
    </row>
    <row r="62" spans="1:13" s="53" customFormat="1" ht="31.5" x14ac:dyDescent="0.4">
      <c r="A62" s="35"/>
      <c r="B62" s="36"/>
      <c r="C62" s="37"/>
      <c r="D62" s="38"/>
      <c r="E62" s="49" t="s">
        <v>26</v>
      </c>
      <c r="F62" s="24" t="s">
        <v>5780</v>
      </c>
      <c r="G62" s="59" t="s">
        <v>5781</v>
      </c>
      <c r="H62" s="41"/>
      <c r="I62" s="21"/>
      <c r="J62" s="15" t="s">
        <v>5782</v>
      </c>
      <c r="K62" s="15" t="s">
        <v>5783</v>
      </c>
      <c r="L62" s="21"/>
      <c r="M62" s="32"/>
    </row>
    <row r="63" spans="1:13" s="53" customFormat="1" ht="84" x14ac:dyDescent="0.4">
      <c r="A63" s="35"/>
      <c r="B63" s="36"/>
      <c r="C63" s="37"/>
      <c r="D63" s="36"/>
      <c r="E63" s="47" t="s">
        <v>60</v>
      </c>
      <c r="F63" s="38" t="s">
        <v>255</v>
      </c>
      <c r="G63" s="36" t="s">
        <v>1039</v>
      </c>
      <c r="H63" s="41"/>
      <c r="I63" s="21"/>
      <c r="J63" s="45" t="s">
        <v>5784</v>
      </c>
      <c r="K63" s="70" t="s">
        <v>176</v>
      </c>
      <c r="L63" s="21"/>
      <c r="M63" s="32"/>
    </row>
    <row r="64" spans="1:13" s="53" customFormat="1" x14ac:dyDescent="0.4">
      <c r="A64" s="35"/>
      <c r="B64" s="36"/>
      <c r="C64" s="37"/>
      <c r="D64" s="36"/>
      <c r="E64" s="47"/>
      <c r="F64" s="38"/>
      <c r="G64" s="76"/>
      <c r="H64" s="113"/>
      <c r="I64" s="29"/>
      <c r="J64" s="15" t="s">
        <v>5785</v>
      </c>
      <c r="K64" s="15" t="s">
        <v>127</v>
      </c>
      <c r="L64" s="29"/>
      <c r="M64" s="32"/>
    </row>
    <row r="65" spans="1:13" s="53" customFormat="1" x14ac:dyDescent="0.4">
      <c r="A65" s="42">
        <v>52</v>
      </c>
      <c r="B65" s="12" t="s">
        <v>260</v>
      </c>
      <c r="C65" s="44">
        <v>1</v>
      </c>
      <c r="D65" s="71" t="s">
        <v>260</v>
      </c>
      <c r="E65" s="39" t="s">
        <v>15</v>
      </c>
      <c r="F65" s="10" t="s">
        <v>1041</v>
      </c>
      <c r="G65" s="29" t="s">
        <v>4915</v>
      </c>
      <c r="H65" s="48" t="s">
        <v>260</v>
      </c>
      <c r="I65" s="21" t="s">
        <v>260</v>
      </c>
      <c r="J65" s="29" t="s">
        <v>5786</v>
      </c>
      <c r="K65" s="29" t="s">
        <v>110</v>
      </c>
      <c r="L65" s="45" t="s">
        <v>104</v>
      </c>
      <c r="M65" s="12" t="s">
        <v>89</v>
      </c>
    </row>
    <row r="66" spans="1:13" s="53" customFormat="1" x14ac:dyDescent="0.4">
      <c r="A66" s="35"/>
      <c r="B66" s="32"/>
      <c r="C66" s="37"/>
      <c r="D66" s="73"/>
      <c r="E66" s="39" t="s">
        <v>26</v>
      </c>
      <c r="F66" s="10" t="s">
        <v>261</v>
      </c>
      <c r="G66" s="43" t="s">
        <v>262</v>
      </c>
      <c r="H66" s="41"/>
      <c r="I66" s="21"/>
      <c r="J66" s="15" t="s">
        <v>5787</v>
      </c>
      <c r="K66" s="67" t="s">
        <v>110</v>
      </c>
      <c r="L66" s="21"/>
      <c r="M66" s="32"/>
    </row>
    <row r="67" spans="1:13" s="53" customFormat="1" ht="31.5" x14ac:dyDescent="0.4">
      <c r="A67" s="35"/>
      <c r="B67" s="32"/>
      <c r="C67" s="25"/>
      <c r="D67" s="73"/>
      <c r="E67" s="39" t="s">
        <v>60</v>
      </c>
      <c r="F67" s="10" t="s">
        <v>3424</v>
      </c>
      <c r="G67" s="15" t="s">
        <v>5788</v>
      </c>
      <c r="H67" s="41"/>
      <c r="I67" s="29"/>
      <c r="J67" s="15" t="s">
        <v>5789</v>
      </c>
      <c r="K67" s="45" t="s">
        <v>110</v>
      </c>
      <c r="L67" s="29"/>
      <c r="M67" s="26"/>
    </row>
    <row r="68" spans="1:13" ht="31.5" x14ac:dyDescent="0.4">
      <c r="A68" s="35"/>
      <c r="B68" s="38"/>
      <c r="C68" s="37">
        <v>5</v>
      </c>
      <c r="D68" s="34" t="s">
        <v>274</v>
      </c>
      <c r="E68" s="33" t="s">
        <v>15</v>
      </c>
      <c r="F68" s="34" t="s">
        <v>275</v>
      </c>
      <c r="G68" s="43" t="s">
        <v>5790</v>
      </c>
      <c r="H68" s="41"/>
      <c r="I68" s="21" t="s">
        <v>277</v>
      </c>
      <c r="J68" s="15" t="s">
        <v>5791</v>
      </c>
      <c r="K68" s="15" t="s">
        <v>32</v>
      </c>
      <c r="L68" s="21" t="s">
        <v>104</v>
      </c>
      <c r="M68" s="32" t="s">
        <v>89</v>
      </c>
    </row>
    <row r="69" spans="1:13" ht="52.5" x14ac:dyDescent="0.4">
      <c r="A69" s="35"/>
      <c r="B69" s="38"/>
      <c r="C69" s="37"/>
      <c r="D69" s="38"/>
      <c r="E69" s="49"/>
      <c r="F69" s="24"/>
      <c r="G69" s="24"/>
      <c r="H69" s="41"/>
      <c r="I69" s="21"/>
      <c r="J69" s="15" t="s">
        <v>5792</v>
      </c>
      <c r="K69" s="15" t="s">
        <v>110</v>
      </c>
      <c r="L69" s="21"/>
      <c r="M69" s="16"/>
    </row>
    <row r="70" spans="1:13" ht="21" x14ac:dyDescent="0.4">
      <c r="A70" s="35"/>
      <c r="B70" s="38"/>
      <c r="C70" s="25"/>
      <c r="D70" s="65"/>
      <c r="E70" s="39" t="s">
        <v>26</v>
      </c>
      <c r="F70" s="40" t="s">
        <v>1835</v>
      </c>
      <c r="G70" s="40" t="s">
        <v>5793</v>
      </c>
      <c r="H70" s="29"/>
      <c r="I70" s="29"/>
      <c r="J70" s="15" t="s">
        <v>5794</v>
      </c>
      <c r="K70" s="15" t="s">
        <v>32</v>
      </c>
      <c r="L70" s="29"/>
      <c r="M70" s="26"/>
    </row>
    <row r="71" spans="1:13" ht="21" x14ac:dyDescent="0.4">
      <c r="A71" s="42">
        <v>53</v>
      </c>
      <c r="B71" s="34" t="s">
        <v>281</v>
      </c>
      <c r="C71" s="37">
        <v>3</v>
      </c>
      <c r="D71" s="36" t="s">
        <v>316</v>
      </c>
      <c r="E71" s="47" t="s">
        <v>15</v>
      </c>
      <c r="F71" s="38" t="s">
        <v>317</v>
      </c>
      <c r="G71" s="45" t="s">
        <v>5795</v>
      </c>
      <c r="H71" s="48" t="s">
        <v>281</v>
      </c>
      <c r="I71" s="21" t="s">
        <v>316</v>
      </c>
      <c r="J71" s="15" t="s">
        <v>5796</v>
      </c>
      <c r="K71" s="58" t="s">
        <v>127</v>
      </c>
      <c r="L71" s="21" t="s">
        <v>104</v>
      </c>
      <c r="M71" s="32" t="s">
        <v>89</v>
      </c>
    </row>
    <row r="72" spans="1:13" ht="21" x14ac:dyDescent="0.4">
      <c r="A72" s="35"/>
      <c r="B72" s="36"/>
      <c r="C72" s="37"/>
      <c r="D72" s="36"/>
      <c r="E72" s="47"/>
      <c r="F72" s="38"/>
      <c r="G72" s="36"/>
      <c r="H72" s="41"/>
      <c r="I72" s="21"/>
      <c r="J72" s="15" t="s">
        <v>5797</v>
      </c>
      <c r="K72" s="58" t="s">
        <v>110</v>
      </c>
      <c r="L72" s="52"/>
      <c r="M72" s="32"/>
    </row>
    <row r="73" spans="1:13" s="53" customFormat="1" x14ac:dyDescent="0.4">
      <c r="A73" s="35"/>
      <c r="B73" s="36"/>
      <c r="C73" s="37"/>
      <c r="D73" s="36"/>
      <c r="E73" s="47"/>
      <c r="F73" s="38"/>
      <c r="G73" s="43" t="s">
        <v>1133</v>
      </c>
      <c r="H73" s="41"/>
      <c r="I73" s="21"/>
      <c r="J73" s="15" t="s">
        <v>5798</v>
      </c>
      <c r="K73" s="58" t="s">
        <v>110</v>
      </c>
      <c r="L73" s="52"/>
      <c r="M73" s="32"/>
    </row>
    <row r="74" spans="1:13" s="53" customFormat="1" ht="31.5" x14ac:dyDescent="0.4">
      <c r="A74" s="35"/>
      <c r="B74" s="36"/>
      <c r="C74" s="37"/>
      <c r="D74" s="36"/>
      <c r="E74" s="47"/>
      <c r="F74" s="38"/>
      <c r="G74" s="67" t="s">
        <v>328</v>
      </c>
      <c r="H74" s="41"/>
      <c r="I74" s="21"/>
      <c r="J74" s="15" t="s">
        <v>4231</v>
      </c>
      <c r="K74" s="54" t="s">
        <v>330</v>
      </c>
      <c r="L74" s="52"/>
      <c r="M74" s="32"/>
    </row>
    <row r="75" spans="1:13" s="53" customFormat="1" x14ac:dyDescent="0.4">
      <c r="A75" s="35"/>
      <c r="B75" s="36"/>
      <c r="C75" s="37"/>
      <c r="D75" s="36"/>
      <c r="E75" s="49"/>
      <c r="F75" s="24"/>
      <c r="G75" s="24"/>
      <c r="H75" s="41"/>
      <c r="I75" s="21"/>
      <c r="J75" s="15" t="s">
        <v>5799</v>
      </c>
      <c r="K75" s="54" t="s">
        <v>127</v>
      </c>
      <c r="L75" s="52"/>
      <c r="M75" s="32"/>
    </row>
    <row r="76" spans="1:13" s="53" customFormat="1" x14ac:dyDescent="0.4">
      <c r="A76" s="35"/>
      <c r="B76" s="38"/>
      <c r="C76" s="37"/>
      <c r="D76" s="36"/>
      <c r="E76" s="39" t="s">
        <v>26</v>
      </c>
      <c r="F76" s="40" t="s">
        <v>331</v>
      </c>
      <c r="G76" s="40" t="s">
        <v>1850</v>
      </c>
      <c r="H76" s="41"/>
      <c r="I76" s="21"/>
      <c r="J76" s="15" t="s">
        <v>5800</v>
      </c>
      <c r="K76" s="54" t="s">
        <v>32</v>
      </c>
      <c r="L76" s="52"/>
      <c r="M76" s="32"/>
    </row>
    <row r="77" spans="1:13" s="53" customFormat="1" x14ac:dyDescent="0.4">
      <c r="A77" s="35"/>
      <c r="B77" s="38"/>
      <c r="C77" s="37"/>
      <c r="D77" s="36"/>
      <c r="E77" s="39" t="s">
        <v>60</v>
      </c>
      <c r="F77" s="40" t="s">
        <v>337</v>
      </c>
      <c r="G77" s="21" t="s">
        <v>2379</v>
      </c>
      <c r="H77" s="41"/>
      <c r="I77" s="21"/>
      <c r="J77" s="15" t="s">
        <v>5801</v>
      </c>
      <c r="K77" s="54" t="s">
        <v>110</v>
      </c>
      <c r="L77" s="52"/>
      <c r="M77" s="32"/>
    </row>
    <row r="78" spans="1:13" s="53" customFormat="1" ht="42" x14ac:dyDescent="0.4">
      <c r="A78" s="35"/>
      <c r="B78" s="36"/>
      <c r="C78" s="37"/>
      <c r="D78" s="36"/>
      <c r="E78" s="33" t="s">
        <v>121</v>
      </c>
      <c r="F78" s="34" t="s">
        <v>348</v>
      </c>
      <c r="G78" s="34" t="s">
        <v>5802</v>
      </c>
      <c r="H78" s="41"/>
      <c r="I78" s="21"/>
      <c r="J78" s="15" t="s">
        <v>5803</v>
      </c>
      <c r="K78" s="54" t="s">
        <v>36</v>
      </c>
      <c r="L78" s="52"/>
      <c r="M78" s="32"/>
    </row>
    <row r="79" spans="1:13" s="53" customFormat="1" ht="21" x14ac:dyDescent="0.4">
      <c r="A79" s="35"/>
      <c r="B79" s="36"/>
      <c r="C79" s="37"/>
      <c r="D79" s="36"/>
      <c r="E79" s="49"/>
      <c r="F79" s="24"/>
      <c r="G79" s="24"/>
      <c r="H79" s="41"/>
      <c r="I79" s="21"/>
      <c r="J79" s="15" t="s">
        <v>5804</v>
      </c>
      <c r="K79" s="54" t="s">
        <v>110</v>
      </c>
      <c r="L79" s="52"/>
      <c r="M79" s="32"/>
    </row>
    <row r="80" spans="1:13" s="53" customFormat="1" ht="31.5" x14ac:dyDescent="0.4">
      <c r="A80" s="35"/>
      <c r="B80" s="36"/>
      <c r="C80" s="37"/>
      <c r="D80" s="36"/>
      <c r="E80" s="47" t="s">
        <v>136</v>
      </c>
      <c r="F80" s="38" t="s">
        <v>367</v>
      </c>
      <c r="G80" s="92" t="s">
        <v>3501</v>
      </c>
      <c r="H80" s="41"/>
      <c r="I80" s="21"/>
      <c r="J80" s="15" t="s">
        <v>5805</v>
      </c>
      <c r="K80" s="54" t="s">
        <v>32</v>
      </c>
      <c r="L80" s="52"/>
      <c r="M80" s="21"/>
    </row>
    <row r="81" spans="1:13" s="53" customFormat="1" x14ac:dyDescent="0.4">
      <c r="A81" s="35"/>
      <c r="B81" s="36"/>
      <c r="C81" s="37"/>
      <c r="D81" s="36"/>
      <c r="E81" s="39" t="s">
        <v>378</v>
      </c>
      <c r="F81" s="40" t="s">
        <v>379</v>
      </c>
      <c r="G81" s="36" t="s">
        <v>5806</v>
      </c>
      <c r="H81" s="41"/>
      <c r="I81" s="21"/>
      <c r="J81" s="15" t="s">
        <v>5807</v>
      </c>
      <c r="K81" s="54" t="s">
        <v>1607</v>
      </c>
      <c r="L81" s="52"/>
      <c r="M81" s="32"/>
    </row>
    <row r="82" spans="1:13" s="53" customFormat="1" x14ac:dyDescent="0.4">
      <c r="A82" s="35"/>
      <c r="B82" s="38"/>
      <c r="C82" s="25"/>
      <c r="D82" s="65"/>
      <c r="E82" s="49" t="s">
        <v>401</v>
      </c>
      <c r="F82" s="24" t="s">
        <v>402</v>
      </c>
      <c r="G82" s="92" t="s">
        <v>1120</v>
      </c>
      <c r="H82" s="41"/>
      <c r="I82" s="29"/>
      <c r="J82" s="15" t="s">
        <v>5808</v>
      </c>
      <c r="K82" s="61" t="s">
        <v>32</v>
      </c>
      <c r="L82" s="62"/>
      <c r="M82" s="26"/>
    </row>
    <row r="83" spans="1:13" s="53" customFormat="1" ht="21" x14ac:dyDescent="0.4">
      <c r="A83" s="68"/>
      <c r="B83" s="65"/>
      <c r="C83" s="25">
        <v>4</v>
      </c>
      <c r="D83" s="65" t="s">
        <v>407</v>
      </c>
      <c r="E83" s="49" t="s">
        <v>15</v>
      </c>
      <c r="F83" s="24" t="s">
        <v>408</v>
      </c>
      <c r="G83" s="40" t="s">
        <v>1867</v>
      </c>
      <c r="H83" s="113"/>
      <c r="I83" s="29" t="s">
        <v>3514</v>
      </c>
      <c r="J83" s="15" t="s">
        <v>5809</v>
      </c>
      <c r="K83" s="15" t="s">
        <v>110</v>
      </c>
      <c r="L83" s="15" t="s">
        <v>104</v>
      </c>
      <c r="M83" s="10" t="s">
        <v>89</v>
      </c>
    </row>
    <row r="84" spans="1:13" x14ac:dyDescent="0.4">
      <c r="A84" s="35">
        <v>54</v>
      </c>
      <c r="B84" s="36" t="s">
        <v>433</v>
      </c>
      <c r="C84" s="37">
        <v>1</v>
      </c>
      <c r="D84" s="36" t="s">
        <v>434</v>
      </c>
      <c r="E84" s="39" t="s">
        <v>60</v>
      </c>
      <c r="F84" s="40" t="s">
        <v>447</v>
      </c>
      <c r="G84" s="92" t="s">
        <v>1126</v>
      </c>
      <c r="H84" s="48" t="s">
        <v>433</v>
      </c>
      <c r="I84" s="21" t="s">
        <v>434</v>
      </c>
      <c r="J84" s="15" t="s">
        <v>5810</v>
      </c>
      <c r="K84" s="15" t="s">
        <v>127</v>
      </c>
      <c r="L84" s="21" t="s">
        <v>104</v>
      </c>
      <c r="M84" s="32" t="s">
        <v>89</v>
      </c>
    </row>
    <row r="85" spans="1:13" x14ac:dyDescent="0.4">
      <c r="A85" s="35"/>
      <c r="B85" s="36"/>
      <c r="C85" s="37"/>
      <c r="D85" s="36"/>
      <c r="E85" s="47" t="s">
        <v>65</v>
      </c>
      <c r="F85" s="38" t="s">
        <v>450</v>
      </c>
      <c r="G85" s="36" t="s">
        <v>1881</v>
      </c>
      <c r="H85" s="41"/>
      <c r="I85" s="21"/>
      <c r="J85" s="15" t="s">
        <v>5811</v>
      </c>
      <c r="K85" s="61" t="s">
        <v>127</v>
      </c>
      <c r="L85" s="52"/>
      <c r="M85" s="32"/>
    </row>
    <row r="86" spans="1:13" x14ac:dyDescent="0.4">
      <c r="A86" s="35"/>
      <c r="B86" s="36"/>
      <c r="C86" s="37"/>
      <c r="D86" s="36"/>
      <c r="E86" s="49"/>
      <c r="F86" s="24"/>
      <c r="G86" s="24"/>
      <c r="H86" s="41"/>
      <c r="I86" s="21"/>
      <c r="J86" s="15" t="s">
        <v>5812</v>
      </c>
      <c r="K86" s="64" t="s">
        <v>155</v>
      </c>
      <c r="L86" s="52"/>
      <c r="M86" s="32"/>
    </row>
    <row r="87" spans="1:13" s="53" customFormat="1" x14ac:dyDescent="0.4">
      <c r="A87" s="35"/>
      <c r="B87" s="36"/>
      <c r="C87" s="37"/>
      <c r="D87" s="36"/>
      <c r="E87" s="39" t="s">
        <v>121</v>
      </c>
      <c r="F87" s="40" t="s">
        <v>459</v>
      </c>
      <c r="G87" s="92" t="s">
        <v>460</v>
      </c>
      <c r="H87" s="41"/>
      <c r="I87" s="21"/>
      <c r="J87" s="15" t="s">
        <v>5813</v>
      </c>
      <c r="K87" s="59" t="s">
        <v>32</v>
      </c>
      <c r="L87" s="21"/>
      <c r="M87" s="32"/>
    </row>
    <row r="88" spans="1:13" s="53" customFormat="1" x14ac:dyDescent="0.4">
      <c r="A88" s="35"/>
      <c r="B88" s="36"/>
      <c r="C88" s="37"/>
      <c r="D88" s="36"/>
      <c r="E88" s="39" t="s">
        <v>132</v>
      </c>
      <c r="F88" s="40" t="s">
        <v>462</v>
      </c>
      <c r="G88" s="92" t="s">
        <v>1128</v>
      </c>
      <c r="H88" s="41"/>
      <c r="I88" s="21"/>
      <c r="J88" s="15" t="s">
        <v>5814</v>
      </c>
      <c r="K88" s="15" t="s">
        <v>32</v>
      </c>
      <c r="L88" s="21"/>
      <c r="M88" s="32"/>
    </row>
    <row r="89" spans="1:13" s="53" customFormat="1" x14ac:dyDescent="0.4">
      <c r="A89" s="35"/>
      <c r="B89" s="36"/>
      <c r="C89" s="37"/>
      <c r="D89" s="36"/>
      <c r="E89" s="39" t="s">
        <v>401</v>
      </c>
      <c r="F89" s="40" t="s">
        <v>488</v>
      </c>
      <c r="G89" s="92" t="s">
        <v>489</v>
      </c>
      <c r="H89" s="41"/>
      <c r="I89" s="29"/>
      <c r="J89" s="15" t="s">
        <v>5815</v>
      </c>
      <c r="K89" s="58" t="s">
        <v>32</v>
      </c>
      <c r="L89" s="52"/>
      <c r="M89" s="32"/>
    </row>
    <row r="90" spans="1:13" s="53" customFormat="1" ht="21" x14ac:dyDescent="0.4">
      <c r="A90" s="35"/>
      <c r="B90" s="36"/>
      <c r="C90" s="44">
        <v>2</v>
      </c>
      <c r="D90" s="43" t="s">
        <v>491</v>
      </c>
      <c r="E90" s="47" t="s">
        <v>136</v>
      </c>
      <c r="F90" s="38" t="s">
        <v>527</v>
      </c>
      <c r="G90" s="92" t="s">
        <v>2418</v>
      </c>
      <c r="H90" s="113"/>
      <c r="I90" s="15" t="s">
        <v>1137</v>
      </c>
      <c r="J90" s="15" t="s">
        <v>5816</v>
      </c>
      <c r="K90" s="54" t="s">
        <v>32</v>
      </c>
      <c r="L90" s="45" t="s">
        <v>104</v>
      </c>
      <c r="M90" s="12" t="s">
        <v>89</v>
      </c>
    </row>
    <row r="91" spans="1:13" s="53" customFormat="1" x14ac:dyDescent="0.4">
      <c r="A91" s="143">
        <v>56</v>
      </c>
      <c r="B91" s="40" t="s">
        <v>590</v>
      </c>
      <c r="C91" s="11">
        <v>1</v>
      </c>
      <c r="D91" s="40" t="s">
        <v>590</v>
      </c>
      <c r="E91" s="39" t="s">
        <v>136</v>
      </c>
      <c r="F91" s="40" t="s">
        <v>602</v>
      </c>
      <c r="G91" s="92" t="s">
        <v>2428</v>
      </c>
      <c r="H91" s="30" t="s">
        <v>590</v>
      </c>
      <c r="I91" s="29" t="s">
        <v>590</v>
      </c>
      <c r="J91" s="15" t="s">
        <v>5817</v>
      </c>
      <c r="K91" s="59" t="s">
        <v>32</v>
      </c>
      <c r="L91" s="45" t="s">
        <v>104</v>
      </c>
      <c r="M91" s="14" t="s">
        <v>89</v>
      </c>
    </row>
    <row r="92" spans="1:13" s="53" customFormat="1" x14ac:dyDescent="0.4">
      <c r="A92" s="42">
        <v>57</v>
      </c>
      <c r="B92" s="43" t="s">
        <v>627</v>
      </c>
      <c r="C92" s="44">
        <v>1</v>
      </c>
      <c r="D92" s="43" t="s">
        <v>628</v>
      </c>
      <c r="E92" s="33" t="s">
        <v>15</v>
      </c>
      <c r="F92" s="34" t="s">
        <v>629</v>
      </c>
      <c r="G92" s="71" t="s">
        <v>5818</v>
      </c>
      <c r="H92" s="48" t="s">
        <v>627</v>
      </c>
      <c r="I92" s="21" t="s">
        <v>631</v>
      </c>
      <c r="J92" s="14" t="s">
        <v>5819</v>
      </c>
      <c r="K92" s="23" t="s">
        <v>110</v>
      </c>
      <c r="L92" s="45" t="s">
        <v>104</v>
      </c>
      <c r="M92" s="20" t="s">
        <v>89</v>
      </c>
    </row>
    <row r="93" spans="1:13" s="53" customFormat="1" ht="21" x14ac:dyDescent="0.4">
      <c r="A93" s="35"/>
      <c r="B93" s="36"/>
      <c r="C93" s="25"/>
      <c r="D93" s="24"/>
      <c r="E93" s="39" t="s">
        <v>26</v>
      </c>
      <c r="F93" s="40" t="s">
        <v>641</v>
      </c>
      <c r="G93" s="107" t="s">
        <v>1161</v>
      </c>
      <c r="H93" s="113"/>
      <c r="I93" s="29"/>
      <c r="J93" s="14" t="s">
        <v>5820</v>
      </c>
      <c r="K93" s="15" t="s">
        <v>32</v>
      </c>
      <c r="L93" s="29"/>
      <c r="M93" s="28"/>
    </row>
    <row r="94" spans="1:13" s="91" customFormat="1" ht="21" x14ac:dyDescent="0.4">
      <c r="A94" s="42">
        <v>59</v>
      </c>
      <c r="B94" s="43" t="s">
        <v>661</v>
      </c>
      <c r="C94" s="37">
        <v>3</v>
      </c>
      <c r="D94" s="36" t="s">
        <v>662</v>
      </c>
      <c r="E94" s="47" t="s">
        <v>15</v>
      </c>
      <c r="F94" s="38" t="s">
        <v>663</v>
      </c>
      <c r="G94" s="36" t="s">
        <v>3595</v>
      </c>
      <c r="H94" s="48" t="s">
        <v>661</v>
      </c>
      <c r="I94" s="21" t="s">
        <v>662</v>
      </c>
      <c r="J94" s="15" t="s">
        <v>5821</v>
      </c>
      <c r="K94" s="62" t="s">
        <v>32</v>
      </c>
      <c r="L94" s="45" t="s">
        <v>104</v>
      </c>
      <c r="M94" s="12" t="s">
        <v>89</v>
      </c>
    </row>
    <row r="95" spans="1:13" s="91" customFormat="1" ht="42" x14ac:dyDescent="0.4">
      <c r="A95" s="35"/>
      <c r="B95" s="36"/>
      <c r="C95" s="37"/>
      <c r="D95" s="36"/>
      <c r="E95" s="47"/>
      <c r="F95" s="38"/>
      <c r="G95" s="43" t="s">
        <v>1197</v>
      </c>
      <c r="H95" s="41"/>
      <c r="I95" s="21"/>
      <c r="J95" s="15" t="s">
        <v>5822</v>
      </c>
      <c r="K95" s="54" t="s">
        <v>36</v>
      </c>
      <c r="L95" s="52"/>
      <c r="M95" s="32"/>
    </row>
    <row r="96" spans="1:13" s="91" customFormat="1" ht="52.5" x14ac:dyDescent="0.4">
      <c r="A96" s="35"/>
      <c r="B96" s="36"/>
      <c r="C96" s="37"/>
      <c r="D96" s="36"/>
      <c r="E96" s="49"/>
      <c r="F96" s="24"/>
      <c r="G96" s="24"/>
      <c r="H96" s="41"/>
      <c r="I96" s="21"/>
      <c r="J96" s="15" t="s">
        <v>5823</v>
      </c>
      <c r="K96" s="54" t="s">
        <v>110</v>
      </c>
      <c r="L96" s="52"/>
      <c r="M96" s="32"/>
    </row>
    <row r="97" spans="1:13" s="53" customFormat="1" x14ac:dyDescent="0.4">
      <c r="A97" s="35"/>
      <c r="B97" s="36"/>
      <c r="C97" s="37"/>
      <c r="D97" s="36"/>
      <c r="E97" s="47" t="s">
        <v>60</v>
      </c>
      <c r="F97" s="38" t="s">
        <v>670</v>
      </c>
      <c r="G97" s="92" t="s">
        <v>671</v>
      </c>
      <c r="H97" s="41"/>
      <c r="I97" s="21"/>
      <c r="J97" s="15" t="s">
        <v>5824</v>
      </c>
      <c r="K97" s="54" t="s">
        <v>32</v>
      </c>
      <c r="L97" s="52"/>
      <c r="M97" s="32"/>
    </row>
    <row r="98" spans="1:13" s="53" customFormat="1" x14ac:dyDescent="0.4">
      <c r="A98" s="35"/>
      <c r="B98" s="36"/>
      <c r="C98" s="37"/>
      <c r="D98" s="36"/>
      <c r="E98" s="39" t="s">
        <v>65</v>
      </c>
      <c r="F98" s="40" t="s">
        <v>673</v>
      </c>
      <c r="G98" s="92" t="s">
        <v>5825</v>
      </c>
      <c r="H98" s="41"/>
      <c r="I98" s="21"/>
      <c r="J98" s="15" t="s">
        <v>5826</v>
      </c>
      <c r="K98" s="54" t="s">
        <v>127</v>
      </c>
      <c r="L98" s="52"/>
      <c r="M98" s="32"/>
    </row>
    <row r="99" spans="1:13" s="53" customFormat="1" ht="105" x14ac:dyDescent="0.4">
      <c r="A99" s="35"/>
      <c r="B99" s="36"/>
      <c r="C99" s="37"/>
      <c r="D99" s="36"/>
      <c r="E99" s="33" t="s">
        <v>121</v>
      </c>
      <c r="F99" s="295" t="s">
        <v>5827</v>
      </c>
      <c r="G99" s="45" t="s">
        <v>5828</v>
      </c>
      <c r="H99" s="41"/>
      <c r="I99" s="21"/>
      <c r="J99" s="15" t="s">
        <v>5829</v>
      </c>
      <c r="K99" s="93" t="s">
        <v>681</v>
      </c>
      <c r="L99" s="52"/>
      <c r="M99" s="32"/>
    </row>
    <row r="100" spans="1:13" s="53" customFormat="1" ht="31.5" x14ac:dyDescent="0.4">
      <c r="A100" s="35"/>
      <c r="B100" s="36"/>
      <c r="C100" s="37"/>
      <c r="D100" s="36"/>
      <c r="E100" s="47"/>
      <c r="F100" s="297"/>
      <c r="G100" s="21"/>
      <c r="H100" s="41"/>
      <c r="I100" s="21"/>
      <c r="J100" s="15" t="s">
        <v>5830</v>
      </c>
      <c r="K100" s="56" t="s">
        <v>780</v>
      </c>
      <c r="L100" s="52"/>
      <c r="M100" s="32"/>
    </row>
    <row r="101" spans="1:13" s="53" customFormat="1" ht="63" x14ac:dyDescent="0.4">
      <c r="A101" s="35"/>
      <c r="B101" s="36"/>
      <c r="C101" s="37"/>
      <c r="D101" s="36"/>
      <c r="E101" s="47"/>
      <c r="F101" s="297"/>
      <c r="G101" s="21"/>
      <c r="H101" s="41"/>
      <c r="I101" s="21"/>
      <c r="J101" s="15" t="s">
        <v>5831</v>
      </c>
      <c r="K101" s="93" t="s">
        <v>32</v>
      </c>
      <c r="L101" s="52"/>
      <c r="M101" s="32"/>
    </row>
    <row r="102" spans="1:13" s="53" customFormat="1" ht="42" x14ac:dyDescent="0.4">
      <c r="A102" s="35"/>
      <c r="B102" s="36"/>
      <c r="C102" s="37"/>
      <c r="D102" s="36"/>
      <c r="E102" s="47"/>
      <c r="F102" s="297"/>
      <c r="G102" s="21"/>
      <c r="H102" s="41"/>
      <c r="I102" s="21"/>
      <c r="J102" s="15" t="s">
        <v>5832</v>
      </c>
      <c r="K102" s="93" t="s">
        <v>5833</v>
      </c>
      <c r="L102" s="52"/>
      <c r="M102" s="32"/>
    </row>
    <row r="103" spans="1:13" s="53" customFormat="1" x14ac:dyDescent="0.4">
      <c r="A103" s="35"/>
      <c r="B103" s="36"/>
      <c r="C103" s="37"/>
      <c r="D103" s="36"/>
      <c r="E103" s="47"/>
      <c r="F103" s="297"/>
      <c r="G103" s="29"/>
      <c r="H103" s="41"/>
      <c r="I103" s="21"/>
      <c r="J103" s="15" t="s">
        <v>5834</v>
      </c>
      <c r="K103" s="93" t="s">
        <v>155</v>
      </c>
      <c r="L103" s="52"/>
      <c r="M103" s="32"/>
    </row>
    <row r="104" spans="1:13" s="53" customFormat="1" ht="31.5" x14ac:dyDescent="0.4">
      <c r="A104" s="35"/>
      <c r="B104" s="36"/>
      <c r="C104" s="37"/>
      <c r="D104" s="36"/>
      <c r="E104" s="47"/>
      <c r="F104" s="297"/>
      <c r="G104" s="70" t="s">
        <v>5835</v>
      </c>
      <c r="H104" s="41"/>
      <c r="I104" s="21"/>
      <c r="J104" s="15" t="s">
        <v>5836</v>
      </c>
      <c r="K104" s="93" t="s">
        <v>681</v>
      </c>
      <c r="L104" s="52"/>
      <c r="M104" s="32"/>
    </row>
    <row r="105" spans="1:13" s="53" customFormat="1" x14ac:dyDescent="0.4">
      <c r="A105" s="35"/>
      <c r="B105" s="36"/>
      <c r="C105" s="37"/>
      <c r="D105" s="36"/>
      <c r="E105" s="47"/>
      <c r="F105" s="297"/>
      <c r="G105" s="70"/>
      <c r="H105" s="41"/>
      <c r="I105" s="21"/>
      <c r="J105" s="15" t="s">
        <v>5837</v>
      </c>
      <c r="K105" s="93" t="s">
        <v>155</v>
      </c>
      <c r="L105" s="52"/>
      <c r="M105" s="32"/>
    </row>
    <row r="106" spans="1:13" s="53" customFormat="1" x14ac:dyDescent="0.4">
      <c r="A106" s="35"/>
      <c r="B106" s="36"/>
      <c r="C106" s="37"/>
      <c r="D106" s="36"/>
      <c r="E106" s="47"/>
      <c r="F106" s="297"/>
      <c r="G106" s="15" t="s">
        <v>3613</v>
      </c>
      <c r="H106" s="41"/>
      <c r="I106" s="21"/>
      <c r="J106" s="15" t="s">
        <v>5838</v>
      </c>
      <c r="K106" s="94" t="s">
        <v>155</v>
      </c>
      <c r="L106" s="21"/>
      <c r="M106" s="32"/>
    </row>
    <row r="107" spans="1:13" s="53" customFormat="1" x14ac:dyDescent="0.4">
      <c r="A107" s="35"/>
      <c r="B107" s="36"/>
      <c r="C107" s="37"/>
      <c r="D107" s="36"/>
      <c r="E107" s="47"/>
      <c r="F107" s="297"/>
      <c r="G107" s="70" t="s">
        <v>5839</v>
      </c>
      <c r="H107" s="41"/>
      <c r="I107" s="21"/>
      <c r="J107" s="15" t="s">
        <v>5840</v>
      </c>
      <c r="K107" s="94" t="s">
        <v>110</v>
      </c>
      <c r="L107" s="21"/>
      <c r="M107" s="32"/>
    </row>
    <row r="108" spans="1:13" s="53" customFormat="1" ht="94.5" x14ac:dyDescent="0.4">
      <c r="A108" s="35"/>
      <c r="B108" s="36"/>
      <c r="C108" s="37"/>
      <c r="D108" s="36"/>
      <c r="E108" s="47"/>
      <c r="F108" s="297"/>
      <c r="G108" s="67" t="s">
        <v>5841</v>
      </c>
      <c r="H108" s="41"/>
      <c r="I108" s="21"/>
      <c r="J108" s="15" t="s">
        <v>5842</v>
      </c>
      <c r="K108" s="94" t="s">
        <v>36</v>
      </c>
      <c r="L108" s="21"/>
      <c r="M108" s="32"/>
    </row>
    <row r="109" spans="1:13" s="53" customFormat="1" x14ac:dyDescent="0.4">
      <c r="A109" s="35"/>
      <c r="B109" s="36"/>
      <c r="C109" s="37"/>
      <c r="D109" s="36"/>
      <c r="E109" s="47"/>
      <c r="F109" s="297"/>
      <c r="G109" s="29"/>
      <c r="H109" s="41"/>
      <c r="I109" s="21"/>
      <c r="J109" s="15" t="s">
        <v>5843</v>
      </c>
      <c r="K109" s="94" t="s">
        <v>110</v>
      </c>
      <c r="L109" s="21"/>
      <c r="M109" s="32"/>
    </row>
    <row r="110" spans="1:13" s="53" customFormat="1" ht="73.5" x14ac:dyDescent="0.4">
      <c r="A110" s="35"/>
      <c r="B110" s="36"/>
      <c r="C110" s="37"/>
      <c r="D110" s="36"/>
      <c r="E110" s="47"/>
      <c r="F110" s="297"/>
      <c r="G110" s="67" t="s">
        <v>5844</v>
      </c>
      <c r="H110" s="41"/>
      <c r="I110" s="21"/>
      <c r="J110" s="15" t="s">
        <v>5845</v>
      </c>
      <c r="K110" s="54" t="s">
        <v>689</v>
      </c>
      <c r="L110" s="21"/>
      <c r="M110" s="32"/>
    </row>
    <row r="111" spans="1:13" s="53" customFormat="1" ht="73.5" x14ac:dyDescent="0.4">
      <c r="A111" s="35"/>
      <c r="B111" s="36"/>
      <c r="C111" s="37"/>
      <c r="D111" s="36"/>
      <c r="E111" s="47"/>
      <c r="F111" s="297"/>
      <c r="G111" s="21"/>
      <c r="H111" s="41"/>
      <c r="I111" s="21"/>
      <c r="J111" s="15" t="s">
        <v>5846</v>
      </c>
      <c r="K111" s="54" t="s">
        <v>110</v>
      </c>
      <c r="L111" s="21"/>
      <c r="M111" s="32"/>
    </row>
    <row r="112" spans="1:13" s="53" customFormat="1" ht="31.5" x14ac:dyDescent="0.4">
      <c r="A112" s="35"/>
      <c r="B112" s="36"/>
      <c r="C112" s="37"/>
      <c r="D112" s="36"/>
      <c r="E112" s="47"/>
      <c r="F112" s="297"/>
      <c r="G112" s="21"/>
      <c r="H112" s="41"/>
      <c r="I112" s="21"/>
      <c r="J112" s="15" t="s">
        <v>5847</v>
      </c>
      <c r="K112" s="54" t="s">
        <v>1250</v>
      </c>
      <c r="L112" s="21"/>
      <c r="M112" s="32"/>
    </row>
    <row r="113" spans="1:13" s="53" customFormat="1" x14ac:dyDescent="0.4">
      <c r="A113" s="35"/>
      <c r="B113" s="36"/>
      <c r="C113" s="37"/>
      <c r="D113" s="36"/>
      <c r="E113" s="47"/>
      <c r="F113" s="297"/>
      <c r="G113" s="29"/>
      <c r="H113" s="41"/>
      <c r="I113" s="21"/>
      <c r="J113" s="15" t="s">
        <v>5848</v>
      </c>
      <c r="K113" s="54" t="s">
        <v>36</v>
      </c>
      <c r="L113" s="21"/>
      <c r="M113" s="32"/>
    </row>
    <row r="114" spans="1:13" s="53" customFormat="1" x14ac:dyDescent="0.4">
      <c r="A114" s="35"/>
      <c r="B114" s="36"/>
      <c r="C114" s="37"/>
      <c r="D114" s="36"/>
      <c r="E114" s="47"/>
      <c r="F114" s="38"/>
      <c r="G114" s="65" t="s">
        <v>5849</v>
      </c>
      <c r="H114" s="41"/>
      <c r="I114" s="21"/>
      <c r="J114" s="15" t="s">
        <v>5850</v>
      </c>
      <c r="K114" s="29" t="s">
        <v>127</v>
      </c>
      <c r="L114" s="52"/>
      <c r="M114" s="32"/>
    </row>
    <row r="115" spans="1:13" s="53" customFormat="1" ht="31.5" x14ac:dyDescent="0.4">
      <c r="A115" s="35"/>
      <c r="B115" s="36"/>
      <c r="C115" s="37"/>
      <c r="D115" s="36"/>
      <c r="E115" s="47"/>
      <c r="F115" s="38"/>
      <c r="G115" s="45" t="s">
        <v>5851</v>
      </c>
      <c r="H115" s="41"/>
      <c r="I115" s="21"/>
      <c r="J115" s="45" t="s">
        <v>5852</v>
      </c>
      <c r="K115" s="308" t="s">
        <v>127</v>
      </c>
      <c r="L115" s="52"/>
      <c r="M115" s="16"/>
    </row>
    <row r="116" spans="1:13" s="53" customFormat="1" ht="21" x14ac:dyDescent="0.4">
      <c r="A116" s="35"/>
      <c r="B116" s="36"/>
      <c r="C116" s="37"/>
      <c r="D116" s="36"/>
      <c r="E116" s="47"/>
      <c r="F116" s="38"/>
      <c r="G116" s="21"/>
      <c r="H116" s="113" t="s">
        <v>5853</v>
      </c>
      <c r="I116" s="21"/>
      <c r="J116" s="21" t="s">
        <v>5854</v>
      </c>
      <c r="K116" s="309"/>
      <c r="L116" s="62"/>
      <c r="M116" s="16"/>
    </row>
    <row r="117" spans="1:13" s="53" customFormat="1" ht="20.25" customHeight="1" x14ac:dyDescent="0.4">
      <c r="A117" s="42">
        <v>60</v>
      </c>
      <c r="B117" s="43" t="s">
        <v>696</v>
      </c>
      <c r="C117" s="44">
        <v>2</v>
      </c>
      <c r="D117" s="43" t="s">
        <v>697</v>
      </c>
      <c r="E117" s="33" t="s">
        <v>15</v>
      </c>
      <c r="F117" s="34" t="s">
        <v>698</v>
      </c>
      <c r="G117" s="92" t="s">
        <v>5855</v>
      </c>
      <c r="H117" s="48" t="s">
        <v>696</v>
      </c>
      <c r="I117" s="15" t="s">
        <v>697</v>
      </c>
      <c r="J117" s="15" t="s">
        <v>5856</v>
      </c>
      <c r="K117" s="61" t="s">
        <v>1607</v>
      </c>
      <c r="L117" s="52" t="s">
        <v>197</v>
      </c>
      <c r="M117" s="280" t="s">
        <v>5857</v>
      </c>
    </row>
    <row r="118" spans="1:13" s="53" customFormat="1" ht="20.25" customHeight="1" x14ac:dyDescent="0.4">
      <c r="A118" s="35"/>
      <c r="B118" s="36"/>
      <c r="C118" s="44">
        <v>3</v>
      </c>
      <c r="D118" s="295" t="s">
        <v>705</v>
      </c>
      <c r="E118" s="33" t="s">
        <v>15</v>
      </c>
      <c r="F118" s="34" t="s">
        <v>706</v>
      </c>
      <c r="G118" s="43" t="s">
        <v>4295</v>
      </c>
      <c r="H118" s="41"/>
      <c r="I118" s="21" t="s">
        <v>4744</v>
      </c>
      <c r="J118" s="15" t="s">
        <v>5858</v>
      </c>
      <c r="K118" s="58" t="s">
        <v>127</v>
      </c>
      <c r="L118" s="52"/>
      <c r="M118" s="287"/>
    </row>
    <row r="119" spans="1:13" s="53" customFormat="1" ht="20.25" customHeight="1" x14ac:dyDescent="0.4">
      <c r="A119" s="35"/>
      <c r="B119" s="36"/>
      <c r="C119" s="37"/>
      <c r="D119" s="297"/>
      <c r="E119" s="49"/>
      <c r="F119" s="24"/>
      <c r="G119" s="24"/>
      <c r="H119" s="113"/>
      <c r="I119" s="29"/>
      <c r="J119" s="15" t="s">
        <v>5859</v>
      </c>
      <c r="K119" s="58" t="s">
        <v>3574</v>
      </c>
      <c r="L119" s="52"/>
      <c r="M119" s="287"/>
    </row>
    <row r="120" spans="1:13" s="53" customFormat="1" ht="31.5" x14ac:dyDescent="0.4">
      <c r="A120" s="42">
        <v>61</v>
      </c>
      <c r="B120" s="43" t="s">
        <v>712</v>
      </c>
      <c r="C120" s="44">
        <v>1</v>
      </c>
      <c r="D120" s="295" t="s">
        <v>713</v>
      </c>
      <c r="E120" s="39" t="s">
        <v>15</v>
      </c>
      <c r="F120" s="40" t="s">
        <v>714</v>
      </c>
      <c r="G120" s="92" t="s">
        <v>1331</v>
      </c>
      <c r="H120" s="48" t="s">
        <v>712</v>
      </c>
      <c r="I120" s="21" t="s">
        <v>712</v>
      </c>
      <c r="J120" s="15" t="s">
        <v>5860</v>
      </c>
      <c r="K120" s="127" t="s">
        <v>32</v>
      </c>
      <c r="L120" s="45" t="s">
        <v>104</v>
      </c>
      <c r="M120" s="12" t="s">
        <v>89</v>
      </c>
    </row>
    <row r="121" spans="1:13" s="53" customFormat="1" ht="21" x14ac:dyDescent="0.4">
      <c r="A121" s="35"/>
      <c r="B121" s="36"/>
      <c r="C121" s="37"/>
      <c r="D121" s="297"/>
      <c r="E121" s="39" t="s">
        <v>26</v>
      </c>
      <c r="F121" s="40" t="s">
        <v>717</v>
      </c>
      <c r="G121" s="43" t="s">
        <v>718</v>
      </c>
      <c r="H121" s="41"/>
      <c r="I121" s="21"/>
      <c r="J121" s="15" t="s">
        <v>5861</v>
      </c>
      <c r="K121" s="89" t="s">
        <v>32</v>
      </c>
      <c r="L121" s="62"/>
      <c r="M121" s="26"/>
    </row>
    <row r="122" spans="1:13" s="53" customFormat="1" ht="52.5" x14ac:dyDescent="0.4">
      <c r="A122" s="35"/>
      <c r="B122" s="36"/>
      <c r="C122" s="37"/>
      <c r="D122" s="297"/>
      <c r="E122" s="47" t="s">
        <v>60</v>
      </c>
      <c r="F122" s="38" t="s">
        <v>722</v>
      </c>
      <c r="G122" s="92" t="s">
        <v>5862</v>
      </c>
      <c r="H122" s="41"/>
      <c r="I122" s="21"/>
      <c r="J122" s="15" t="s">
        <v>5863</v>
      </c>
      <c r="K122" s="60" t="s">
        <v>110</v>
      </c>
      <c r="L122" s="52" t="s">
        <v>3650</v>
      </c>
      <c r="M122" s="21" t="s">
        <v>5864</v>
      </c>
    </row>
    <row r="123" spans="1:13" s="53" customFormat="1" ht="63" x14ac:dyDescent="0.4">
      <c r="A123" s="35"/>
      <c r="B123" s="36"/>
      <c r="C123" s="37"/>
      <c r="D123" s="36"/>
      <c r="E123" s="49"/>
      <c r="F123" s="24"/>
      <c r="G123" s="92" t="s">
        <v>5865</v>
      </c>
      <c r="H123" s="41"/>
      <c r="I123" s="21"/>
      <c r="J123" s="15" t="s">
        <v>5866</v>
      </c>
      <c r="K123" s="60" t="s">
        <v>149</v>
      </c>
      <c r="L123" s="52"/>
      <c r="M123" s="21"/>
    </row>
    <row r="124" spans="1:13" s="53" customFormat="1" x14ac:dyDescent="0.4">
      <c r="A124" s="35"/>
      <c r="B124" s="38"/>
      <c r="C124" s="25"/>
      <c r="D124" s="65"/>
      <c r="E124" s="49" t="s">
        <v>84</v>
      </c>
      <c r="F124" s="24" t="s">
        <v>727</v>
      </c>
      <c r="G124" s="65" t="s">
        <v>3655</v>
      </c>
      <c r="H124" s="41"/>
      <c r="I124" s="29"/>
      <c r="J124" s="15" t="s">
        <v>5867</v>
      </c>
      <c r="K124" s="61" t="s">
        <v>110</v>
      </c>
      <c r="L124" s="15" t="s">
        <v>104</v>
      </c>
      <c r="M124" s="14" t="s">
        <v>89</v>
      </c>
    </row>
    <row r="125" spans="1:13" s="53" customFormat="1" ht="31.5" x14ac:dyDescent="0.4">
      <c r="A125" s="35"/>
      <c r="B125" s="38"/>
      <c r="C125" s="25">
        <v>2</v>
      </c>
      <c r="D125" s="65" t="s">
        <v>5617</v>
      </c>
      <c r="E125" s="49" t="s">
        <v>65</v>
      </c>
      <c r="F125" s="24" t="s">
        <v>739</v>
      </c>
      <c r="G125" s="92" t="s">
        <v>1364</v>
      </c>
      <c r="H125" s="41"/>
      <c r="I125" s="15" t="s">
        <v>2002</v>
      </c>
      <c r="J125" s="15" t="s">
        <v>5868</v>
      </c>
      <c r="K125" s="54" t="s">
        <v>36</v>
      </c>
      <c r="L125" s="15" t="s">
        <v>104</v>
      </c>
      <c r="M125" s="10" t="s">
        <v>89</v>
      </c>
    </row>
    <row r="126" spans="1:13" s="53" customFormat="1" ht="31.5" x14ac:dyDescent="0.4">
      <c r="A126" s="35"/>
      <c r="B126" s="36"/>
      <c r="C126" s="44">
        <v>4</v>
      </c>
      <c r="D126" s="43" t="s">
        <v>751</v>
      </c>
      <c r="E126" s="33" t="s">
        <v>15</v>
      </c>
      <c r="F126" s="34" t="s">
        <v>752</v>
      </c>
      <c r="G126" s="71" t="s">
        <v>5869</v>
      </c>
      <c r="H126" s="41"/>
      <c r="I126" s="21" t="s">
        <v>751</v>
      </c>
      <c r="J126" s="14" t="s">
        <v>5870</v>
      </c>
      <c r="K126" s="58" t="s">
        <v>32</v>
      </c>
      <c r="L126" s="45" t="s">
        <v>104</v>
      </c>
      <c r="M126" s="12" t="s">
        <v>89</v>
      </c>
    </row>
    <row r="127" spans="1:13" s="53" customFormat="1" ht="31.5" x14ac:dyDescent="0.4">
      <c r="A127" s="35"/>
      <c r="B127" s="36"/>
      <c r="C127" s="37"/>
      <c r="D127" s="36"/>
      <c r="E127" s="47"/>
      <c r="F127" s="38"/>
      <c r="G127" s="17" t="s">
        <v>2028</v>
      </c>
      <c r="H127" s="41"/>
      <c r="I127" s="21"/>
      <c r="J127" s="14" t="s">
        <v>5871</v>
      </c>
      <c r="K127" s="93" t="s">
        <v>760</v>
      </c>
      <c r="L127" s="52"/>
      <c r="M127" s="32"/>
    </row>
    <row r="128" spans="1:13" s="53" customFormat="1" ht="21" x14ac:dyDescent="0.4">
      <c r="A128" s="35"/>
      <c r="B128" s="36"/>
      <c r="C128" s="37"/>
      <c r="D128" s="36"/>
      <c r="E128" s="49"/>
      <c r="F128" s="24"/>
      <c r="G128" s="26"/>
      <c r="H128" s="41"/>
      <c r="I128" s="21"/>
      <c r="J128" s="14" t="s">
        <v>5872</v>
      </c>
      <c r="K128" s="55" t="s">
        <v>155</v>
      </c>
      <c r="L128" s="52"/>
      <c r="M128" s="32"/>
    </row>
    <row r="129" spans="1:13" s="53" customFormat="1" ht="31.5" x14ac:dyDescent="0.4">
      <c r="A129" s="35"/>
      <c r="B129" s="36"/>
      <c r="C129" s="37"/>
      <c r="D129" s="36"/>
      <c r="E129" s="47" t="s">
        <v>26</v>
      </c>
      <c r="F129" s="38" t="s">
        <v>761</v>
      </c>
      <c r="G129" s="73" t="s">
        <v>5873</v>
      </c>
      <c r="H129" s="41"/>
      <c r="I129" s="21"/>
      <c r="J129" s="14" t="s">
        <v>5874</v>
      </c>
      <c r="K129" s="58" t="s">
        <v>32</v>
      </c>
      <c r="L129" s="52"/>
      <c r="M129" s="32"/>
    </row>
    <row r="130" spans="1:13" s="53" customFormat="1" ht="31.5" x14ac:dyDescent="0.4">
      <c r="A130" s="35"/>
      <c r="B130" s="36"/>
      <c r="C130" s="37"/>
      <c r="D130" s="36"/>
      <c r="E130" s="47"/>
      <c r="F130" s="38"/>
      <c r="G130" s="17" t="s">
        <v>764</v>
      </c>
      <c r="H130" s="41"/>
      <c r="I130" s="21"/>
      <c r="J130" s="14" t="s">
        <v>5875</v>
      </c>
      <c r="K130" s="88" t="s">
        <v>760</v>
      </c>
      <c r="L130" s="52"/>
      <c r="M130" s="32"/>
    </row>
    <row r="131" spans="1:13" s="53" customFormat="1" x14ac:dyDescent="0.4">
      <c r="A131" s="35"/>
      <c r="B131" s="36"/>
      <c r="C131" s="37"/>
      <c r="D131" s="36"/>
      <c r="E131" s="49"/>
      <c r="F131" s="24"/>
      <c r="G131" s="26"/>
      <c r="H131" s="41"/>
      <c r="I131" s="21"/>
      <c r="J131" s="14" t="s">
        <v>5876</v>
      </c>
      <c r="K131" s="88" t="s">
        <v>155</v>
      </c>
      <c r="L131" s="52"/>
      <c r="M131" s="32"/>
    </row>
    <row r="132" spans="1:13" s="53" customFormat="1" ht="31.5" x14ac:dyDescent="0.4">
      <c r="A132" s="97"/>
      <c r="B132" s="98"/>
      <c r="C132" s="99"/>
      <c r="D132" s="98"/>
      <c r="E132" s="33" t="s">
        <v>60</v>
      </c>
      <c r="F132" s="34" t="s">
        <v>765</v>
      </c>
      <c r="G132" s="20" t="s">
        <v>766</v>
      </c>
      <c r="H132" s="41"/>
      <c r="I132" s="21"/>
      <c r="J132" s="14" t="s">
        <v>768</v>
      </c>
      <c r="K132" s="15" t="s">
        <v>769</v>
      </c>
      <c r="L132" s="32"/>
      <c r="M132" s="152"/>
    </row>
    <row r="133" spans="1:13" s="53" customFormat="1" ht="21" x14ac:dyDescent="0.4">
      <c r="A133" s="97"/>
      <c r="B133" s="98"/>
      <c r="C133" s="99"/>
      <c r="D133" s="98"/>
      <c r="E133" s="49"/>
      <c r="F133" s="24"/>
      <c r="G133" s="111"/>
      <c r="H133" s="41"/>
      <c r="I133" s="21"/>
      <c r="J133" s="14" t="s">
        <v>5877</v>
      </c>
      <c r="K133" s="29" t="s">
        <v>127</v>
      </c>
      <c r="L133" s="32"/>
      <c r="M133" s="152"/>
    </row>
    <row r="134" spans="1:13" s="53" customFormat="1" x14ac:dyDescent="0.4">
      <c r="A134" s="35"/>
      <c r="B134" s="36"/>
      <c r="C134" s="37"/>
      <c r="D134" s="36"/>
      <c r="E134" s="47" t="s">
        <v>65</v>
      </c>
      <c r="F134" s="38" t="s">
        <v>770</v>
      </c>
      <c r="G134" s="111" t="s">
        <v>4325</v>
      </c>
      <c r="H134" s="41"/>
      <c r="I134" s="21"/>
      <c r="J134" s="14" t="s">
        <v>5878</v>
      </c>
      <c r="K134" s="100" t="s">
        <v>32</v>
      </c>
      <c r="L134" s="52"/>
      <c r="M134" s="32"/>
    </row>
    <row r="135" spans="1:13" s="53" customFormat="1" ht="31.5" x14ac:dyDescent="0.4">
      <c r="A135" s="35"/>
      <c r="B135" s="36"/>
      <c r="C135" s="37"/>
      <c r="D135" s="36"/>
      <c r="E135" s="47"/>
      <c r="F135" s="38"/>
      <c r="G135" s="92" t="s">
        <v>5879</v>
      </c>
      <c r="H135" s="41"/>
      <c r="I135" s="21"/>
      <c r="J135" s="15" t="s">
        <v>5880</v>
      </c>
      <c r="K135" s="54" t="s">
        <v>110</v>
      </c>
      <c r="L135" s="52"/>
      <c r="M135" s="32"/>
    </row>
    <row r="136" spans="1:13" s="53" customFormat="1" ht="31.5" x14ac:dyDescent="0.4">
      <c r="A136" s="35"/>
      <c r="B136" s="36"/>
      <c r="C136" s="37"/>
      <c r="D136" s="36"/>
      <c r="E136" s="47"/>
      <c r="F136" s="38"/>
      <c r="G136" s="45" t="s">
        <v>5881</v>
      </c>
      <c r="H136" s="41"/>
      <c r="I136" s="21"/>
      <c r="J136" s="15" t="s">
        <v>5882</v>
      </c>
      <c r="K136" s="56" t="s">
        <v>780</v>
      </c>
      <c r="L136" s="21"/>
      <c r="M136" s="32"/>
    </row>
    <row r="137" spans="1:13" s="53" customFormat="1" ht="31.5" x14ac:dyDescent="0.4">
      <c r="A137" s="35"/>
      <c r="B137" s="36"/>
      <c r="C137" s="37"/>
      <c r="D137" s="36"/>
      <c r="E137" s="47"/>
      <c r="F137" s="38"/>
      <c r="G137" s="70"/>
      <c r="H137" s="41"/>
      <c r="I137" s="21"/>
      <c r="J137" s="15" t="s">
        <v>5883</v>
      </c>
      <c r="K137" s="45" t="s">
        <v>155</v>
      </c>
      <c r="L137" s="21"/>
      <c r="M137" s="32"/>
    </row>
    <row r="138" spans="1:13" s="53" customFormat="1" ht="31.5" x14ac:dyDescent="0.4">
      <c r="A138" s="35"/>
      <c r="B138" s="36"/>
      <c r="C138" s="37"/>
      <c r="D138" s="36"/>
      <c r="E138" s="33" t="s">
        <v>84</v>
      </c>
      <c r="F138" s="34" t="s">
        <v>785</v>
      </c>
      <c r="G138" s="67" t="s">
        <v>5884</v>
      </c>
      <c r="H138" s="41"/>
      <c r="I138" s="21"/>
      <c r="J138" s="15" t="s">
        <v>5885</v>
      </c>
      <c r="K138" s="54" t="s">
        <v>2542</v>
      </c>
      <c r="L138" s="52"/>
      <c r="M138" s="32"/>
    </row>
    <row r="139" spans="1:13" s="53" customFormat="1" ht="21" x14ac:dyDescent="0.4">
      <c r="A139" s="35"/>
      <c r="B139" s="36"/>
      <c r="C139" s="37"/>
      <c r="D139" s="36"/>
      <c r="E139" s="47"/>
      <c r="F139" s="38"/>
      <c r="G139" s="21"/>
      <c r="H139" s="41"/>
      <c r="I139" s="21"/>
      <c r="J139" s="15" t="s">
        <v>5886</v>
      </c>
      <c r="K139" s="54" t="s">
        <v>110</v>
      </c>
      <c r="L139" s="52"/>
      <c r="M139" s="32"/>
    </row>
    <row r="140" spans="1:13" s="53" customFormat="1" ht="31.5" x14ac:dyDescent="0.4">
      <c r="A140" s="35"/>
      <c r="B140" s="36"/>
      <c r="C140" s="37"/>
      <c r="D140" s="36"/>
      <c r="E140" s="47"/>
      <c r="F140" s="38"/>
      <c r="G140" s="21"/>
      <c r="H140" s="41"/>
      <c r="I140" s="21"/>
      <c r="J140" s="15" t="s">
        <v>5887</v>
      </c>
      <c r="K140" s="54" t="s">
        <v>2539</v>
      </c>
      <c r="L140" s="52"/>
      <c r="M140" s="32"/>
    </row>
    <row r="141" spans="1:13" s="53" customFormat="1" x14ac:dyDescent="0.4">
      <c r="A141" s="35"/>
      <c r="B141" s="36"/>
      <c r="C141" s="37"/>
      <c r="D141" s="36"/>
      <c r="E141" s="47"/>
      <c r="F141" s="38"/>
      <c r="G141" s="24"/>
      <c r="H141" s="41"/>
      <c r="I141" s="21"/>
      <c r="J141" s="15" t="s">
        <v>5888</v>
      </c>
      <c r="K141" s="54" t="s">
        <v>127</v>
      </c>
      <c r="L141" s="52"/>
      <c r="M141" s="32"/>
    </row>
    <row r="142" spans="1:13" s="53" customFormat="1" x14ac:dyDescent="0.4">
      <c r="A142" s="35"/>
      <c r="B142" s="36"/>
      <c r="C142" s="37"/>
      <c r="D142" s="36"/>
      <c r="E142" s="49"/>
      <c r="F142" s="24"/>
      <c r="G142" s="24" t="s">
        <v>5889</v>
      </c>
      <c r="H142" s="41"/>
      <c r="I142" s="21"/>
      <c r="J142" s="15" t="s">
        <v>5890</v>
      </c>
      <c r="K142" s="54" t="s">
        <v>155</v>
      </c>
      <c r="L142" s="52"/>
      <c r="M142" s="32"/>
    </row>
    <row r="143" spans="1:13" ht="63" x14ac:dyDescent="0.4">
      <c r="A143" s="35"/>
      <c r="B143" s="38"/>
      <c r="C143" s="25"/>
      <c r="D143" s="65"/>
      <c r="E143" s="39" t="s">
        <v>393</v>
      </c>
      <c r="F143" s="40" t="s">
        <v>796</v>
      </c>
      <c r="G143" s="65" t="s">
        <v>1433</v>
      </c>
      <c r="H143" s="41"/>
      <c r="I143" s="29"/>
      <c r="J143" s="15" t="s">
        <v>5891</v>
      </c>
      <c r="K143" s="61" t="s">
        <v>110</v>
      </c>
      <c r="L143" s="62"/>
      <c r="M143" s="26"/>
    </row>
    <row r="144" spans="1:13" ht="42" x14ac:dyDescent="0.4">
      <c r="A144" s="68"/>
      <c r="B144" s="65"/>
      <c r="C144" s="25">
        <v>5</v>
      </c>
      <c r="D144" s="24" t="s">
        <v>801</v>
      </c>
      <c r="E144" s="39" t="s">
        <v>15</v>
      </c>
      <c r="F144" s="40" t="s">
        <v>802</v>
      </c>
      <c r="G144" s="15" t="s">
        <v>803</v>
      </c>
      <c r="H144" s="113"/>
      <c r="I144" s="29" t="s">
        <v>1437</v>
      </c>
      <c r="J144" s="15" t="s">
        <v>5892</v>
      </c>
      <c r="K144" s="54" t="s">
        <v>110</v>
      </c>
      <c r="L144" s="51" t="s">
        <v>581</v>
      </c>
      <c r="M144" s="45" t="s">
        <v>806</v>
      </c>
    </row>
    <row r="145" spans="1:13" x14ac:dyDescent="0.4">
      <c r="A145" s="42">
        <v>67</v>
      </c>
      <c r="B145" s="43" t="s">
        <v>1512</v>
      </c>
      <c r="C145" s="11">
        <v>1</v>
      </c>
      <c r="D145" s="92" t="s">
        <v>1512</v>
      </c>
      <c r="E145" s="39" t="s">
        <v>15</v>
      </c>
      <c r="F145" s="40" t="s">
        <v>1513</v>
      </c>
      <c r="G145" s="65" t="s">
        <v>5893</v>
      </c>
      <c r="H145" s="30" t="s">
        <v>1512</v>
      </c>
      <c r="I145" s="29" t="s">
        <v>1512</v>
      </c>
      <c r="J145" s="15" t="s">
        <v>5894</v>
      </c>
      <c r="K145" s="61" t="s">
        <v>110</v>
      </c>
      <c r="L145" s="15" t="s">
        <v>104</v>
      </c>
      <c r="M145" s="34" t="s">
        <v>89</v>
      </c>
    </row>
    <row r="146" spans="1:13" s="102" customFormat="1" x14ac:dyDescent="0.4">
      <c r="A146" s="42">
        <v>69</v>
      </c>
      <c r="B146" s="43" t="s">
        <v>807</v>
      </c>
      <c r="C146" s="11">
        <v>1</v>
      </c>
      <c r="D146" s="92" t="s">
        <v>807</v>
      </c>
      <c r="E146" s="39" t="s">
        <v>26</v>
      </c>
      <c r="F146" s="40" t="s">
        <v>808</v>
      </c>
      <c r="G146" s="65" t="s">
        <v>811</v>
      </c>
      <c r="H146" s="48" t="s">
        <v>807</v>
      </c>
      <c r="I146" s="15" t="s">
        <v>807</v>
      </c>
      <c r="J146" s="15" t="s">
        <v>5895</v>
      </c>
      <c r="K146" s="61" t="s">
        <v>127</v>
      </c>
      <c r="L146" s="15" t="s">
        <v>104</v>
      </c>
      <c r="M146" s="10" t="s">
        <v>89</v>
      </c>
    </row>
    <row r="147" spans="1:13" s="102" customFormat="1" x14ac:dyDescent="0.4">
      <c r="A147" s="35"/>
      <c r="B147" s="36"/>
      <c r="C147" s="44">
        <v>2</v>
      </c>
      <c r="D147" s="34" t="s">
        <v>2135</v>
      </c>
      <c r="E147" s="39" t="s">
        <v>60</v>
      </c>
      <c r="F147" s="40" t="s">
        <v>814</v>
      </c>
      <c r="G147" s="65" t="s">
        <v>5896</v>
      </c>
      <c r="H147" s="48"/>
      <c r="I147" s="280" t="s">
        <v>2135</v>
      </c>
      <c r="J147" s="15" t="s">
        <v>5897</v>
      </c>
      <c r="K147" s="51" t="s">
        <v>32</v>
      </c>
      <c r="L147" s="45" t="s">
        <v>104</v>
      </c>
      <c r="M147" s="20" t="s">
        <v>55</v>
      </c>
    </row>
    <row r="148" spans="1:13" s="102" customFormat="1" x14ac:dyDescent="0.4">
      <c r="A148" s="35"/>
      <c r="B148" s="36"/>
      <c r="C148" s="25"/>
      <c r="D148" s="24"/>
      <c r="E148" s="39" t="s">
        <v>121</v>
      </c>
      <c r="F148" s="40" t="s">
        <v>817</v>
      </c>
      <c r="G148" s="65" t="s">
        <v>3026</v>
      </c>
      <c r="H148" s="41"/>
      <c r="I148" s="281"/>
      <c r="J148" s="15" t="s">
        <v>5898</v>
      </c>
      <c r="K148" s="61"/>
      <c r="L148" s="29"/>
      <c r="M148" s="26"/>
    </row>
    <row r="149" spans="1:13" s="102" customFormat="1" ht="21" x14ac:dyDescent="0.4">
      <c r="A149" s="35"/>
      <c r="B149" s="36"/>
      <c r="C149" s="44">
        <v>3</v>
      </c>
      <c r="D149" s="34" t="s">
        <v>820</v>
      </c>
      <c r="E149" s="33" t="s">
        <v>121</v>
      </c>
      <c r="F149" s="34" t="s">
        <v>821</v>
      </c>
      <c r="G149" s="45" t="s">
        <v>3043</v>
      </c>
      <c r="H149" s="41"/>
      <c r="I149" s="45" t="s">
        <v>820</v>
      </c>
      <c r="J149" s="15" t="s">
        <v>5899</v>
      </c>
      <c r="K149" s="61" t="s">
        <v>32</v>
      </c>
      <c r="L149" s="45" t="s">
        <v>104</v>
      </c>
      <c r="M149" s="12" t="s">
        <v>89</v>
      </c>
    </row>
    <row r="150" spans="1:13" s="102" customFormat="1" x14ac:dyDescent="0.4">
      <c r="A150" s="68"/>
      <c r="B150" s="65"/>
      <c r="C150" s="25"/>
      <c r="D150" s="65"/>
      <c r="E150" s="49"/>
      <c r="F150" s="24"/>
      <c r="G150" s="29"/>
      <c r="H150" s="113"/>
      <c r="I150" s="29"/>
      <c r="J150" s="15" t="s">
        <v>5900</v>
      </c>
      <c r="K150" s="61" t="s">
        <v>36</v>
      </c>
      <c r="L150" s="29"/>
      <c r="M150" s="26"/>
    </row>
    <row r="151" spans="1:13" s="102" customFormat="1" x14ac:dyDescent="0.4">
      <c r="A151" s="35">
        <v>71</v>
      </c>
      <c r="B151" s="36" t="s">
        <v>828</v>
      </c>
      <c r="C151" s="37">
        <v>1</v>
      </c>
      <c r="D151" s="36" t="s">
        <v>829</v>
      </c>
      <c r="E151" s="47" t="s">
        <v>65</v>
      </c>
      <c r="F151" s="38" t="s">
        <v>830</v>
      </c>
      <c r="G151" s="65" t="s">
        <v>5901</v>
      </c>
      <c r="H151" s="30" t="s">
        <v>828</v>
      </c>
      <c r="I151" s="15" t="s">
        <v>829</v>
      </c>
      <c r="J151" s="15" t="s">
        <v>5902</v>
      </c>
      <c r="K151" s="61" t="s">
        <v>32</v>
      </c>
      <c r="L151" s="15" t="s">
        <v>104</v>
      </c>
      <c r="M151" s="32" t="s">
        <v>89</v>
      </c>
    </row>
    <row r="152" spans="1:13" s="53" customFormat="1" x14ac:dyDescent="0.4">
      <c r="A152" s="42">
        <v>72</v>
      </c>
      <c r="B152" s="43" t="s">
        <v>842</v>
      </c>
      <c r="C152" s="44">
        <v>1</v>
      </c>
      <c r="D152" s="43" t="s">
        <v>842</v>
      </c>
      <c r="E152" s="33" t="s">
        <v>60</v>
      </c>
      <c r="F152" s="34" t="s">
        <v>848</v>
      </c>
      <c r="G152" s="92" t="s">
        <v>1589</v>
      </c>
      <c r="H152" s="48" t="s">
        <v>842</v>
      </c>
      <c r="I152" s="21" t="s">
        <v>842</v>
      </c>
      <c r="J152" s="15" t="s">
        <v>5903</v>
      </c>
      <c r="K152" s="15" t="s">
        <v>36</v>
      </c>
      <c r="L152" s="45" t="s">
        <v>104</v>
      </c>
      <c r="M152" s="12" t="s">
        <v>89</v>
      </c>
    </row>
    <row r="153" spans="1:13" s="53" customFormat="1" x14ac:dyDescent="0.4">
      <c r="A153" s="35"/>
      <c r="B153" s="36"/>
      <c r="C153" s="25"/>
      <c r="D153" s="24"/>
      <c r="E153" s="39" t="s">
        <v>132</v>
      </c>
      <c r="F153" s="40" t="s">
        <v>854</v>
      </c>
      <c r="G153" s="92" t="s">
        <v>1608</v>
      </c>
      <c r="H153" s="41"/>
      <c r="I153" s="29"/>
      <c r="J153" s="15" t="s">
        <v>5904</v>
      </c>
      <c r="K153" s="59" t="s">
        <v>127</v>
      </c>
      <c r="L153" s="29"/>
      <c r="M153" s="26"/>
    </row>
    <row r="154" spans="1:13" s="53" customFormat="1" x14ac:dyDescent="0.4">
      <c r="A154" s="35"/>
      <c r="B154" s="36"/>
      <c r="C154" s="11">
        <v>3</v>
      </c>
      <c r="D154" s="40" t="s">
        <v>867</v>
      </c>
      <c r="E154" s="39" t="s">
        <v>65</v>
      </c>
      <c r="F154" s="40" t="s">
        <v>1651</v>
      </c>
      <c r="G154" s="92" t="s">
        <v>1652</v>
      </c>
      <c r="H154" s="41"/>
      <c r="I154" s="15" t="s">
        <v>867</v>
      </c>
      <c r="J154" s="15" t="s">
        <v>5905</v>
      </c>
      <c r="K154" s="59" t="s">
        <v>140</v>
      </c>
      <c r="L154" s="15" t="s">
        <v>104</v>
      </c>
      <c r="M154" s="10" t="s">
        <v>89</v>
      </c>
    </row>
    <row r="155" spans="1:13" s="53" customFormat="1" ht="21" x14ac:dyDescent="0.4">
      <c r="A155" s="35"/>
      <c r="B155" s="36"/>
      <c r="C155" s="37">
        <v>4</v>
      </c>
      <c r="D155" s="36" t="s">
        <v>871</v>
      </c>
      <c r="E155" s="47" t="s">
        <v>26</v>
      </c>
      <c r="F155" s="38" t="s">
        <v>872</v>
      </c>
      <c r="G155" s="92" t="s">
        <v>876</v>
      </c>
      <c r="H155" s="41"/>
      <c r="I155" s="21" t="s">
        <v>871</v>
      </c>
      <c r="J155" s="15" t="s">
        <v>5906</v>
      </c>
      <c r="K155" s="67" t="s">
        <v>110</v>
      </c>
      <c r="L155" s="45" t="s">
        <v>104</v>
      </c>
      <c r="M155" s="12" t="s">
        <v>89</v>
      </c>
    </row>
    <row r="156" spans="1:13" s="53" customFormat="1" ht="21" x14ac:dyDescent="0.4">
      <c r="A156" s="35"/>
      <c r="B156" s="36"/>
      <c r="C156" s="37"/>
      <c r="D156" s="36"/>
      <c r="E156" s="33" t="s">
        <v>60</v>
      </c>
      <c r="F156" s="34" t="s">
        <v>880</v>
      </c>
      <c r="G156" s="112" t="s">
        <v>5081</v>
      </c>
      <c r="H156" s="41"/>
      <c r="I156" s="21"/>
      <c r="J156" s="15" t="s">
        <v>5907</v>
      </c>
      <c r="K156" s="56" t="s">
        <v>884</v>
      </c>
      <c r="L156" s="21"/>
      <c r="M156" s="32"/>
    </row>
    <row r="157" spans="1:13" s="53" customFormat="1" ht="31.5" x14ac:dyDescent="0.4">
      <c r="A157" s="35"/>
      <c r="B157" s="36"/>
      <c r="C157" s="37"/>
      <c r="D157" s="36"/>
      <c r="E157" s="47"/>
      <c r="F157" s="38"/>
      <c r="G157" s="15" t="s">
        <v>1221</v>
      </c>
      <c r="H157" s="41"/>
      <c r="I157" s="21"/>
      <c r="J157" s="15" t="s">
        <v>5908</v>
      </c>
      <c r="K157" s="15" t="s">
        <v>888</v>
      </c>
      <c r="L157" s="21"/>
      <c r="M157" s="32"/>
    </row>
    <row r="158" spans="1:13" s="53" customFormat="1" ht="21" x14ac:dyDescent="0.4">
      <c r="A158" s="68"/>
      <c r="B158" s="65"/>
      <c r="C158" s="25"/>
      <c r="D158" s="24"/>
      <c r="E158" s="39" t="s">
        <v>84</v>
      </c>
      <c r="F158" s="40" t="s">
        <v>1668</v>
      </c>
      <c r="G158" s="15" t="s">
        <v>1669</v>
      </c>
      <c r="H158" s="113"/>
      <c r="I158" s="29"/>
      <c r="J158" s="15" t="s">
        <v>5909</v>
      </c>
      <c r="K158" s="76" t="s">
        <v>32</v>
      </c>
      <c r="L158" s="29"/>
      <c r="M158" s="26"/>
    </row>
    <row r="159" spans="1:13" s="53" customFormat="1" x14ac:dyDescent="0.4">
      <c r="A159" s="35">
        <v>73</v>
      </c>
      <c r="B159" s="36" t="s">
        <v>889</v>
      </c>
      <c r="C159" s="37">
        <v>1</v>
      </c>
      <c r="D159" s="36" t="s">
        <v>889</v>
      </c>
      <c r="E159" s="33" t="s">
        <v>132</v>
      </c>
      <c r="F159" s="34" t="s">
        <v>1674</v>
      </c>
      <c r="G159" s="36" t="s">
        <v>1677</v>
      </c>
      <c r="H159" s="48" t="s">
        <v>889</v>
      </c>
      <c r="I159" s="45" t="s">
        <v>889</v>
      </c>
      <c r="J159" s="15" t="s">
        <v>5910</v>
      </c>
      <c r="K159" s="63" t="s">
        <v>127</v>
      </c>
      <c r="L159" s="45" t="s">
        <v>104</v>
      </c>
      <c r="M159" s="12" t="s">
        <v>89</v>
      </c>
    </row>
    <row r="160" spans="1:13" s="53" customFormat="1" x14ac:dyDescent="0.4">
      <c r="A160" s="35"/>
      <c r="B160" s="36"/>
      <c r="C160" s="25"/>
      <c r="D160" s="24"/>
      <c r="E160" s="49"/>
      <c r="F160" s="24"/>
      <c r="G160" s="24"/>
      <c r="H160" s="41"/>
      <c r="I160" s="29"/>
      <c r="J160" s="15" t="s">
        <v>5911</v>
      </c>
      <c r="K160" s="63" t="s">
        <v>32</v>
      </c>
      <c r="L160" s="62"/>
      <c r="M160" s="26"/>
    </row>
    <row r="161" spans="1:13" x14ac:dyDescent="0.4">
      <c r="A161" s="35"/>
      <c r="B161" s="36"/>
      <c r="C161" s="11">
        <v>2</v>
      </c>
      <c r="D161" s="40" t="s">
        <v>890</v>
      </c>
      <c r="E161" s="39" t="s">
        <v>84</v>
      </c>
      <c r="F161" s="40" t="s">
        <v>1682</v>
      </c>
      <c r="G161" s="107" t="s">
        <v>1685</v>
      </c>
      <c r="H161" s="41"/>
      <c r="I161" s="15" t="s">
        <v>890</v>
      </c>
      <c r="J161" s="14" t="s">
        <v>5912</v>
      </c>
      <c r="K161" s="60" t="s">
        <v>127</v>
      </c>
      <c r="L161" s="21" t="s">
        <v>104</v>
      </c>
      <c r="M161" s="32" t="s">
        <v>89</v>
      </c>
    </row>
    <row r="162" spans="1:13" x14ac:dyDescent="0.4">
      <c r="A162" s="310" t="s">
        <v>4835</v>
      </c>
      <c r="B162" s="311"/>
      <c r="C162" s="311"/>
      <c r="D162" s="311"/>
      <c r="E162" s="311"/>
      <c r="F162" s="311"/>
      <c r="G162" s="311"/>
      <c r="H162" s="311"/>
      <c r="I162" s="311"/>
      <c r="J162" s="311"/>
      <c r="K162" s="311"/>
      <c r="L162" s="311"/>
      <c r="M162" s="295"/>
    </row>
    <row r="163" spans="1:13" x14ac:dyDescent="0.4">
      <c r="A163" s="312"/>
      <c r="B163" s="313"/>
      <c r="C163" s="313"/>
      <c r="D163" s="313"/>
      <c r="E163" s="313"/>
      <c r="F163" s="313"/>
      <c r="G163" s="313"/>
      <c r="H163" s="313"/>
      <c r="I163" s="313"/>
      <c r="J163" s="313"/>
      <c r="K163" s="313"/>
      <c r="L163" s="313"/>
      <c r="M163" s="297"/>
    </row>
    <row r="164" spans="1:13" ht="34.5" customHeight="1" x14ac:dyDescent="0.4">
      <c r="A164" s="312"/>
      <c r="B164" s="313"/>
      <c r="C164" s="313"/>
      <c r="D164" s="313"/>
      <c r="E164" s="313"/>
      <c r="F164" s="313"/>
      <c r="G164" s="313"/>
      <c r="H164" s="313"/>
      <c r="I164" s="313"/>
      <c r="J164" s="313"/>
      <c r="K164" s="313"/>
      <c r="L164" s="313"/>
      <c r="M164" s="297"/>
    </row>
    <row r="165" spans="1:13" ht="98.45" customHeight="1" x14ac:dyDescent="0.4">
      <c r="A165" s="312"/>
      <c r="B165" s="313"/>
      <c r="C165" s="313"/>
      <c r="D165" s="313"/>
      <c r="E165" s="313"/>
      <c r="F165" s="313"/>
      <c r="G165" s="313"/>
      <c r="H165" s="313"/>
      <c r="I165" s="313"/>
      <c r="J165" s="313"/>
      <c r="K165" s="313"/>
      <c r="L165" s="313"/>
      <c r="M165" s="297"/>
    </row>
    <row r="166" spans="1:13" ht="12.95" customHeight="1" x14ac:dyDescent="0.4">
      <c r="A166" s="312"/>
      <c r="B166" s="313"/>
      <c r="C166" s="313"/>
      <c r="D166" s="313"/>
      <c r="E166" s="313"/>
      <c r="F166" s="313"/>
      <c r="G166" s="313"/>
      <c r="H166" s="313"/>
      <c r="I166" s="313"/>
      <c r="J166" s="313"/>
      <c r="K166" s="313"/>
      <c r="L166" s="313"/>
      <c r="M166" s="297"/>
    </row>
    <row r="167" spans="1:13" ht="25.5" customHeight="1" x14ac:dyDescent="0.4">
      <c r="A167" s="312"/>
      <c r="B167" s="313"/>
      <c r="C167" s="313"/>
      <c r="D167" s="313"/>
      <c r="E167" s="313"/>
      <c r="F167" s="313"/>
      <c r="G167" s="313"/>
      <c r="H167" s="313"/>
      <c r="I167" s="313"/>
      <c r="J167" s="313"/>
      <c r="K167" s="313"/>
      <c r="L167" s="313"/>
      <c r="M167" s="297"/>
    </row>
    <row r="168" spans="1:13" ht="16.5" customHeight="1" x14ac:dyDescent="0.4">
      <c r="A168" s="312"/>
      <c r="B168" s="313"/>
      <c r="C168" s="313"/>
      <c r="D168" s="313"/>
      <c r="E168" s="313"/>
      <c r="F168" s="313"/>
      <c r="G168" s="313"/>
      <c r="H168" s="313"/>
      <c r="I168" s="313"/>
      <c r="J168" s="313"/>
      <c r="K168" s="313"/>
      <c r="L168" s="313"/>
      <c r="M168" s="297"/>
    </row>
    <row r="169" spans="1:13" x14ac:dyDescent="0.4">
      <c r="A169" s="312"/>
      <c r="B169" s="313"/>
      <c r="C169" s="313"/>
      <c r="D169" s="313"/>
      <c r="E169" s="313"/>
      <c r="F169" s="313"/>
      <c r="G169" s="313"/>
      <c r="H169" s="313"/>
      <c r="I169" s="313"/>
      <c r="J169" s="313"/>
      <c r="K169" s="313"/>
      <c r="L169" s="313"/>
      <c r="M169" s="297"/>
    </row>
    <row r="170" spans="1:13" x14ac:dyDescent="0.4">
      <c r="A170" s="312"/>
      <c r="B170" s="313"/>
      <c r="C170" s="313"/>
      <c r="D170" s="313"/>
      <c r="E170" s="313"/>
      <c r="F170" s="313"/>
      <c r="G170" s="313"/>
      <c r="H170" s="313"/>
      <c r="I170" s="313"/>
      <c r="J170" s="313"/>
      <c r="K170" s="313"/>
      <c r="L170" s="313"/>
      <c r="M170" s="297"/>
    </row>
    <row r="171" spans="1:13" x14ac:dyDescent="0.4">
      <c r="A171" s="312"/>
      <c r="B171" s="313"/>
      <c r="C171" s="313"/>
      <c r="D171" s="313"/>
      <c r="E171" s="313"/>
      <c r="F171" s="313"/>
      <c r="G171" s="313"/>
      <c r="H171" s="313"/>
      <c r="I171" s="313"/>
      <c r="J171" s="313"/>
      <c r="K171" s="313"/>
      <c r="L171" s="313"/>
      <c r="M171" s="297"/>
    </row>
    <row r="172" spans="1:13" x14ac:dyDescent="0.4">
      <c r="A172" s="312"/>
      <c r="B172" s="313"/>
      <c r="C172" s="313"/>
      <c r="D172" s="313"/>
      <c r="E172" s="313"/>
      <c r="F172" s="313"/>
      <c r="G172" s="313"/>
      <c r="H172" s="313"/>
      <c r="I172" s="313"/>
      <c r="J172" s="313"/>
      <c r="K172" s="313"/>
      <c r="L172" s="313"/>
      <c r="M172" s="297"/>
    </row>
    <row r="173" spans="1:13" x14ac:dyDescent="0.4">
      <c r="A173" s="312"/>
      <c r="B173" s="313"/>
      <c r="C173" s="313"/>
      <c r="D173" s="313"/>
      <c r="E173" s="313"/>
      <c r="F173" s="313"/>
      <c r="G173" s="313"/>
      <c r="H173" s="313"/>
      <c r="I173" s="313"/>
      <c r="J173" s="313"/>
      <c r="K173" s="313"/>
      <c r="L173" s="313"/>
      <c r="M173" s="297"/>
    </row>
    <row r="174" spans="1:13" x14ac:dyDescent="0.4">
      <c r="A174" s="312"/>
      <c r="B174" s="313"/>
      <c r="C174" s="313"/>
      <c r="D174" s="313"/>
      <c r="E174" s="313"/>
      <c r="F174" s="313"/>
      <c r="G174" s="313"/>
      <c r="H174" s="313"/>
      <c r="I174" s="313"/>
      <c r="J174" s="313"/>
      <c r="K174" s="313"/>
      <c r="L174" s="313"/>
      <c r="M174" s="297"/>
    </row>
    <row r="175" spans="1:13" x14ac:dyDescent="0.4">
      <c r="A175" s="312"/>
      <c r="B175" s="313"/>
      <c r="C175" s="313"/>
      <c r="D175" s="313"/>
      <c r="E175" s="313"/>
      <c r="F175" s="313"/>
      <c r="G175" s="313"/>
      <c r="H175" s="313"/>
      <c r="I175" s="313"/>
      <c r="J175" s="313"/>
      <c r="K175" s="313"/>
      <c r="L175" s="313"/>
      <c r="M175" s="297"/>
    </row>
    <row r="176" spans="1:13" x14ac:dyDescent="0.4">
      <c r="A176" s="312"/>
      <c r="B176" s="313"/>
      <c r="C176" s="313"/>
      <c r="D176" s="313"/>
      <c r="E176" s="313"/>
      <c r="F176" s="313"/>
      <c r="G176" s="313"/>
      <c r="H176" s="313"/>
      <c r="I176" s="313"/>
      <c r="J176" s="313"/>
      <c r="K176" s="313"/>
      <c r="L176" s="313"/>
      <c r="M176" s="297"/>
    </row>
    <row r="177" spans="1:13" x14ac:dyDescent="0.4">
      <c r="A177" s="312"/>
      <c r="B177" s="313"/>
      <c r="C177" s="313"/>
      <c r="D177" s="313"/>
      <c r="E177" s="313"/>
      <c r="F177" s="313"/>
      <c r="G177" s="313"/>
      <c r="H177" s="313"/>
      <c r="I177" s="313"/>
      <c r="J177" s="313"/>
      <c r="K177" s="313"/>
      <c r="L177" s="313"/>
      <c r="M177" s="297"/>
    </row>
    <row r="178" spans="1:13" x14ac:dyDescent="0.4">
      <c r="A178" s="312"/>
      <c r="B178" s="313"/>
      <c r="C178" s="313"/>
      <c r="D178" s="313"/>
      <c r="E178" s="313"/>
      <c r="F178" s="313"/>
      <c r="G178" s="313"/>
      <c r="H178" s="313"/>
      <c r="I178" s="313"/>
      <c r="J178" s="313"/>
      <c r="K178" s="313"/>
      <c r="L178" s="313"/>
      <c r="M178" s="297"/>
    </row>
    <row r="179" spans="1:13" x14ac:dyDescent="0.4">
      <c r="A179" s="312"/>
      <c r="B179" s="313"/>
      <c r="C179" s="313"/>
      <c r="D179" s="313"/>
      <c r="E179" s="313"/>
      <c r="F179" s="313"/>
      <c r="G179" s="313"/>
      <c r="H179" s="313"/>
      <c r="I179" s="313"/>
      <c r="J179" s="313"/>
      <c r="K179" s="313"/>
      <c r="L179" s="313"/>
      <c r="M179" s="297"/>
    </row>
    <row r="180" spans="1:13" x14ac:dyDescent="0.4">
      <c r="A180" s="312"/>
      <c r="B180" s="313"/>
      <c r="C180" s="313"/>
      <c r="D180" s="313"/>
      <c r="E180" s="313"/>
      <c r="F180" s="313"/>
      <c r="G180" s="313"/>
      <c r="H180" s="313"/>
      <c r="I180" s="313"/>
      <c r="J180" s="313"/>
      <c r="K180" s="313"/>
      <c r="L180" s="313"/>
      <c r="M180" s="297"/>
    </row>
    <row r="181" spans="1:13" ht="28.5" customHeight="1" x14ac:dyDescent="0.4">
      <c r="A181" s="314"/>
      <c r="B181" s="315"/>
      <c r="C181" s="315"/>
      <c r="D181" s="315"/>
      <c r="E181" s="315"/>
      <c r="F181" s="315"/>
      <c r="G181" s="315"/>
      <c r="H181" s="315"/>
      <c r="I181" s="315"/>
      <c r="J181" s="315"/>
      <c r="K181" s="315"/>
      <c r="L181" s="315"/>
      <c r="M181" s="296"/>
    </row>
  </sheetData>
  <sheetProtection algorithmName="SHA-512" hashValue="wzOToMD5OaV4Orhp8/mIXEu+vIW2yhegQtkNz6Vj+234I2tZ3TikAWmh31TClLn4FCh3quL49yuOpM2NqQTySw==" saltValue="lw22SIap3sSrdgsgBfI7zg==" spinCount="100000" sheet="1" objects="1" scenarios="1" selectLockedCells="1" selectUnlockedCells="1"/>
  <mergeCells count="27">
    <mergeCell ref="I147:I148"/>
    <mergeCell ref="A162:M181"/>
    <mergeCell ref="D50:D52"/>
    <mergeCell ref="F99:F113"/>
    <mergeCell ref="K115:K116"/>
    <mergeCell ref="M117:M119"/>
    <mergeCell ref="D118:D119"/>
    <mergeCell ref="D120:D122"/>
    <mergeCell ref="M43:M44"/>
    <mergeCell ref="A6:A9"/>
    <mergeCell ref="B6:B9"/>
    <mergeCell ref="C6:C9"/>
    <mergeCell ref="D6:D9"/>
    <mergeCell ref="L6:L9"/>
    <mergeCell ref="M6:M9"/>
    <mergeCell ref="A10:A11"/>
    <mergeCell ref="B10:B11"/>
    <mergeCell ref="C10:C11"/>
    <mergeCell ref="D10:D11"/>
    <mergeCell ref="L10:L11"/>
    <mergeCell ref="A1:M1"/>
    <mergeCell ref="A3:D3"/>
    <mergeCell ref="H3:I3"/>
    <mergeCell ref="J3:M3"/>
    <mergeCell ref="A4:B4"/>
    <mergeCell ref="C4:D4"/>
    <mergeCell ref="E4:F4"/>
  </mergeCells>
  <phoneticPr fontId="6"/>
  <printOptions horizontalCentered="1"/>
  <pageMargins left="0.70866141732283472" right="0" top="0.62992125984251968" bottom="0.39370078740157483" header="0" footer="0"/>
  <pageSetup paperSize="9" scale="55" fitToHeight="0" orientation="landscape" r:id="rId1"/>
  <rowBreaks count="4" manualBreakCount="4">
    <brk id="37" max="12" man="1"/>
    <brk id="73" max="12" man="1"/>
    <brk id="108" max="12" man="1"/>
    <brk id="13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19"/>
  <sheetViews>
    <sheetView showGridLines="0" zoomScaleNormal="100" zoomScaleSheetLayoutView="7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 customWidth="1"/>
    <col min="9" max="9" width="8" style="1"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915</v>
      </c>
      <c r="B1" s="289"/>
      <c r="C1" s="289"/>
      <c r="D1" s="289"/>
      <c r="E1" s="289"/>
      <c r="F1" s="289"/>
      <c r="G1" s="289"/>
      <c r="H1" s="289"/>
      <c r="I1" s="289"/>
      <c r="J1" s="289"/>
      <c r="K1" s="289"/>
      <c r="L1" s="289"/>
      <c r="M1" s="289"/>
    </row>
    <row r="2" spans="1:13" ht="5.0999999999999996" customHeight="1" x14ac:dyDescent="0.4">
      <c r="H2" s="1"/>
      <c r="M2" s="3"/>
    </row>
    <row r="3" spans="1:13" ht="20.45" customHeight="1" x14ac:dyDescent="0.4">
      <c r="A3" s="290" t="s">
        <v>1</v>
      </c>
      <c r="B3" s="290"/>
      <c r="C3" s="290"/>
      <c r="D3" s="290"/>
      <c r="E3" s="4"/>
      <c r="F3" s="4"/>
      <c r="G3" s="4"/>
      <c r="H3" s="290"/>
      <c r="I3" s="290"/>
      <c r="J3" s="291" t="s">
        <v>916</v>
      </c>
      <c r="K3" s="291"/>
      <c r="L3" s="291"/>
      <c r="M3" s="291"/>
    </row>
    <row r="4" spans="1:13" ht="21.6" customHeight="1" x14ac:dyDescent="0.4">
      <c r="A4" s="292" t="s">
        <v>3</v>
      </c>
      <c r="B4" s="294"/>
      <c r="C4" s="292" t="s">
        <v>4</v>
      </c>
      <c r="D4" s="294"/>
      <c r="E4" s="292" t="s">
        <v>5</v>
      </c>
      <c r="F4" s="294"/>
      <c r="G4" s="5" t="s">
        <v>6</v>
      </c>
      <c r="H4" s="6" t="s">
        <v>7</v>
      </c>
      <c r="I4" s="5" t="s">
        <v>8</v>
      </c>
      <c r="J4" s="5" t="s">
        <v>9</v>
      </c>
      <c r="K4" s="7" t="s">
        <v>10</v>
      </c>
      <c r="L4" s="7" t="s">
        <v>11</v>
      </c>
      <c r="M4" s="8" t="s">
        <v>12</v>
      </c>
    </row>
    <row r="5" spans="1:13" x14ac:dyDescent="0.4">
      <c r="A5" s="50">
        <v>14</v>
      </c>
      <c r="B5" s="297" t="s">
        <v>24</v>
      </c>
      <c r="C5" s="44">
        <v>2</v>
      </c>
      <c r="D5" s="297" t="s">
        <v>25</v>
      </c>
      <c r="E5" s="302" t="s">
        <v>65</v>
      </c>
      <c r="F5" s="295" t="s">
        <v>27</v>
      </c>
      <c r="G5" s="287" t="s">
        <v>917</v>
      </c>
      <c r="H5" s="285" t="s">
        <v>918</v>
      </c>
      <c r="I5" s="280" t="s">
        <v>919</v>
      </c>
      <c r="J5" s="14" t="s">
        <v>920</v>
      </c>
      <c r="K5" s="28" t="s">
        <v>921</v>
      </c>
      <c r="L5" s="16" t="s">
        <v>922</v>
      </c>
      <c r="M5" s="287" t="s">
        <v>55</v>
      </c>
    </row>
    <row r="6" spans="1:13" ht="73.5" x14ac:dyDescent="0.4">
      <c r="A6" s="23"/>
      <c r="B6" s="296"/>
      <c r="C6" s="106"/>
      <c r="D6" s="296"/>
      <c r="E6" s="303"/>
      <c r="F6" s="296"/>
      <c r="G6" s="281"/>
      <c r="H6" s="286"/>
      <c r="I6" s="287"/>
      <c r="J6" s="14" t="s">
        <v>923</v>
      </c>
      <c r="K6" s="14" t="s">
        <v>44</v>
      </c>
      <c r="L6" s="28"/>
      <c r="M6" s="281"/>
    </row>
    <row r="7" spans="1:13" ht="31.5" x14ac:dyDescent="0.4">
      <c r="A7" s="282">
        <v>22</v>
      </c>
      <c r="B7" s="283" t="s">
        <v>47</v>
      </c>
      <c r="C7" s="284">
        <v>1</v>
      </c>
      <c r="D7" s="283" t="s">
        <v>48</v>
      </c>
      <c r="E7" s="17" t="s">
        <v>15</v>
      </c>
      <c r="F7" s="12" t="s">
        <v>49</v>
      </c>
      <c r="G7" s="71" t="s">
        <v>924</v>
      </c>
      <c r="H7" s="19" t="s">
        <v>925</v>
      </c>
      <c r="I7" s="20" t="s">
        <v>926</v>
      </c>
      <c r="J7" s="14" t="s">
        <v>927</v>
      </c>
      <c r="K7" s="20" t="s">
        <v>53</v>
      </c>
      <c r="L7" s="280" t="s">
        <v>54</v>
      </c>
      <c r="M7" s="288" t="s">
        <v>55</v>
      </c>
    </row>
    <row r="8" spans="1:13" ht="21" x14ac:dyDescent="0.4">
      <c r="A8" s="282"/>
      <c r="B8" s="283"/>
      <c r="C8" s="284"/>
      <c r="D8" s="283"/>
      <c r="E8" s="17" t="s">
        <v>26</v>
      </c>
      <c r="F8" s="12" t="s">
        <v>56</v>
      </c>
      <c r="G8" s="71" t="s">
        <v>57</v>
      </c>
      <c r="H8" s="31"/>
      <c r="I8" s="16"/>
      <c r="J8" s="14" t="s">
        <v>928</v>
      </c>
      <c r="K8" s="20" t="s">
        <v>59</v>
      </c>
      <c r="L8" s="287"/>
      <c r="M8" s="288"/>
    </row>
    <row r="9" spans="1:13" ht="31.5" x14ac:dyDescent="0.4">
      <c r="A9" s="282"/>
      <c r="B9" s="283"/>
      <c r="C9" s="284"/>
      <c r="D9" s="283"/>
      <c r="E9" s="17" t="s">
        <v>60</v>
      </c>
      <c r="F9" s="12" t="s">
        <v>61</v>
      </c>
      <c r="G9" s="71" t="s">
        <v>62</v>
      </c>
      <c r="H9" s="31"/>
      <c r="I9" s="16"/>
      <c r="J9" s="14" t="s">
        <v>929</v>
      </c>
      <c r="K9" s="20" t="s">
        <v>64</v>
      </c>
      <c r="L9" s="287"/>
      <c r="M9" s="288"/>
    </row>
    <row r="10" spans="1:13" ht="21" x14ac:dyDescent="0.4">
      <c r="A10" s="282"/>
      <c r="B10" s="283"/>
      <c r="C10" s="284"/>
      <c r="D10" s="283"/>
      <c r="E10" s="9" t="s">
        <v>65</v>
      </c>
      <c r="F10" s="10" t="s">
        <v>66</v>
      </c>
      <c r="G10" s="107" t="s">
        <v>67</v>
      </c>
      <c r="H10" s="27"/>
      <c r="I10" s="28"/>
      <c r="J10" s="14" t="s">
        <v>930</v>
      </c>
      <c r="K10" s="14" t="s">
        <v>69</v>
      </c>
      <c r="L10" s="281"/>
      <c r="M10" s="288"/>
    </row>
    <row r="11" spans="1:13" ht="42" x14ac:dyDescent="0.4">
      <c r="A11" s="42">
        <v>25</v>
      </c>
      <c r="B11" s="12" t="s">
        <v>931</v>
      </c>
      <c r="C11" s="44">
        <v>1</v>
      </c>
      <c r="D11" s="295" t="s">
        <v>71</v>
      </c>
      <c r="E11" s="310" t="s">
        <v>15</v>
      </c>
      <c r="F11" s="295" t="s">
        <v>72</v>
      </c>
      <c r="G11" s="280" t="s">
        <v>932</v>
      </c>
      <c r="H11" s="285" t="s">
        <v>933</v>
      </c>
      <c r="I11" s="280" t="s">
        <v>933</v>
      </c>
      <c r="J11" s="14" t="s">
        <v>934</v>
      </c>
      <c r="K11" s="20" t="s">
        <v>935</v>
      </c>
      <c r="L11" s="280" t="s">
        <v>936</v>
      </c>
      <c r="M11" s="20" t="s">
        <v>937</v>
      </c>
    </row>
    <row r="12" spans="1:13" ht="21" x14ac:dyDescent="0.4">
      <c r="A12" s="35"/>
      <c r="B12" s="32"/>
      <c r="C12" s="37"/>
      <c r="D12" s="297"/>
      <c r="E12" s="312"/>
      <c r="F12" s="297"/>
      <c r="G12" s="287"/>
      <c r="H12" s="286"/>
      <c r="I12" s="287"/>
      <c r="J12" s="14" t="s">
        <v>938</v>
      </c>
      <c r="K12" s="14" t="s">
        <v>80</v>
      </c>
      <c r="L12" s="287"/>
      <c r="M12" s="16"/>
    </row>
    <row r="13" spans="1:13" ht="21" x14ac:dyDescent="0.4">
      <c r="A13" s="35"/>
      <c r="B13" s="32"/>
      <c r="C13" s="37"/>
      <c r="D13" s="297"/>
      <c r="E13" s="312"/>
      <c r="F13" s="297"/>
      <c r="G13" s="287"/>
      <c r="H13" s="286"/>
      <c r="I13" s="287"/>
      <c r="J13" s="14" t="s">
        <v>939</v>
      </c>
      <c r="K13" s="28" t="s">
        <v>80</v>
      </c>
      <c r="L13" s="287"/>
      <c r="M13" s="16"/>
    </row>
    <row r="14" spans="1:13" ht="21" x14ac:dyDescent="0.4">
      <c r="A14" s="299"/>
      <c r="B14" s="297"/>
      <c r="C14" s="301"/>
      <c r="D14" s="297"/>
      <c r="E14" s="302" t="s">
        <v>26</v>
      </c>
      <c r="F14" s="295" t="s">
        <v>81</v>
      </c>
      <c r="G14" s="280" t="s">
        <v>940</v>
      </c>
      <c r="H14" s="48"/>
      <c r="I14" s="21"/>
      <c r="J14" s="14" t="s">
        <v>941</v>
      </c>
      <c r="K14" s="280" t="s">
        <v>36</v>
      </c>
      <c r="L14" s="287"/>
      <c r="M14" s="28"/>
    </row>
    <row r="15" spans="1:13" ht="21" x14ac:dyDescent="0.4">
      <c r="A15" s="299"/>
      <c r="B15" s="297"/>
      <c r="C15" s="301"/>
      <c r="D15" s="297"/>
      <c r="E15" s="305"/>
      <c r="F15" s="297"/>
      <c r="G15" s="287"/>
      <c r="H15" s="31"/>
      <c r="I15" s="16"/>
      <c r="J15" s="14" t="s">
        <v>942</v>
      </c>
      <c r="K15" s="281"/>
      <c r="L15" s="287"/>
      <c r="M15" s="280" t="s">
        <v>89</v>
      </c>
    </row>
    <row r="16" spans="1:13" ht="21" x14ac:dyDescent="0.4">
      <c r="A16" s="299"/>
      <c r="B16" s="297"/>
      <c r="C16" s="301"/>
      <c r="D16" s="297"/>
      <c r="E16" s="303"/>
      <c r="F16" s="296"/>
      <c r="G16" s="281"/>
      <c r="H16" s="31"/>
      <c r="I16" s="16"/>
      <c r="J16" s="14" t="s">
        <v>943</v>
      </c>
      <c r="K16" s="70" t="s">
        <v>80</v>
      </c>
      <c r="L16" s="287"/>
      <c r="M16" s="287"/>
    </row>
    <row r="17" spans="1:13" x14ac:dyDescent="0.4">
      <c r="A17" s="299"/>
      <c r="B17" s="297"/>
      <c r="C17" s="301"/>
      <c r="D17" s="297"/>
      <c r="E17" s="33" t="s">
        <v>132</v>
      </c>
      <c r="F17" s="34" t="s">
        <v>944</v>
      </c>
      <c r="G17" s="71" t="s">
        <v>945</v>
      </c>
      <c r="H17" s="31"/>
      <c r="I17" s="16"/>
      <c r="J17" s="14" t="s">
        <v>946</v>
      </c>
      <c r="K17" s="17" t="s">
        <v>155</v>
      </c>
      <c r="L17" s="287"/>
      <c r="M17" s="281"/>
    </row>
    <row r="18" spans="1:13" ht="52.5" x14ac:dyDescent="0.4">
      <c r="A18" s="298">
        <v>26</v>
      </c>
      <c r="B18" s="295" t="s">
        <v>90</v>
      </c>
      <c r="C18" s="44">
        <v>1</v>
      </c>
      <c r="D18" s="12" t="s">
        <v>91</v>
      </c>
      <c r="E18" s="302" t="s">
        <v>15</v>
      </c>
      <c r="F18" s="295" t="s">
        <v>92</v>
      </c>
      <c r="G18" s="71" t="s">
        <v>93</v>
      </c>
      <c r="H18" s="285" t="s">
        <v>947</v>
      </c>
      <c r="I18" s="280" t="s">
        <v>947</v>
      </c>
      <c r="J18" s="14" t="s">
        <v>948</v>
      </c>
      <c r="K18" s="280" t="s">
        <v>36</v>
      </c>
      <c r="L18" s="45" t="s">
        <v>96</v>
      </c>
      <c r="M18" s="45" t="s">
        <v>97</v>
      </c>
    </row>
    <row r="19" spans="1:13" ht="21" x14ac:dyDescent="0.4">
      <c r="A19" s="320"/>
      <c r="B19" s="296"/>
      <c r="C19" s="108"/>
      <c r="D19" s="26"/>
      <c r="E19" s="303"/>
      <c r="F19" s="296"/>
      <c r="G19" s="71" t="s">
        <v>949</v>
      </c>
      <c r="H19" s="321"/>
      <c r="I19" s="281"/>
      <c r="J19" s="14" t="s">
        <v>950</v>
      </c>
      <c r="K19" s="281"/>
      <c r="L19" s="45" t="s">
        <v>104</v>
      </c>
      <c r="M19" s="34" t="s">
        <v>89</v>
      </c>
    </row>
    <row r="20" spans="1:13" s="53" customFormat="1" ht="63" x14ac:dyDescent="0.4">
      <c r="A20" s="42">
        <v>50</v>
      </c>
      <c r="B20" s="43" t="s">
        <v>98</v>
      </c>
      <c r="C20" s="44">
        <v>1</v>
      </c>
      <c r="D20" s="43" t="s">
        <v>99</v>
      </c>
      <c r="E20" s="33" t="s">
        <v>15</v>
      </c>
      <c r="F20" s="12" t="s">
        <v>100</v>
      </c>
      <c r="G20" s="43" t="s">
        <v>951</v>
      </c>
      <c r="H20" s="48" t="s">
        <v>102</v>
      </c>
      <c r="I20" s="21" t="s">
        <v>952</v>
      </c>
      <c r="J20" s="15" t="s">
        <v>953</v>
      </c>
      <c r="K20" s="20" t="s">
        <v>32</v>
      </c>
      <c r="L20" s="45" t="s">
        <v>104</v>
      </c>
      <c r="M20" s="12" t="s">
        <v>89</v>
      </c>
    </row>
    <row r="21" spans="1:13" s="53" customFormat="1" ht="31.5" x14ac:dyDescent="0.4">
      <c r="A21" s="35"/>
      <c r="B21" s="36"/>
      <c r="C21" s="37"/>
      <c r="D21" s="36"/>
      <c r="E21" s="47"/>
      <c r="F21" s="32"/>
      <c r="G21" s="36"/>
      <c r="H21" s="48"/>
      <c r="I21" s="21"/>
      <c r="J21" s="15" t="s">
        <v>954</v>
      </c>
      <c r="K21" s="28"/>
      <c r="L21" s="54" t="s">
        <v>107</v>
      </c>
      <c r="M21" s="10" t="s">
        <v>955</v>
      </c>
    </row>
    <row r="22" spans="1:13" s="53" customFormat="1" ht="84" x14ac:dyDescent="0.4">
      <c r="A22" s="35"/>
      <c r="B22" s="36"/>
      <c r="C22" s="37"/>
      <c r="D22" s="36"/>
      <c r="E22" s="47"/>
      <c r="F22" s="32"/>
      <c r="G22" s="21"/>
      <c r="H22" s="48"/>
      <c r="I22" s="21"/>
      <c r="J22" s="15" t="s">
        <v>956</v>
      </c>
      <c r="K22" s="17" t="s">
        <v>127</v>
      </c>
      <c r="L22" s="45" t="s">
        <v>104</v>
      </c>
      <c r="M22" s="12" t="s">
        <v>89</v>
      </c>
    </row>
    <row r="23" spans="1:13" s="53" customFormat="1" x14ac:dyDescent="0.4">
      <c r="A23" s="35"/>
      <c r="B23" s="36"/>
      <c r="C23" s="37"/>
      <c r="D23" s="36"/>
      <c r="E23" s="47"/>
      <c r="F23" s="32"/>
      <c r="G23" s="36"/>
      <c r="H23" s="48"/>
      <c r="I23" s="21"/>
      <c r="J23" s="15" t="s">
        <v>957</v>
      </c>
      <c r="K23" s="17" t="s">
        <v>171</v>
      </c>
      <c r="L23" s="21"/>
      <c r="M23" s="32"/>
    </row>
    <row r="24" spans="1:13" s="53" customFormat="1" x14ac:dyDescent="0.4">
      <c r="A24" s="35"/>
      <c r="B24" s="36"/>
      <c r="C24" s="37"/>
      <c r="D24" s="36"/>
      <c r="E24" s="47"/>
      <c r="F24" s="26"/>
      <c r="G24" s="43" t="s">
        <v>958</v>
      </c>
      <c r="H24" s="48"/>
      <c r="I24" s="21"/>
      <c r="J24" s="15" t="s">
        <v>959</v>
      </c>
      <c r="K24" s="17" t="s">
        <v>36</v>
      </c>
      <c r="L24" s="21"/>
      <c r="M24" s="32"/>
    </row>
    <row r="25" spans="1:13" s="53" customFormat="1" ht="31.5" x14ac:dyDescent="0.4">
      <c r="A25" s="35"/>
      <c r="B25" s="36"/>
      <c r="C25" s="37"/>
      <c r="D25" s="36"/>
      <c r="E25" s="39" t="s">
        <v>65</v>
      </c>
      <c r="F25" s="40" t="s">
        <v>118</v>
      </c>
      <c r="G25" s="71" t="s">
        <v>119</v>
      </c>
      <c r="H25" s="41"/>
      <c r="I25" s="21"/>
      <c r="J25" s="14" t="s">
        <v>960</v>
      </c>
      <c r="K25" s="9" t="s">
        <v>32</v>
      </c>
      <c r="L25" s="21"/>
      <c r="M25" s="32"/>
    </row>
    <row r="26" spans="1:13" s="53" customFormat="1" ht="126" x14ac:dyDescent="0.4">
      <c r="A26" s="35"/>
      <c r="B26" s="36"/>
      <c r="C26" s="37"/>
      <c r="D26" s="36"/>
      <c r="E26" s="47" t="s">
        <v>121</v>
      </c>
      <c r="F26" s="36" t="s">
        <v>122</v>
      </c>
      <c r="G26" s="45" t="s">
        <v>961</v>
      </c>
      <c r="H26" s="109"/>
      <c r="I26" s="21"/>
      <c r="J26" s="15" t="s">
        <v>962</v>
      </c>
      <c r="K26" s="20" t="s">
        <v>32</v>
      </c>
      <c r="L26" s="21"/>
      <c r="M26" s="32"/>
    </row>
    <row r="27" spans="1:13" s="53" customFormat="1" ht="31.5" x14ac:dyDescent="0.4">
      <c r="A27" s="35"/>
      <c r="B27" s="36"/>
      <c r="C27" s="37"/>
      <c r="D27" s="36"/>
      <c r="E27" s="47"/>
      <c r="F27" s="36"/>
      <c r="G27" s="29"/>
      <c r="H27" s="109"/>
      <c r="I27" s="21"/>
      <c r="J27" s="15" t="s">
        <v>963</v>
      </c>
      <c r="K27" s="28"/>
      <c r="L27" s="54" t="s">
        <v>107</v>
      </c>
      <c r="M27" s="10" t="s">
        <v>955</v>
      </c>
    </row>
    <row r="28" spans="1:13" s="53" customFormat="1" ht="42" x14ac:dyDescent="0.4">
      <c r="A28" s="35"/>
      <c r="B28" s="36"/>
      <c r="C28" s="37"/>
      <c r="D28" s="36"/>
      <c r="E28" s="47"/>
      <c r="F28" s="36"/>
      <c r="G28" s="15" t="s">
        <v>964</v>
      </c>
      <c r="H28" s="109"/>
      <c r="I28" s="21"/>
      <c r="J28" s="15" t="s">
        <v>965</v>
      </c>
      <c r="K28" s="14" t="s">
        <v>127</v>
      </c>
      <c r="L28" s="15" t="s">
        <v>128</v>
      </c>
      <c r="M28" s="10" t="s">
        <v>129</v>
      </c>
    </row>
    <row r="29" spans="1:13" s="53" customFormat="1" ht="21" x14ac:dyDescent="0.4">
      <c r="A29" s="35"/>
      <c r="B29" s="36"/>
      <c r="C29" s="37"/>
      <c r="D29" s="36"/>
      <c r="E29" s="39" t="s">
        <v>141</v>
      </c>
      <c r="F29" s="40" t="s">
        <v>142</v>
      </c>
      <c r="G29" s="65" t="s">
        <v>143</v>
      </c>
      <c r="H29" s="41"/>
      <c r="I29" s="21"/>
      <c r="J29" s="15" t="s">
        <v>966</v>
      </c>
      <c r="K29" s="28" t="s">
        <v>32</v>
      </c>
      <c r="L29" s="45" t="s">
        <v>104</v>
      </c>
      <c r="M29" s="12" t="s">
        <v>89</v>
      </c>
    </row>
    <row r="30" spans="1:13" s="53" customFormat="1" x14ac:dyDescent="0.4">
      <c r="A30" s="35"/>
      <c r="B30" s="36"/>
      <c r="C30" s="44">
        <v>2</v>
      </c>
      <c r="D30" s="34" t="s">
        <v>145</v>
      </c>
      <c r="E30" s="47" t="s">
        <v>60</v>
      </c>
      <c r="F30" s="38" t="s">
        <v>146</v>
      </c>
      <c r="G30" s="36" t="s">
        <v>967</v>
      </c>
      <c r="H30" s="41"/>
      <c r="I30" s="15" t="s">
        <v>145</v>
      </c>
      <c r="J30" s="15" t="s">
        <v>968</v>
      </c>
      <c r="K30" s="17" t="s">
        <v>32</v>
      </c>
      <c r="L30" s="45" t="s">
        <v>104</v>
      </c>
      <c r="M30" s="12" t="s">
        <v>89</v>
      </c>
    </row>
    <row r="31" spans="1:13" s="53" customFormat="1" ht="31.5" x14ac:dyDescent="0.4">
      <c r="A31" s="35"/>
      <c r="B31" s="36"/>
      <c r="C31" s="25"/>
      <c r="D31" s="24"/>
      <c r="E31" s="47"/>
      <c r="F31" s="38"/>
      <c r="G31" s="45" t="s">
        <v>969</v>
      </c>
      <c r="H31" s="41"/>
      <c r="I31" s="15" t="s">
        <v>970</v>
      </c>
      <c r="J31" s="15" t="s">
        <v>971</v>
      </c>
      <c r="K31" s="9" t="s">
        <v>149</v>
      </c>
      <c r="L31" s="29"/>
      <c r="M31" s="26"/>
    </row>
    <row r="32" spans="1:13" s="53" customFormat="1" ht="31.5" x14ac:dyDescent="0.4">
      <c r="A32" s="35"/>
      <c r="B32" s="36"/>
      <c r="C32" s="37">
        <v>3</v>
      </c>
      <c r="D32" s="36" t="s">
        <v>151</v>
      </c>
      <c r="E32" s="33" t="s">
        <v>15</v>
      </c>
      <c r="F32" s="34" t="s">
        <v>152</v>
      </c>
      <c r="G32" s="34" t="s">
        <v>972</v>
      </c>
      <c r="H32" s="41"/>
      <c r="I32" s="21" t="s">
        <v>151</v>
      </c>
      <c r="J32" s="15" t="s">
        <v>973</v>
      </c>
      <c r="K32" s="61" t="s">
        <v>155</v>
      </c>
      <c r="L32" s="45" t="s">
        <v>104</v>
      </c>
      <c r="M32" s="32" t="s">
        <v>89</v>
      </c>
    </row>
    <row r="33" spans="1:13" s="53" customFormat="1" ht="31.5" x14ac:dyDescent="0.4">
      <c r="A33" s="35"/>
      <c r="B33" s="36"/>
      <c r="C33" s="37"/>
      <c r="D33" s="36"/>
      <c r="E33" s="47"/>
      <c r="F33" s="38"/>
      <c r="G33" s="38"/>
      <c r="H33" s="41"/>
      <c r="I33" s="21"/>
      <c r="J33" s="15" t="s">
        <v>974</v>
      </c>
      <c r="K33" s="54" t="s">
        <v>127</v>
      </c>
      <c r="L33" s="52"/>
      <c r="M33" s="32"/>
    </row>
    <row r="34" spans="1:13" s="53" customFormat="1" x14ac:dyDescent="0.4">
      <c r="A34" s="35"/>
      <c r="B34" s="36"/>
      <c r="C34" s="37"/>
      <c r="D34" s="36"/>
      <c r="E34" s="302" t="s">
        <v>26</v>
      </c>
      <c r="F34" s="295" t="s">
        <v>156</v>
      </c>
      <c r="G34" s="280" t="s">
        <v>159</v>
      </c>
      <c r="H34" s="41"/>
      <c r="I34" s="21"/>
      <c r="J34" s="15" t="s">
        <v>975</v>
      </c>
      <c r="K34" s="64" t="s">
        <v>155</v>
      </c>
      <c r="L34" s="52"/>
      <c r="M34" s="32"/>
    </row>
    <row r="35" spans="1:13" s="53" customFormat="1" ht="31.5" x14ac:dyDescent="0.4">
      <c r="A35" s="35"/>
      <c r="B35" s="36"/>
      <c r="C35" s="37"/>
      <c r="D35" s="36"/>
      <c r="E35" s="305"/>
      <c r="F35" s="297"/>
      <c r="G35" s="281"/>
      <c r="H35" s="41"/>
      <c r="I35" s="21"/>
      <c r="J35" s="15" t="s">
        <v>976</v>
      </c>
      <c r="K35" s="308" t="s">
        <v>110</v>
      </c>
      <c r="L35" s="52"/>
      <c r="M35" s="32"/>
    </row>
    <row r="36" spans="1:13" s="53" customFormat="1" x14ac:dyDescent="0.4">
      <c r="A36" s="35"/>
      <c r="B36" s="36"/>
      <c r="C36" s="37"/>
      <c r="D36" s="36"/>
      <c r="E36" s="305"/>
      <c r="F36" s="297"/>
      <c r="G36" s="280" t="s">
        <v>161</v>
      </c>
      <c r="H36" s="41"/>
      <c r="I36" s="21"/>
      <c r="J36" s="15" t="s">
        <v>977</v>
      </c>
      <c r="K36" s="309"/>
      <c r="L36" s="52"/>
      <c r="M36" s="32"/>
    </row>
    <row r="37" spans="1:13" s="53" customFormat="1" ht="31.5" x14ac:dyDescent="0.4">
      <c r="A37" s="35"/>
      <c r="B37" s="36"/>
      <c r="C37" s="37"/>
      <c r="D37" s="36"/>
      <c r="E37" s="303"/>
      <c r="F37" s="296"/>
      <c r="G37" s="287"/>
      <c r="H37" s="41"/>
      <c r="I37" s="21"/>
      <c r="J37" s="15" t="s">
        <v>978</v>
      </c>
      <c r="K37" s="54" t="s">
        <v>163</v>
      </c>
      <c r="L37" s="52"/>
      <c r="M37" s="32"/>
    </row>
    <row r="38" spans="1:13" s="53" customFormat="1" ht="21" x14ac:dyDescent="0.4">
      <c r="A38" s="35"/>
      <c r="B38" s="36"/>
      <c r="C38" s="37"/>
      <c r="D38" s="36"/>
      <c r="E38" s="47" t="s">
        <v>60</v>
      </c>
      <c r="F38" s="38" t="s">
        <v>164</v>
      </c>
      <c r="G38" s="43" t="s">
        <v>979</v>
      </c>
      <c r="H38" s="41"/>
      <c r="I38" s="21"/>
      <c r="J38" s="15" t="s">
        <v>980</v>
      </c>
      <c r="K38" s="64" t="s">
        <v>32</v>
      </c>
      <c r="L38" s="52"/>
      <c r="M38" s="32"/>
    </row>
    <row r="39" spans="1:13" s="53" customFormat="1" x14ac:dyDescent="0.4">
      <c r="A39" s="35"/>
      <c r="B39" s="36"/>
      <c r="C39" s="37"/>
      <c r="D39" s="36"/>
      <c r="E39" s="47"/>
      <c r="F39" s="38"/>
      <c r="G39" s="280" t="s">
        <v>981</v>
      </c>
      <c r="H39" s="41"/>
      <c r="I39" s="21"/>
      <c r="J39" s="15" t="s">
        <v>982</v>
      </c>
      <c r="K39" s="59" t="s">
        <v>127</v>
      </c>
      <c r="L39" s="21"/>
      <c r="M39" s="32"/>
    </row>
    <row r="40" spans="1:13" s="53" customFormat="1" ht="31.5" x14ac:dyDescent="0.4">
      <c r="A40" s="35"/>
      <c r="B40" s="36"/>
      <c r="C40" s="37"/>
      <c r="D40" s="36"/>
      <c r="E40" s="47"/>
      <c r="F40" s="38"/>
      <c r="G40" s="281"/>
      <c r="H40" s="41"/>
      <c r="I40" s="21"/>
      <c r="J40" s="15" t="s">
        <v>983</v>
      </c>
      <c r="K40" s="59" t="s">
        <v>149</v>
      </c>
      <c r="L40" s="21"/>
      <c r="M40" s="32"/>
    </row>
    <row r="41" spans="1:13" s="53" customFormat="1" x14ac:dyDescent="0.4">
      <c r="A41" s="35"/>
      <c r="B41" s="36"/>
      <c r="C41" s="37"/>
      <c r="D41" s="36"/>
      <c r="E41" s="47"/>
      <c r="F41" s="38"/>
      <c r="G41" s="92" t="s">
        <v>169</v>
      </c>
      <c r="H41" s="41"/>
      <c r="I41" s="21"/>
      <c r="J41" s="15" t="s">
        <v>984</v>
      </c>
      <c r="K41" s="60" t="s">
        <v>171</v>
      </c>
      <c r="L41" s="52"/>
      <c r="M41" s="32"/>
    </row>
    <row r="42" spans="1:13" s="53" customFormat="1" ht="21" x14ac:dyDescent="0.4">
      <c r="A42" s="35"/>
      <c r="B42" s="36"/>
      <c r="C42" s="37"/>
      <c r="D42" s="36"/>
      <c r="E42" s="47"/>
      <c r="F42" s="38"/>
      <c r="G42" s="280" t="s">
        <v>985</v>
      </c>
      <c r="H42" s="41"/>
      <c r="I42" s="21"/>
      <c r="J42" s="15" t="s">
        <v>986</v>
      </c>
      <c r="K42" s="58" t="s">
        <v>32</v>
      </c>
      <c r="L42" s="52"/>
      <c r="M42" s="32"/>
    </row>
    <row r="43" spans="1:13" s="53" customFormat="1" ht="31.5" x14ac:dyDescent="0.4">
      <c r="A43" s="35"/>
      <c r="B43" s="36"/>
      <c r="C43" s="37"/>
      <c r="D43" s="36"/>
      <c r="E43" s="47"/>
      <c r="F43" s="38"/>
      <c r="G43" s="281"/>
      <c r="H43" s="41"/>
      <c r="I43" s="21"/>
      <c r="J43" s="15" t="s">
        <v>987</v>
      </c>
      <c r="K43" s="58" t="s">
        <v>36</v>
      </c>
      <c r="L43" s="52"/>
      <c r="M43" s="32"/>
    </row>
    <row r="44" spans="1:13" s="53" customFormat="1" x14ac:dyDescent="0.4">
      <c r="A44" s="35"/>
      <c r="B44" s="36"/>
      <c r="C44" s="37"/>
      <c r="D44" s="38"/>
      <c r="E44" s="49"/>
      <c r="F44" s="24"/>
      <c r="G44" s="20" t="s">
        <v>174</v>
      </c>
      <c r="H44" s="41"/>
      <c r="I44" s="21"/>
      <c r="J44" s="15" t="s">
        <v>175</v>
      </c>
      <c r="K44" s="60" t="s">
        <v>176</v>
      </c>
      <c r="L44" s="52"/>
      <c r="M44" s="32"/>
    </row>
    <row r="45" spans="1:13" s="53" customFormat="1" ht="21" x14ac:dyDescent="0.4">
      <c r="A45" s="35"/>
      <c r="B45" s="36"/>
      <c r="C45" s="37"/>
      <c r="D45" s="36"/>
      <c r="E45" s="310" t="s">
        <v>65</v>
      </c>
      <c r="F45" s="295" t="s">
        <v>177</v>
      </c>
      <c r="G45" s="15" t="s">
        <v>178</v>
      </c>
      <c r="H45" s="41"/>
      <c r="I45" s="21"/>
      <c r="J45" s="15" t="s">
        <v>988</v>
      </c>
      <c r="K45" s="61" t="s">
        <v>32</v>
      </c>
      <c r="L45" s="52"/>
      <c r="M45" s="32"/>
    </row>
    <row r="46" spans="1:13" s="53" customFormat="1" ht="42" x14ac:dyDescent="0.4">
      <c r="A46" s="35"/>
      <c r="B46" s="36"/>
      <c r="C46" s="37"/>
      <c r="D46" s="36"/>
      <c r="E46" s="312"/>
      <c r="F46" s="297"/>
      <c r="G46" s="36" t="s">
        <v>989</v>
      </c>
      <c r="H46" s="41"/>
      <c r="I46" s="21"/>
      <c r="J46" s="15" t="s">
        <v>990</v>
      </c>
      <c r="K46" s="61" t="s">
        <v>155</v>
      </c>
      <c r="L46" s="52"/>
      <c r="M46" s="32"/>
    </row>
    <row r="47" spans="1:13" s="53" customFormat="1" ht="31.5" x14ac:dyDescent="0.4">
      <c r="A47" s="35"/>
      <c r="B47" s="36"/>
      <c r="C47" s="37"/>
      <c r="D47" s="36"/>
      <c r="E47" s="302" t="s">
        <v>84</v>
      </c>
      <c r="F47" s="311" t="s">
        <v>182</v>
      </c>
      <c r="G47" s="280" t="s">
        <v>991</v>
      </c>
      <c r="H47" s="109"/>
      <c r="I47" s="21"/>
      <c r="J47" s="15" t="s">
        <v>992</v>
      </c>
      <c r="K47" s="61" t="s">
        <v>32</v>
      </c>
      <c r="L47" s="52"/>
      <c r="M47" s="32"/>
    </row>
    <row r="48" spans="1:13" s="53" customFormat="1" ht="73.5" x14ac:dyDescent="0.4">
      <c r="A48" s="35"/>
      <c r="B48" s="36"/>
      <c r="C48" s="37"/>
      <c r="D48" s="36"/>
      <c r="E48" s="305"/>
      <c r="F48" s="313"/>
      <c r="G48" s="287"/>
      <c r="H48" s="109"/>
      <c r="I48" s="21"/>
      <c r="J48" s="15" t="s">
        <v>993</v>
      </c>
      <c r="K48" s="60" t="s">
        <v>171</v>
      </c>
      <c r="L48" s="52"/>
      <c r="M48" s="32"/>
    </row>
    <row r="49" spans="1:13" s="53" customFormat="1" ht="31.5" x14ac:dyDescent="0.4">
      <c r="A49" s="35"/>
      <c r="B49" s="36"/>
      <c r="C49" s="37"/>
      <c r="D49" s="36"/>
      <c r="E49" s="305"/>
      <c r="F49" s="313"/>
      <c r="G49" s="29"/>
      <c r="H49" s="109"/>
      <c r="I49" s="21"/>
      <c r="J49" s="15" t="s">
        <v>994</v>
      </c>
      <c r="K49" s="61" t="s">
        <v>110</v>
      </c>
      <c r="L49" s="54" t="s">
        <v>107</v>
      </c>
      <c r="M49" s="10" t="s">
        <v>955</v>
      </c>
    </row>
    <row r="50" spans="1:13" ht="63" x14ac:dyDescent="0.4">
      <c r="A50" s="35"/>
      <c r="B50" s="36"/>
      <c r="C50" s="37"/>
      <c r="D50" s="36"/>
      <c r="E50" s="303"/>
      <c r="F50" s="296"/>
      <c r="G50" s="24" t="s">
        <v>995</v>
      </c>
      <c r="H50" s="41"/>
      <c r="I50" s="21"/>
      <c r="J50" s="15" t="s">
        <v>996</v>
      </c>
      <c r="K50" s="63" t="s">
        <v>88</v>
      </c>
      <c r="L50" s="51" t="s">
        <v>104</v>
      </c>
      <c r="M50" s="32" t="s">
        <v>89</v>
      </c>
    </row>
    <row r="51" spans="1:13" ht="199.5" x14ac:dyDescent="0.4">
      <c r="A51" s="35"/>
      <c r="B51" s="36"/>
      <c r="C51" s="37"/>
      <c r="D51" s="36"/>
      <c r="E51" s="67" t="s">
        <v>121</v>
      </c>
      <c r="F51" s="34" t="s">
        <v>189</v>
      </c>
      <c r="G51" s="92" t="s">
        <v>997</v>
      </c>
      <c r="H51" s="41"/>
      <c r="I51" s="21"/>
      <c r="J51" s="15" t="s">
        <v>998</v>
      </c>
      <c r="K51" s="60" t="s">
        <v>32</v>
      </c>
      <c r="L51" s="52"/>
      <c r="M51" s="32"/>
    </row>
    <row r="52" spans="1:13" x14ac:dyDescent="0.4">
      <c r="A52" s="35"/>
      <c r="B52" s="36"/>
      <c r="C52" s="37"/>
      <c r="D52" s="36"/>
      <c r="E52" s="76"/>
      <c r="F52" s="24"/>
      <c r="G52" s="43" t="s">
        <v>999</v>
      </c>
      <c r="H52" s="41"/>
      <c r="I52" s="21"/>
      <c r="J52" s="15" t="s">
        <v>1000</v>
      </c>
      <c r="K52" s="58" t="s">
        <v>127</v>
      </c>
      <c r="L52" s="52"/>
      <c r="M52" s="28"/>
    </row>
    <row r="53" spans="1:13" ht="21" x14ac:dyDescent="0.4">
      <c r="A53" s="35"/>
      <c r="B53" s="36"/>
      <c r="C53" s="37"/>
      <c r="D53" s="38"/>
      <c r="E53" s="33" t="s">
        <v>132</v>
      </c>
      <c r="F53" s="34" t="s">
        <v>194</v>
      </c>
      <c r="G53" s="43" t="s">
        <v>1001</v>
      </c>
      <c r="H53" s="41"/>
      <c r="I53" s="21"/>
      <c r="J53" s="15" t="s">
        <v>1002</v>
      </c>
      <c r="K53" s="58" t="s">
        <v>32</v>
      </c>
      <c r="L53" s="51" t="s">
        <v>197</v>
      </c>
      <c r="M53" s="110" t="s">
        <v>89</v>
      </c>
    </row>
    <row r="54" spans="1:13" ht="52.5" x14ac:dyDescent="0.4">
      <c r="A54" s="35"/>
      <c r="B54" s="36"/>
      <c r="C54" s="37"/>
      <c r="D54" s="36"/>
      <c r="E54" s="47"/>
      <c r="F54" s="38"/>
      <c r="G54" s="92" t="s">
        <v>198</v>
      </c>
      <c r="H54" s="41"/>
      <c r="I54" s="29"/>
      <c r="J54" s="15" t="s">
        <v>1003</v>
      </c>
      <c r="K54" s="54" t="s">
        <v>80</v>
      </c>
      <c r="L54" s="62"/>
      <c r="M54" s="14" t="s">
        <v>1004</v>
      </c>
    </row>
    <row r="55" spans="1:13" s="53" customFormat="1" ht="21" x14ac:dyDescent="0.4">
      <c r="A55" s="35"/>
      <c r="B55" s="36"/>
      <c r="C55" s="44">
        <v>4</v>
      </c>
      <c r="D55" s="34" t="s">
        <v>203</v>
      </c>
      <c r="E55" s="39" t="s">
        <v>84</v>
      </c>
      <c r="F55" s="40" t="s">
        <v>207</v>
      </c>
      <c r="G55" s="36" t="s">
        <v>208</v>
      </c>
      <c r="H55" s="41"/>
      <c r="I55" s="21" t="s">
        <v>203</v>
      </c>
      <c r="J55" s="15" t="s">
        <v>1005</v>
      </c>
      <c r="K55" s="64" t="s">
        <v>127</v>
      </c>
      <c r="L55" s="51" t="s">
        <v>104</v>
      </c>
      <c r="M55" s="32" t="s">
        <v>89</v>
      </c>
    </row>
    <row r="56" spans="1:13" s="53" customFormat="1" ht="31.5" x14ac:dyDescent="0.4">
      <c r="A56" s="35"/>
      <c r="B56" s="36"/>
      <c r="C56" s="37"/>
      <c r="D56" s="38"/>
      <c r="E56" s="33" t="s">
        <v>132</v>
      </c>
      <c r="F56" s="34" t="s">
        <v>210</v>
      </c>
      <c r="G56" s="45" t="s">
        <v>1006</v>
      </c>
      <c r="H56" s="41"/>
      <c r="I56" s="21"/>
      <c r="J56" s="15" t="s">
        <v>1007</v>
      </c>
      <c r="K56" s="54" t="s">
        <v>32</v>
      </c>
      <c r="L56" s="52"/>
      <c r="M56" s="32"/>
    </row>
    <row r="57" spans="1:13" s="53" customFormat="1" ht="31.5" x14ac:dyDescent="0.4">
      <c r="A57" s="35"/>
      <c r="B57" s="36"/>
      <c r="C57" s="37"/>
      <c r="D57" s="38"/>
      <c r="E57" s="47"/>
      <c r="F57" s="38"/>
      <c r="G57" s="21"/>
      <c r="H57" s="41"/>
      <c r="I57" s="21"/>
      <c r="J57" s="15" t="s">
        <v>1008</v>
      </c>
      <c r="K57" s="54" t="s">
        <v>1009</v>
      </c>
      <c r="L57" s="52"/>
      <c r="M57" s="32"/>
    </row>
    <row r="58" spans="1:13" s="53" customFormat="1" x14ac:dyDescent="0.4">
      <c r="A58" s="35"/>
      <c r="B58" s="36"/>
      <c r="C58" s="25"/>
      <c r="D58" s="24"/>
      <c r="E58" s="49"/>
      <c r="F58" s="24"/>
      <c r="G58" s="29"/>
      <c r="H58" s="41"/>
      <c r="I58" s="21"/>
      <c r="J58" s="15" t="s">
        <v>1010</v>
      </c>
      <c r="K58" s="54" t="s">
        <v>36</v>
      </c>
      <c r="L58" s="52"/>
      <c r="M58" s="28"/>
    </row>
    <row r="59" spans="1:13" s="53" customFormat="1" ht="21" x14ac:dyDescent="0.4">
      <c r="A59" s="35"/>
      <c r="B59" s="36"/>
      <c r="C59" s="25">
        <v>6</v>
      </c>
      <c r="D59" s="36" t="s">
        <v>1011</v>
      </c>
      <c r="E59" s="49" t="s">
        <v>15</v>
      </c>
      <c r="F59" s="24" t="s">
        <v>1012</v>
      </c>
      <c r="G59" s="65" t="s">
        <v>1013</v>
      </c>
      <c r="H59" s="41"/>
      <c r="I59" s="15" t="s">
        <v>1011</v>
      </c>
      <c r="J59" s="15" t="s">
        <v>1014</v>
      </c>
      <c r="K59" s="111" t="s">
        <v>32</v>
      </c>
      <c r="L59" s="54" t="s">
        <v>104</v>
      </c>
      <c r="M59" s="10" t="s">
        <v>89</v>
      </c>
    </row>
    <row r="60" spans="1:13" s="53" customFormat="1" ht="31.5" x14ac:dyDescent="0.4">
      <c r="A60" s="35"/>
      <c r="B60" s="36"/>
      <c r="C60" s="37">
        <v>7</v>
      </c>
      <c r="D60" s="12" t="s">
        <v>219</v>
      </c>
      <c r="E60" s="47" t="s">
        <v>26</v>
      </c>
      <c r="F60" s="38" t="s">
        <v>220</v>
      </c>
      <c r="G60" s="112" t="s">
        <v>221</v>
      </c>
      <c r="H60" s="41"/>
      <c r="I60" s="21" t="s">
        <v>1015</v>
      </c>
      <c r="J60" s="15" t="s">
        <v>1016</v>
      </c>
      <c r="K60" s="66" t="s">
        <v>241</v>
      </c>
      <c r="L60" s="52" t="s">
        <v>104</v>
      </c>
      <c r="M60" s="32" t="s">
        <v>89</v>
      </c>
    </row>
    <row r="61" spans="1:13" s="53" customFormat="1" ht="52.5" x14ac:dyDescent="0.4">
      <c r="A61" s="35"/>
      <c r="B61" s="36"/>
      <c r="C61" s="37"/>
      <c r="D61" s="32"/>
      <c r="E61" s="302" t="s">
        <v>60</v>
      </c>
      <c r="F61" s="295" t="s">
        <v>226</v>
      </c>
      <c r="G61" s="280" t="s">
        <v>227</v>
      </c>
      <c r="H61" s="41"/>
      <c r="I61" s="21"/>
      <c r="J61" s="15" t="s">
        <v>1017</v>
      </c>
      <c r="K61" s="15" t="s">
        <v>230</v>
      </c>
      <c r="L61" s="21"/>
      <c r="M61" s="32"/>
    </row>
    <row r="62" spans="1:13" s="53" customFormat="1" x14ac:dyDescent="0.4">
      <c r="A62" s="35"/>
      <c r="B62" s="36"/>
      <c r="C62" s="37"/>
      <c r="D62" s="32"/>
      <c r="E62" s="305"/>
      <c r="F62" s="297"/>
      <c r="G62" s="287"/>
      <c r="H62" s="41"/>
      <c r="I62" s="21"/>
      <c r="J62" s="15" t="s">
        <v>1018</v>
      </c>
      <c r="K62" s="15" t="s">
        <v>32</v>
      </c>
      <c r="L62" s="21"/>
      <c r="M62" s="32"/>
    </row>
    <row r="63" spans="1:13" s="53" customFormat="1" ht="31.5" x14ac:dyDescent="0.4">
      <c r="A63" s="35"/>
      <c r="B63" s="36"/>
      <c r="C63" s="37"/>
      <c r="D63" s="32"/>
      <c r="E63" s="303"/>
      <c r="F63" s="296"/>
      <c r="G63" s="281"/>
      <c r="H63" s="41"/>
      <c r="I63" s="21"/>
      <c r="J63" s="15" t="s">
        <v>1019</v>
      </c>
      <c r="K63" s="15" t="s">
        <v>127</v>
      </c>
      <c r="L63" s="21"/>
      <c r="M63" s="32"/>
    </row>
    <row r="64" spans="1:13" s="53" customFormat="1" ht="42" x14ac:dyDescent="0.4">
      <c r="A64" s="35"/>
      <c r="B64" s="36"/>
      <c r="C64" s="37"/>
      <c r="D64" s="32"/>
      <c r="E64" s="67" t="s">
        <v>65</v>
      </c>
      <c r="F64" s="34" t="s">
        <v>231</v>
      </c>
      <c r="G64" s="45" t="s">
        <v>1020</v>
      </c>
      <c r="H64" s="41"/>
      <c r="I64" s="21"/>
      <c r="J64" s="15" t="s">
        <v>1021</v>
      </c>
      <c r="K64" s="15" t="s">
        <v>127</v>
      </c>
      <c r="L64" s="21"/>
      <c r="M64" s="32"/>
    </row>
    <row r="65" spans="1:13" s="53" customFormat="1" ht="31.5" x14ac:dyDescent="0.4">
      <c r="A65" s="35"/>
      <c r="B65" s="36"/>
      <c r="C65" s="37"/>
      <c r="D65" s="36"/>
      <c r="E65" s="76"/>
      <c r="F65" s="24"/>
      <c r="G65" s="29"/>
      <c r="H65" s="41"/>
      <c r="I65" s="21"/>
      <c r="J65" s="15" t="s">
        <v>1022</v>
      </c>
      <c r="K65" s="76" t="s">
        <v>155</v>
      </c>
      <c r="L65" s="21"/>
      <c r="M65" s="32"/>
    </row>
    <row r="66" spans="1:13" s="53" customFormat="1" x14ac:dyDescent="0.4">
      <c r="A66" s="35"/>
      <c r="B66" s="36"/>
      <c r="C66" s="37"/>
      <c r="D66" s="36"/>
      <c r="E66" s="302" t="s">
        <v>121</v>
      </c>
      <c r="F66" s="295" t="s">
        <v>234</v>
      </c>
      <c r="G66" s="280" t="s">
        <v>235</v>
      </c>
      <c r="H66" s="41"/>
      <c r="I66" s="21"/>
      <c r="J66" s="45" t="s">
        <v>1023</v>
      </c>
      <c r="K66" s="15" t="s">
        <v>176</v>
      </c>
      <c r="L66" s="21"/>
      <c r="M66" s="32"/>
    </row>
    <row r="67" spans="1:13" s="53" customFormat="1" x14ac:dyDescent="0.4">
      <c r="A67" s="35"/>
      <c r="B67" s="36"/>
      <c r="C67" s="37"/>
      <c r="D67" s="36"/>
      <c r="E67" s="305"/>
      <c r="F67" s="297"/>
      <c r="G67" s="287"/>
      <c r="H67" s="41"/>
      <c r="I67" s="21"/>
      <c r="J67" s="15" t="s">
        <v>1024</v>
      </c>
      <c r="K67" s="15" t="s">
        <v>32</v>
      </c>
      <c r="L67" s="21"/>
      <c r="M67" s="32"/>
    </row>
    <row r="68" spans="1:13" s="53" customFormat="1" x14ac:dyDescent="0.4">
      <c r="A68" s="35"/>
      <c r="B68" s="36"/>
      <c r="C68" s="37"/>
      <c r="D68" s="36"/>
      <c r="E68" s="305"/>
      <c r="F68" s="297"/>
      <c r="G68" s="281"/>
      <c r="H68" s="41"/>
      <c r="I68" s="21"/>
      <c r="J68" s="15" t="s">
        <v>1025</v>
      </c>
      <c r="K68" s="45" t="s">
        <v>127</v>
      </c>
      <c r="L68" s="21"/>
      <c r="M68" s="32"/>
    </row>
    <row r="69" spans="1:13" ht="31.5" x14ac:dyDescent="0.4">
      <c r="A69" s="35"/>
      <c r="B69" s="36"/>
      <c r="C69" s="37"/>
      <c r="D69" s="36"/>
      <c r="E69" s="47"/>
      <c r="F69" s="38"/>
      <c r="G69" s="45" t="s">
        <v>237</v>
      </c>
      <c r="H69" s="41"/>
      <c r="I69" s="21"/>
      <c r="J69" s="15" t="s">
        <v>1026</v>
      </c>
      <c r="K69" s="56" t="s">
        <v>241</v>
      </c>
      <c r="L69" s="21"/>
      <c r="M69" s="32"/>
    </row>
    <row r="70" spans="1:13" ht="31.5" x14ac:dyDescent="0.4">
      <c r="A70" s="35"/>
      <c r="B70" s="36"/>
      <c r="C70" s="37"/>
      <c r="D70" s="36"/>
      <c r="E70" s="47"/>
      <c r="F70" s="38"/>
      <c r="G70" s="29"/>
      <c r="H70" s="41"/>
      <c r="I70" s="21"/>
      <c r="J70" s="15" t="s">
        <v>1027</v>
      </c>
      <c r="K70" s="67" t="s">
        <v>127</v>
      </c>
      <c r="L70" s="21"/>
      <c r="M70" s="32"/>
    </row>
    <row r="71" spans="1:13" x14ac:dyDescent="0.4">
      <c r="A71" s="35"/>
      <c r="B71" s="36"/>
      <c r="C71" s="37"/>
      <c r="D71" s="36"/>
      <c r="E71" s="49"/>
      <c r="F71" s="24"/>
      <c r="G71" s="92" t="s">
        <v>245</v>
      </c>
      <c r="H71" s="41"/>
      <c r="I71" s="21"/>
      <c r="J71" s="15" t="s">
        <v>1028</v>
      </c>
      <c r="K71" s="60" t="s">
        <v>176</v>
      </c>
      <c r="L71" s="52"/>
      <c r="M71" s="32"/>
    </row>
    <row r="72" spans="1:13" ht="31.5" x14ac:dyDescent="0.4">
      <c r="A72" s="35"/>
      <c r="B72" s="322"/>
      <c r="C72" s="301"/>
      <c r="D72" s="322"/>
      <c r="E72" s="302" t="s">
        <v>132</v>
      </c>
      <c r="F72" s="295" t="s">
        <v>246</v>
      </c>
      <c r="G72" s="280" t="s">
        <v>247</v>
      </c>
      <c r="H72" s="41"/>
      <c r="I72" s="21"/>
      <c r="J72" s="15" t="s">
        <v>1029</v>
      </c>
      <c r="K72" s="60" t="s">
        <v>32</v>
      </c>
      <c r="L72" s="52"/>
      <c r="M72" s="16"/>
    </row>
    <row r="73" spans="1:13" ht="31.5" x14ac:dyDescent="0.4">
      <c r="A73" s="68"/>
      <c r="B73" s="323"/>
      <c r="C73" s="324"/>
      <c r="D73" s="323"/>
      <c r="E73" s="303"/>
      <c r="F73" s="296"/>
      <c r="G73" s="281"/>
      <c r="H73" s="113"/>
      <c r="I73" s="29"/>
      <c r="J73" s="15" t="s">
        <v>1030</v>
      </c>
      <c r="K73" s="54" t="s">
        <v>127</v>
      </c>
      <c r="L73" s="62"/>
      <c r="M73" s="28"/>
    </row>
    <row r="74" spans="1:13" x14ac:dyDescent="0.4">
      <c r="A74" s="35">
        <v>51</v>
      </c>
      <c r="B74" s="36" t="s">
        <v>29</v>
      </c>
      <c r="C74" s="44">
        <v>4</v>
      </c>
      <c r="D74" s="34" t="s">
        <v>1031</v>
      </c>
      <c r="E74" s="71" t="s">
        <v>15</v>
      </c>
      <c r="F74" s="43" t="s">
        <v>250</v>
      </c>
      <c r="G74" s="15" t="s">
        <v>251</v>
      </c>
      <c r="H74" s="48" t="s">
        <v>29</v>
      </c>
      <c r="I74" s="21" t="s">
        <v>30</v>
      </c>
      <c r="J74" s="15" t="s">
        <v>1032</v>
      </c>
      <c r="K74" s="15" t="s">
        <v>110</v>
      </c>
      <c r="L74" s="45" t="s">
        <v>104</v>
      </c>
      <c r="M74" s="32" t="s">
        <v>89</v>
      </c>
    </row>
    <row r="75" spans="1:13" ht="21" x14ac:dyDescent="0.4">
      <c r="A75" s="35"/>
      <c r="B75" s="36"/>
      <c r="C75" s="301"/>
      <c r="D75" s="38"/>
      <c r="E75" s="1"/>
      <c r="G75" s="287" t="s">
        <v>1033</v>
      </c>
      <c r="H75" s="41"/>
      <c r="I75" s="41"/>
      <c r="J75" s="48" t="s">
        <v>1034</v>
      </c>
      <c r="K75" s="15" t="s">
        <v>32</v>
      </c>
      <c r="L75" s="21"/>
      <c r="M75" s="32"/>
    </row>
    <row r="76" spans="1:13" x14ac:dyDescent="0.4">
      <c r="A76" s="35"/>
      <c r="B76" s="36"/>
      <c r="C76" s="301"/>
      <c r="D76" s="38"/>
      <c r="E76" s="1"/>
      <c r="G76" s="287"/>
      <c r="H76" s="41"/>
      <c r="I76" s="41"/>
      <c r="J76" s="30" t="s">
        <v>1035</v>
      </c>
      <c r="K76" s="67" t="s">
        <v>127</v>
      </c>
      <c r="L76" s="21"/>
      <c r="M76" s="32"/>
    </row>
    <row r="77" spans="1:13" x14ac:dyDescent="0.4">
      <c r="A77" s="35"/>
      <c r="B77" s="36"/>
      <c r="C77" s="301"/>
      <c r="D77" s="38"/>
      <c r="E77" s="1"/>
      <c r="G77" s="287"/>
      <c r="H77" s="41"/>
      <c r="I77" s="41"/>
      <c r="J77" s="30" t="s">
        <v>1036</v>
      </c>
      <c r="K77" s="67" t="s">
        <v>1037</v>
      </c>
      <c r="L77" s="21"/>
      <c r="M77" s="32"/>
    </row>
    <row r="78" spans="1:13" ht="52.5" x14ac:dyDescent="0.4">
      <c r="A78" s="35"/>
      <c r="B78" s="36"/>
      <c r="C78" s="301"/>
      <c r="D78" s="38"/>
      <c r="E78" s="36"/>
      <c r="F78" s="36"/>
      <c r="G78" s="281"/>
      <c r="H78" s="41"/>
      <c r="I78" s="21"/>
      <c r="J78" s="15" t="s">
        <v>1038</v>
      </c>
      <c r="K78" s="67" t="s">
        <v>36</v>
      </c>
      <c r="L78" s="21"/>
      <c r="M78" s="32"/>
    </row>
    <row r="79" spans="1:13" s="53" customFormat="1" x14ac:dyDescent="0.4">
      <c r="A79" s="35"/>
      <c r="B79" s="36"/>
      <c r="C79" s="25"/>
      <c r="D79" s="24"/>
      <c r="E79" s="114" t="s">
        <v>60</v>
      </c>
      <c r="F79" s="40" t="s">
        <v>255</v>
      </c>
      <c r="G79" s="40" t="s">
        <v>1039</v>
      </c>
      <c r="H79" s="113"/>
      <c r="I79" s="29"/>
      <c r="J79" s="15" t="s">
        <v>1040</v>
      </c>
      <c r="K79" s="15" t="s">
        <v>176</v>
      </c>
      <c r="L79" s="29"/>
      <c r="M79" s="32"/>
    </row>
    <row r="80" spans="1:13" s="53" customFormat="1" x14ac:dyDescent="0.4">
      <c r="A80" s="42">
        <v>52</v>
      </c>
      <c r="B80" s="12" t="s">
        <v>260</v>
      </c>
      <c r="C80" s="44">
        <v>1</v>
      </c>
      <c r="D80" s="71" t="s">
        <v>260</v>
      </c>
      <c r="E80" s="302" t="s">
        <v>15</v>
      </c>
      <c r="F80" s="295" t="s">
        <v>1041</v>
      </c>
      <c r="G80" s="280" t="s">
        <v>1042</v>
      </c>
      <c r="H80" s="48" t="s">
        <v>260</v>
      </c>
      <c r="I80" s="21" t="s">
        <v>260</v>
      </c>
      <c r="J80" s="15" t="s">
        <v>1043</v>
      </c>
      <c r="K80" s="59" t="s">
        <v>32</v>
      </c>
      <c r="L80" s="21" t="s">
        <v>104</v>
      </c>
      <c r="M80" s="12" t="s">
        <v>89</v>
      </c>
    </row>
    <row r="81" spans="1:13" s="53" customFormat="1" ht="21" x14ac:dyDescent="0.4">
      <c r="A81" s="35"/>
      <c r="B81" s="32"/>
      <c r="C81" s="37"/>
      <c r="D81" s="73"/>
      <c r="E81" s="303"/>
      <c r="F81" s="296"/>
      <c r="G81" s="281"/>
      <c r="H81" s="48"/>
      <c r="I81" s="21"/>
      <c r="J81" s="15" t="s">
        <v>1044</v>
      </c>
      <c r="K81" s="15" t="s">
        <v>110</v>
      </c>
      <c r="L81" s="29"/>
      <c r="M81" s="26"/>
    </row>
    <row r="82" spans="1:13" s="53" customFormat="1" ht="21" x14ac:dyDescent="0.4">
      <c r="A82" s="35"/>
      <c r="B82" s="32"/>
      <c r="C82" s="44">
        <v>4</v>
      </c>
      <c r="D82" s="12" t="s">
        <v>266</v>
      </c>
      <c r="E82" s="47" t="s">
        <v>15</v>
      </c>
      <c r="F82" s="32" t="s">
        <v>267</v>
      </c>
      <c r="G82" s="65" t="s">
        <v>1045</v>
      </c>
      <c r="H82" s="41"/>
      <c r="I82" s="45" t="s">
        <v>1046</v>
      </c>
      <c r="J82" s="15" t="s">
        <v>1047</v>
      </c>
      <c r="K82" s="29" t="s">
        <v>32</v>
      </c>
      <c r="L82" s="21" t="s">
        <v>104</v>
      </c>
      <c r="M82" s="32" t="s">
        <v>89</v>
      </c>
    </row>
    <row r="83" spans="1:13" s="53" customFormat="1" x14ac:dyDescent="0.4">
      <c r="A83" s="35"/>
      <c r="B83" s="32"/>
      <c r="C83" s="115"/>
      <c r="D83" s="32"/>
      <c r="E83" s="47"/>
      <c r="F83" s="32"/>
      <c r="G83" s="280" t="s">
        <v>1048</v>
      </c>
      <c r="H83" s="41"/>
      <c r="I83" s="21"/>
      <c r="J83" s="15" t="s">
        <v>1049</v>
      </c>
      <c r="K83" s="45" t="s">
        <v>110</v>
      </c>
      <c r="L83" s="21"/>
      <c r="M83" s="32"/>
    </row>
    <row r="84" spans="1:13" s="53" customFormat="1" x14ac:dyDescent="0.4">
      <c r="A84" s="35"/>
      <c r="B84" s="32"/>
      <c r="C84" s="75"/>
      <c r="D84" s="26"/>
      <c r="E84" s="47"/>
      <c r="F84" s="32"/>
      <c r="G84" s="281"/>
      <c r="H84" s="41"/>
      <c r="I84" s="21"/>
      <c r="J84" s="15" t="s">
        <v>1050</v>
      </c>
      <c r="K84" s="45" t="s">
        <v>36</v>
      </c>
      <c r="L84" s="21"/>
      <c r="M84" s="32"/>
    </row>
    <row r="85" spans="1:13" ht="42" x14ac:dyDescent="0.4">
      <c r="A85" s="35"/>
      <c r="B85" s="38"/>
      <c r="C85" s="37">
        <v>5</v>
      </c>
      <c r="D85" s="38" t="s">
        <v>274</v>
      </c>
      <c r="E85" s="33" t="s">
        <v>15</v>
      </c>
      <c r="F85" s="34" t="s">
        <v>275</v>
      </c>
      <c r="G85" s="45" t="s">
        <v>1051</v>
      </c>
      <c r="H85" s="41"/>
      <c r="I85" s="45" t="s">
        <v>277</v>
      </c>
      <c r="J85" s="45" t="s">
        <v>1052</v>
      </c>
      <c r="K85" s="45" t="s">
        <v>32</v>
      </c>
      <c r="L85" s="21" t="s">
        <v>104</v>
      </c>
      <c r="M85" s="32" t="s">
        <v>89</v>
      </c>
    </row>
    <row r="86" spans="1:13" ht="21" x14ac:dyDescent="0.4">
      <c r="A86" s="35"/>
      <c r="B86" s="38"/>
      <c r="C86" s="37"/>
      <c r="D86" s="36"/>
      <c r="E86" s="47"/>
      <c r="F86" s="38"/>
      <c r="G86" s="21"/>
      <c r="H86" s="41"/>
      <c r="I86" s="21"/>
      <c r="J86" s="29" t="s">
        <v>1053</v>
      </c>
      <c r="K86" s="29"/>
      <c r="L86" s="21"/>
      <c r="M86" s="32"/>
    </row>
    <row r="87" spans="1:13" x14ac:dyDescent="0.4">
      <c r="A87" s="35"/>
      <c r="B87" s="38"/>
      <c r="C87" s="37"/>
      <c r="D87" s="36"/>
      <c r="E87" s="49"/>
      <c r="F87" s="24"/>
      <c r="G87" s="29"/>
      <c r="H87" s="41"/>
      <c r="I87" s="21"/>
      <c r="J87" s="15" t="s">
        <v>1054</v>
      </c>
      <c r="K87" s="15" t="s">
        <v>171</v>
      </c>
      <c r="L87" s="21"/>
      <c r="M87" s="32"/>
    </row>
    <row r="88" spans="1:13" s="53" customFormat="1" ht="21" x14ac:dyDescent="0.4">
      <c r="A88" s="35"/>
      <c r="B88" s="38"/>
      <c r="C88" s="44">
        <v>7</v>
      </c>
      <c r="D88" s="43" t="s">
        <v>1055</v>
      </c>
      <c r="E88" s="33" t="s">
        <v>15</v>
      </c>
      <c r="F88" s="34" t="s">
        <v>1056</v>
      </c>
      <c r="G88" s="92" t="s">
        <v>1057</v>
      </c>
      <c r="H88" s="41"/>
      <c r="I88" s="45" t="s">
        <v>1058</v>
      </c>
      <c r="J88" s="15" t="s">
        <v>1059</v>
      </c>
      <c r="K88" s="54" t="s">
        <v>32</v>
      </c>
      <c r="L88" s="45" t="s">
        <v>104</v>
      </c>
      <c r="M88" s="12" t="s">
        <v>89</v>
      </c>
    </row>
    <row r="89" spans="1:13" s="53" customFormat="1" x14ac:dyDescent="0.4">
      <c r="A89" s="68"/>
      <c r="B89" s="24"/>
      <c r="C89" s="25"/>
      <c r="D89" s="65"/>
      <c r="E89" s="49"/>
      <c r="F89" s="24"/>
      <c r="G89" s="65" t="s">
        <v>1060</v>
      </c>
      <c r="H89" s="113"/>
      <c r="I89" s="29"/>
      <c r="J89" s="62" t="s">
        <v>1061</v>
      </c>
      <c r="K89" s="61" t="s">
        <v>127</v>
      </c>
      <c r="L89" s="62"/>
      <c r="M89" s="26"/>
    </row>
    <row r="90" spans="1:13" s="53" customFormat="1" ht="31.5" x14ac:dyDescent="0.4">
      <c r="A90" s="42">
        <v>53</v>
      </c>
      <c r="B90" s="34" t="s">
        <v>281</v>
      </c>
      <c r="C90" s="44">
        <v>1</v>
      </c>
      <c r="D90" s="43" t="s">
        <v>281</v>
      </c>
      <c r="E90" s="33" t="s">
        <v>15</v>
      </c>
      <c r="F90" s="34" t="s">
        <v>282</v>
      </c>
      <c r="G90" s="280" t="s">
        <v>1062</v>
      </c>
      <c r="H90" s="48" t="s">
        <v>284</v>
      </c>
      <c r="I90" s="45" t="s">
        <v>284</v>
      </c>
      <c r="J90" s="15" t="s">
        <v>1063</v>
      </c>
      <c r="K90" s="94" t="s">
        <v>32</v>
      </c>
      <c r="L90" s="21" t="s">
        <v>104</v>
      </c>
      <c r="M90" s="12" t="s">
        <v>89</v>
      </c>
    </row>
    <row r="91" spans="1:13" s="53" customFormat="1" ht="21" x14ac:dyDescent="0.4">
      <c r="A91" s="35"/>
      <c r="B91" s="38"/>
      <c r="C91" s="37"/>
      <c r="D91" s="36"/>
      <c r="E91" s="47"/>
      <c r="F91" s="38"/>
      <c r="G91" s="287"/>
      <c r="H91" s="48"/>
      <c r="I91" s="21"/>
      <c r="J91" s="15" t="s">
        <v>1064</v>
      </c>
      <c r="K91" s="100"/>
      <c r="L91" s="308" t="s">
        <v>107</v>
      </c>
      <c r="M91" s="280" t="s">
        <v>955</v>
      </c>
    </row>
    <row r="92" spans="1:13" s="53" customFormat="1" ht="21" x14ac:dyDescent="0.4">
      <c r="A92" s="35"/>
      <c r="B92" s="38"/>
      <c r="C92" s="37"/>
      <c r="D92" s="36"/>
      <c r="E92" s="47"/>
      <c r="F92" s="38"/>
      <c r="G92" s="287"/>
      <c r="H92" s="48"/>
      <c r="I92" s="21"/>
      <c r="J92" s="15" t="s">
        <v>1065</v>
      </c>
      <c r="K92" s="100" t="s">
        <v>36</v>
      </c>
      <c r="L92" s="309"/>
      <c r="M92" s="281"/>
    </row>
    <row r="93" spans="1:13" s="53" customFormat="1" ht="31.5" x14ac:dyDescent="0.4">
      <c r="A93" s="35"/>
      <c r="B93" s="38"/>
      <c r="C93" s="37"/>
      <c r="D93" s="36"/>
      <c r="E93" s="47"/>
      <c r="F93" s="38"/>
      <c r="G93" s="281"/>
      <c r="H93" s="48"/>
      <c r="I93" s="21"/>
      <c r="J93" s="15" t="s">
        <v>1066</v>
      </c>
      <c r="K93" s="54" t="s">
        <v>1067</v>
      </c>
      <c r="L93" s="21" t="s">
        <v>104</v>
      </c>
      <c r="M93" s="12" t="s">
        <v>89</v>
      </c>
    </row>
    <row r="94" spans="1:13" s="53" customFormat="1" ht="42" x14ac:dyDescent="0.4">
      <c r="A94" s="35"/>
      <c r="B94" s="38"/>
      <c r="C94" s="37"/>
      <c r="D94" s="36"/>
      <c r="E94" s="49"/>
      <c r="F94" s="24"/>
      <c r="G94" s="65" t="s">
        <v>1068</v>
      </c>
      <c r="H94" s="48"/>
      <c r="I94" s="21"/>
      <c r="J94" s="15" t="s">
        <v>1069</v>
      </c>
      <c r="K94" s="64" t="s">
        <v>127</v>
      </c>
      <c r="L94" s="62"/>
      <c r="M94" s="26"/>
    </row>
    <row r="95" spans="1:13" s="53" customFormat="1" ht="42" x14ac:dyDescent="0.4">
      <c r="A95" s="35"/>
      <c r="B95" s="38"/>
      <c r="C95" s="44">
        <v>2</v>
      </c>
      <c r="D95" s="43" t="s">
        <v>297</v>
      </c>
      <c r="E95" s="33" t="s">
        <v>15</v>
      </c>
      <c r="F95" s="34" t="s">
        <v>298</v>
      </c>
      <c r="G95" s="92" t="s">
        <v>1070</v>
      </c>
      <c r="H95" s="41"/>
      <c r="I95" s="45" t="s">
        <v>297</v>
      </c>
      <c r="J95" s="15" t="s">
        <v>1071</v>
      </c>
      <c r="K95" s="54" t="s">
        <v>127</v>
      </c>
      <c r="L95" s="21" t="s">
        <v>104</v>
      </c>
      <c r="M95" s="32" t="s">
        <v>89</v>
      </c>
    </row>
    <row r="96" spans="1:13" s="53" customFormat="1" ht="21" x14ac:dyDescent="0.4">
      <c r="A96" s="35"/>
      <c r="B96" s="38"/>
      <c r="C96" s="37"/>
      <c r="D96" s="36"/>
      <c r="E96" s="39" t="s">
        <v>60</v>
      </c>
      <c r="F96" s="40" t="s">
        <v>308</v>
      </c>
      <c r="G96" s="65" t="s">
        <v>1072</v>
      </c>
      <c r="H96" s="41"/>
      <c r="I96" s="21"/>
      <c r="J96" s="15" t="s">
        <v>1073</v>
      </c>
      <c r="K96" s="61" t="s">
        <v>155</v>
      </c>
      <c r="L96" s="52"/>
      <c r="M96" s="32"/>
    </row>
    <row r="97" spans="1:13" s="53" customFormat="1" ht="21" x14ac:dyDescent="0.4">
      <c r="A97" s="35"/>
      <c r="B97" s="38"/>
      <c r="C97" s="25"/>
      <c r="D97" s="24"/>
      <c r="E97" s="39" t="s">
        <v>65</v>
      </c>
      <c r="F97" s="40" t="s">
        <v>313</v>
      </c>
      <c r="G97" s="45" t="s">
        <v>1074</v>
      </c>
      <c r="H97" s="41"/>
      <c r="I97" s="29"/>
      <c r="J97" s="29" t="s">
        <v>1075</v>
      </c>
      <c r="K97" s="61" t="s">
        <v>171</v>
      </c>
      <c r="L97" s="62"/>
      <c r="M97" s="26"/>
    </row>
    <row r="98" spans="1:13" s="53" customFormat="1" x14ac:dyDescent="0.4">
      <c r="A98" s="35"/>
      <c r="B98" s="38"/>
      <c r="C98" s="37">
        <v>3</v>
      </c>
      <c r="D98" s="36" t="s">
        <v>316</v>
      </c>
      <c r="E98" s="47" t="s">
        <v>15</v>
      </c>
      <c r="F98" s="38" t="s">
        <v>317</v>
      </c>
      <c r="G98" s="280" t="s">
        <v>1076</v>
      </c>
      <c r="H98" s="41"/>
      <c r="I98" s="21" t="s">
        <v>316</v>
      </c>
      <c r="J98" s="15" t="s">
        <v>1077</v>
      </c>
      <c r="K98" s="54" t="s">
        <v>32</v>
      </c>
      <c r="L98" s="21" t="s">
        <v>104</v>
      </c>
      <c r="M98" s="32" t="s">
        <v>89</v>
      </c>
    </row>
    <row r="99" spans="1:13" s="53" customFormat="1" x14ac:dyDescent="0.4">
      <c r="A99" s="35"/>
      <c r="B99" s="38"/>
      <c r="C99" s="37"/>
      <c r="D99" s="36"/>
      <c r="E99" s="47"/>
      <c r="F99" s="38"/>
      <c r="G99" s="287"/>
      <c r="H99" s="41"/>
      <c r="I99" s="21"/>
      <c r="J99" s="15" t="s">
        <v>1078</v>
      </c>
      <c r="K99" s="15" t="s">
        <v>32</v>
      </c>
      <c r="L99" s="21"/>
      <c r="M99" s="32"/>
    </row>
    <row r="100" spans="1:13" ht="73.5" x14ac:dyDescent="0.4">
      <c r="A100" s="35"/>
      <c r="B100" s="38"/>
      <c r="C100" s="37"/>
      <c r="D100" s="36"/>
      <c r="E100" s="47"/>
      <c r="F100" s="36"/>
      <c r="G100" s="280" t="s">
        <v>1079</v>
      </c>
      <c r="H100" s="109"/>
      <c r="I100" s="21"/>
      <c r="J100" s="15" t="s">
        <v>1080</v>
      </c>
      <c r="K100" s="58" t="s">
        <v>127</v>
      </c>
      <c r="L100" s="52"/>
      <c r="M100" s="32"/>
    </row>
    <row r="101" spans="1:13" ht="21" x14ac:dyDescent="0.4">
      <c r="A101" s="35"/>
      <c r="B101" s="36"/>
      <c r="C101" s="37"/>
      <c r="D101" s="36"/>
      <c r="E101" s="47"/>
      <c r="F101" s="36"/>
      <c r="G101" s="287"/>
      <c r="H101" s="109"/>
      <c r="I101" s="21"/>
      <c r="J101" s="15" t="s">
        <v>1081</v>
      </c>
      <c r="K101" s="94" t="s">
        <v>36</v>
      </c>
      <c r="L101" s="52"/>
      <c r="M101" s="32"/>
    </row>
    <row r="102" spans="1:13" ht="31.5" x14ac:dyDescent="0.4">
      <c r="A102" s="35"/>
      <c r="B102" s="36"/>
      <c r="C102" s="37"/>
      <c r="D102" s="36"/>
      <c r="E102" s="47"/>
      <c r="F102" s="36"/>
      <c r="G102" s="29"/>
      <c r="H102" s="109"/>
      <c r="I102" s="21"/>
      <c r="J102" s="15" t="s">
        <v>1082</v>
      </c>
      <c r="K102" s="100"/>
      <c r="L102" s="54" t="s">
        <v>107</v>
      </c>
      <c r="M102" s="10" t="s">
        <v>955</v>
      </c>
    </row>
    <row r="103" spans="1:13" s="53" customFormat="1" ht="21" x14ac:dyDescent="0.4">
      <c r="A103" s="35"/>
      <c r="B103" s="36"/>
      <c r="C103" s="37"/>
      <c r="D103" s="36"/>
      <c r="E103" s="47"/>
      <c r="F103" s="38"/>
      <c r="G103" s="43" t="s">
        <v>1083</v>
      </c>
      <c r="H103" s="41"/>
      <c r="I103" s="21"/>
      <c r="J103" s="15" t="s">
        <v>1084</v>
      </c>
      <c r="K103" s="58" t="s">
        <v>110</v>
      </c>
      <c r="L103" s="21" t="s">
        <v>104</v>
      </c>
      <c r="M103" s="32" t="s">
        <v>89</v>
      </c>
    </row>
    <row r="104" spans="1:13" s="53" customFormat="1" ht="31.5" x14ac:dyDescent="0.4">
      <c r="A104" s="35"/>
      <c r="B104" s="36"/>
      <c r="C104" s="37"/>
      <c r="D104" s="36"/>
      <c r="E104" s="49"/>
      <c r="F104" s="24"/>
      <c r="G104" s="59" t="s">
        <v>328</v>
      </c>
      <c r="H104" s="41"/>
      <c r="I104" s="21"/>
      <c r="J104" s="15" t="s">
        <v>1085</v>
      </c>
      <c r="K104" s="54" t="s">
        <v>330</v>
      </c>
      <c r="L104" s="52"/>
      <c r="M104" s="32"/>
    </row>
    <row r="105" spans="1:13" s="53" customFormat="1" ht="42" x14ac:dyDescent="0.4">
      <c r="A105" s="35"/>
      <c r="B105" s="38"/>
      <c r="C105" s="37"/>
      <c r="D105" s="36"/>
      <c r="E105" s="47" t="s">
        <v>26</v>
      </c>
      <c r="F105" s="38" t="s">
        <v>331</v>
      </c>
      <c r="G105" s="45" t="s">
        <v>1086</v>
      </c>
      <c r="H105" s="41"/>
      <c r="I105" s="21"/>
      <c r="J105" s="15" t="s">
        <v>1087</v>
      </c>
      <c r="K105" s="54" t="s">
        <v>32</v>
      </c>
      <c r="L105" s="52"/>
      <c r="M105" s="32"/>
    </row>
    <row r="106" spans="1:13" s="53" customFormat="1" x14ac:dyDescent="0.4">
      <c r="A106" s="35"/>
      <c r="B106" s="36"/>
      <c r="C106" s="37"/>
      <c r="D106" s="36"/>
      <c r="E106" s="47"/>
      <c r="F106" s="38"/>
      <c r="G106" s="29"/>
      <c r="H106" s="41"/>
      <c r="I106" s="21"/>
      <c r="J106" s="15" t="s">
        <v>1088</v>
      </c>
      <c r="K106" s="64" t="s">
        <v>171</v>
      </c>
      <c r="L106" s="52"/>
      <c r="M106" s="32"/>
    </row>
    <row r="107" spans="1:13" ht="31.5" x14ac:dyDescent="0.4">
      <c r="A107" s="35"/>
      <c r="B107" s="36"/>
      <c r="C107" s="37"/>
      <c r="D107" s="36"/>
      <c r="E107" s="49"/>
      <c r="F107" s="24"/>
      <c r="G107" s="36" t="s">
        <v>1089</v>
      </c>
      <c r="H107" s="41"/>
      <c r="I107" s="21"/>
      <c r="J107" s="15" t="s">
        <v>1090</v>
      </c>
      <c r="K107" s="54" t="s">
        <v>127</v>
      </c>
      <c r="L107" s="52"/>
      <c r="M107" s="32"/>
    </row>
    <row r="108" spans="1:13" s="53" customFormat="1" ht="21" x14ac:dyDescent="0.4">
      <c r="A108" s="35"/>
      <c r="B108" s="38"/>
      <c r="C108" s="37"/>
      <c r="D108" s="36"/>
      <c r="E108" s="39" t="s">
        <v>65</v>
      </c>
      <c r="F108" s="40" t="s">
        <v>343</v>
      </c>
      <c r="G108" s="92" t="s">
        <v>1091</v>
      </c>
      <c r="H108" s="41"/>
      <c r="I108" s="21"/>
      <c r="J108" s="15" t="s">
        <v>1092</v>
      </c>
      <c r="K108" s="64" t="s">
        <v>32</v>
      </c>
      <c r="L108" s="52"/>
      <c r="M108" s="32"/>
    </row>
    <row r="109" spans="1:13" s="53" customFormat="1" ht="31.5" x14ac:dyDescent="0.4">
      <c r="A109" s="35"/>
      <c r="B109" s="38"/>
      <c r="C109" s="37"/>
      <c r="D109" s="36"/>
      <c r="E109" s="47" t="s">
        <v>84</v>
      </c>
      <c r="F109" s="38" t="s">
        <v>1093</v>
      </c>
      <c r="G109" s="92" t="s">
        <v>1094</v>
      </c>
      <c r="H109" s="41"/>
      <c r="I109" s="21"/>
      <c r="J109" s="15" t="s">
        <v>1095</v>
      </c>
      <c r="K109" s="60" t="s">
        <v>32</v>
      </c>
      <c r="L109" s="52"/>
      <c r="M109" s="32"/>
    </row>
    <row r="110" spans="1:13" s="53" customFormat="1" ht="42" x14ac:dyDescent="0.4">
      <c r="A110" s="35"/>
      <c r="B110" s="36"/>
      <c r="C110" s="37"/>
      <c r="D110" s="36"/>
      <c r="E110" s="33" t="s">
        <v>121</v>
      </c>
      <c r="F110" s="34" t="s">
        <v>348</v>
      </c>
      <c r="G110" s="280" t="s">
        <v>1096</v>
      </c>
      <c r="H110" s="41"/>
      <c r="I110" s="21"/>
      <c r="J110" s="15" t="s">
        <v>1097</v>
      </c>
      <c r="K110" s="94" t="s">
        <v>32</v>
      </c>
      <c r="L110" s="52"/>
      <c r="M110" s="32"/>
    </row>
    <row r="111" spans="1:13" s="53" customFormat="1" ht="31.5" x14ac:dyDescent="0.4">
      <c r="A111" s="35"/>
      <c r="B111" s="36"/>
      <c r="C111" s="37"/>
      <c r="D111" s="36"/>
      <c r="E111" s="47"/>
      <c r="F111" s="38"/>
      <c r="G111" s="287"/>
      <c r="H111" s="41"/>
      <c r="I111" s="21"/>
      <c r="J111" s="15" t="s">
        <v>1098</v>
      </c>
      <c r="K111" s="100"/>
      <c r="L111" s="54" t="s">
        <v>107</v>
      </c>
      <c r="M111" s="10" t="s">
        <v>955</v>
      </c>
    </row>
    <row r="112" spans="1:13" s="53" customFormat="1" ht="52.5" x14ac:dyDescent="0.4">
      <c r="A112" s="35"/>
      <c r="B112" s="36"/>
      <c r="C112" s="37"/>
      <c r="D112" s="36"/>
      <c r="E112" s="47"/>
      <c r="F112" s="38"/>
      <c r="G112" s="287"/>
      <c r="H112" s="41"/>
      <c r="I112" s="21"/>
      <c r="J112" s="15" t="s">
        <v>1099</v>
      </c>
      <c r="K112" s="62" t="s">
        <v>171</v>
      </c>
      <c r="L112" s="21" t="s">
        <v>104</v>
      </c>
      <c r="M112" s="32" t="s">
        <v>89</v>
      </c>
    </row>
    <row r="113" spans="1:13" s="53" customFormat="1" x14ac:dyDescent="0.4">
      <c r="A113" s="35"/>
      <c r="B113" s="36"/>
      <c r="C113" s="37"/>
      <c r="D113" s="36"/>
      <c r="E113" s="47"/>
      <c r="F113" s="38"/>
      <c r="G113" s="287"/>
      <c r="H113" s="41"/>
      <c r="I113" s="21"/>
      <c r="J113" s="15" t="s">
        <v>1100</v>
      </c>
      <c r="K113" s="62" t="s">
        <v>36</v>
      </c>
      <c r="L113" s="52"/>
      <c r="M113" s="32"/>
    </row>
    <row r="114" spans="1:13" s="53" customFormat="1" ht="42" x14ac:dyDescent="0.4">
      <c r="A114" s="35"/>
      <c r="B114" s="36"/>
      <c r="C114" s="37"/>
      <c r="D114" s="36"/>
      <c r="E114" s="47"/>
      <c r="F114" s="38"/>
      <c r="G114" s="281"/>
      <c r="H114" s="41"/>
      <c r="I114" s="21"/>
      <c r="J114" s="15" t="s">
        <v>1101</v>
      </c>
      <c r="K114" s="62" t="s">
        <v>149</v>
      </c>
      <c r="L114" s="52"/>
      <c r="M114" s="32"/>
    </row>
    <row r="115" spans="1:13" s="53" customFormat="1" ht="31.5" x14ac:dyDescent="0.4">
      <c r="A115" s="35"/>
      <c r="B115" s="36"/>
      <c r="C115" s="37"/>
      <c r="D115" s="36"/>
      <c r="E115" s="49"/>
      <c r="F115" s="24"/>
      <c r="G115" s="116" t="s">
        <v>358</v>
      </c>
      <c r="H115" s="41"/>
      <c r="I115" s="21"/>
      <c r="J115" s="15" t="s">
        <v>1102</v>
      </c>
      <c r="K115" s="84" t="s">
        <v>360</v>
      </c>
      <c r="L115" s="52"/>
      <c r="M115" s="32"/>
    </row>
    <row r="116" spans="1:13" s="53" customFormat="1" ht="52.5" x14ac:dyDescent="0.4">
      <c r="A116" s="35"/>
      <c r="B116" s="36"/>
      <c r="C116" s="37"/>
      <c r="D116" s="36"/>
      <c r="E116" s="47" t="s">
        <v>136</v>
      </c>
      <c r="F116" s="38" t="s">
        <v>367</v>
      </c>
      <c r="G116" s="92" t="s">
        <v>1103</v>
      </c>
      <c r="H116" s="41"/>
      <c r="I116" s="21"/>
      <c r="J116" s="15" t="s">
        <v>1104</v>
      </c>
      <c r="K116" s="54" t="s">
        <v>32</v>
      </c>
      <c r="L116" s="52"/>
      <c r="M116" s="21"/>
    </row>
    <row r="117" spans="1:13" s="53" customFormat="1" ht="21" x14ac:dyDescent="0.4">
      <c r="A117" s="35"/>
      <c r="B117" s="36"/>
      <c r="C117" s="37"/>
      <c r="D117" s="36"/>
      <c r="E117" s="47"/>
      <c r="F117" s="38"/>
      <c r="G117" s="280" t="s">
        <v>1105</v>
      </c>
      <c r="H117" s="41"/>
      <c r="I117" s="21"/>
      <c r="J117" s="15" t="s">
        <v>1106</v>
      </c>
      <c r="K117" s="62" t="s">
        <v>110</v>
      </c>
      <c r="L117" s="52"/>
      <c r="M117" s="21"/>
    </row>
    <row r="118" spans="1:13" s="53" customFormat="1" x14ac:dyDescent="0.4">
      <c r="A118" s="35"/>
      <c r="B118" s="36"/>
      <c r="C118" s="37"/>
      <c r="D118" s="36"/>
      <c r="E118" s="49"/>
      <c r="F118" s="24"/>
      <c r="G118" s="281"/>
      <c r="H118" s="41"/>
      <c r="I118" s="21"/>
      <c r="J118" s="15" t="s">
        <v>1107</v>
      </c>
      <c r="K118" s="62" t="s">
        <v>149</v>
      </c>
      <c r="L118" s="52"/>
      <c r="M118" s="16"/>
    </row>
    <row r="119" spans="1:13" s="53" customFormat="1" x14ac:dyDescent="0.4">
      <c r="A119" s="35"/>
      <c r="B119" s="36"/>
      <c r="C119" s="37"/>
      <c r="D119" s="36"/>
      <c r="E119" s="302" t="s">
        <v>378</v>
      </c>
      <c r="F119" s="295" t="s">
        <v>379</v>
      </c>
      <c r="G119" s="36" t="s">
        <v>1108</v>
      </c>
      <c r="H119" s="41"/>
      <c r="I119" s="21"/>
      <c r="J119" s="15" t="s">
        <v>1109</v>
      </c>
      <c r="K119" s="54" t="s">
        <v>32</v>
      </c>
      <c r="L119" s="52"/>
      <c r="M119" s="32"/>
    </row>
    <row r="120" spans="1:13" s="53" customFormat="1" x14ac:dyDescent="0.4">
      <c r="A120" s="35"/>
      <c r="B120" s="36"/>
      <c r="C120" s="37"/>
      <c r="D120" s="36"/>
      <c r="E120" s="305"/>
      <c r="F120" s="297"/>
      <c r="G120" s="36"/>
      <c r="H120" s="41"/>
      <c r="I120" s="21"/>
      <c r="J120" s="15" t="s">
        <v>1110</v>
      </c>
      <c r="K120" s="54" t="s">
        <v>110</v>
      </c>
      <c r="L120" s="52"/>
      <c r="M120" s="32"/>
    </row>
    <row r="121" spans="1:13" s="53" customFormat="1" x14ac:dyDescent="0.4">
      <c r="A121" s="35"/>
      <c r="B121" s="36"/>
      <c r="C121" s="37"/>
      <c r="D121" s="36"/>
      <c r="E121" s="303"/>
      <c r="F121" s="296"/>
      <c r="G121" s="36"/>
      <c r="H121" s="41"/>
      <c r="I121" s="21"/>
      <c r="J121" s="15" t="s">
        <v>1111</v>
      </c>
      <c r="K121" s="62" t="s">
        <v>36</v>
      </c>
      <c r="L121" s="52"/>
      <c r="M121" s="32"/>
    </row>
    <row r="122" spans="1:13" s="53" customFormat="1" x14ac:dyDescent="0.4">
      <c r="A122" s="35"/>
      <c r="B122" s="36"/>
      <c r="C122" s="37"/>
      <c r="D122" s="36"/>
      <c r="E122" s="47" t="s">
        <v>141</v>
      </c>
      <c r="F122" s="38" t="s">
        <v>388</v>
      </c>
      <c r="G122" s="45" t="s">
        <v>389</v>
      </c>
      <c r="H122" s="41"/>
      <c r="I122" s="21"/>
      <c r="J122" s="15" t="s">
        <v>1112</v>
      </c>
      <c r="K122" s="54" t="s">
        <v>32</v>
      </c>
      <c r="L122" s="52"/>
      <c r="M122" s="32"/>
    </row>
    <row r="123" spans="1:13" s="53" customFormat="1" x14ac:dyDescent="0.4">
      <c r="A123" s="35"/>
      <c r="B123" s="36"/>
      <c r="C123" s="37"/>
      <c r="D123" s="36"/>
      <c r="E123" s="47"/>
      <c r="F123" s="38"/>
      <c r="G123" s="29"/>
      <c r="H123" s="41"/>
      <c r="I123" s="21"/>
      <c r="J123" s="15" t="s">
        <v>1113</v>
      </c>
      <c r="K123" s="62" t="s">
        <v>171</v>
      </c>
      <c r="L123" s="52"/>
      <c r="M123" s="32"/>
    </row>
    <row r="124" spans="1:13" s="53" customFormat="1" x14ac:dyDescent="0.4">
      <c r="A124" s="35"/>
      <c r="B124" s="36"/>
      <c r="C124" s="37"/>
      <c r="D124" s="36"/>
      <c r="E124" s="49"/>
      <c r="F124" s="24"/>
      <c r="G124" s="65" t="s">
        <v>391</v>
      </c>
      <c r="H124" s="41"/>
      <c r="I124" s="21"/>
      <c r="J124" s="15" t="s">
        <v>1114</v>
      </c>
      <c r="K124" s="60" t="s">
        <v>127</v>
      </c>
      <c r="L124" s="52"/>
      <c r="M124" s="32"/>
    </row>
    <row r="125" spans="1:13" s="53" customFormat="1" ht="21" x14ac:dyDescent="0.4">
      <c r="A125" s="35"/>
      <c r="B125" s="36"/>
      <c r="C125" s="37"/>
      <c r="D125" s="36"/>
      <c r="E125" s="310" t="s">
        <v>393</v>
      </c>
      <c r="F125" s="295" t="s">
        <v>394</v>
      </c>
      <c r="G125" s="280" t="s">
        <v>1115</v>
      </c>
      <c r="H125" s="41"/>
      <c r="I125" s="21"/>
      <c r="J125" s="15" t="s">
        <v>1116</v>
      </c>
      <c r="K125" s="60" t="s">
        <v>32</v>
      </c>
      <c r="L125" s="52"/>
      <c r="M125" s="32"/>
    </row>
    <row r="126" spans="1:13" s="53" customFormat="1" x14ac:dyDescent="0.4">
      <c r="A126" s="35"/>
      <c r="B126" s="36"/>
      <c r="C126" s="37"/>
      <c r="D126" s="36"/>
      <c r="E126" s="312"/>
      <c r="F126" s="297"/>
      <c r="G126" s="287"/>
      <c r="H126" s="41"/>
      <c r="I126" s="21"/>
      <c r="J126" s="15" t="s">
        <v>1117</v>
      </c>
      <c r="K126" s="117" t="s">
        <v>239</v>
      </c>
      <c r="L126" s="52"/>
      <c r="M126" s="32"/>
    </row>
    <row r="127" spans="1:13" s="53" customFormat="1" x14ac:dyDescent="0.4">
      <c r="A127" s="35"/>
      <c r="B127" s="36"/>
      <c r="C127" s="37"/>
      <c r="D127" s="36"/>
      <c r="E127" s="312"/>
      <c r="F127" s="297"/>
      <c r="G127" s="287"/>
      <c r="H127" s="41"/>
      <c r="I127" s="21"/>
      <c r="J127" s="15" t="s">
        <v>1118</v>
      </c>
      <c r="K127" s="117" t="s">
        <v>171</v>
      </c>
      <c r="L127" s="52"/>
      <c r="M127" s="32"/>
    </row>
    <row r="128" spans="1:13" s="53" customFormat="1" ht="21" x14ac:dyDescent="0.4">
      <c r="A128" s="35"/>
      <c r="B128" s="36"/>
      <c r="C128" s="37"/>
      <c r="D128" s="36"/>
      <c r="E128" s="314"/>
      <c r="F128" s="296"/>
      <c r="G128" s="281"/>
      <c r="H128" s="41"/>
      <c r="I128" s="21"/>
      <c r="J128" s="15" t="s">
        <v>1119</v>
      </c>
      <c r="K128" s="117" t="s">
        <v>36</v>
      </c>
      <c r="L128" s="52"/>
      <c r="M128" s="32"/>
    </row>
    <row r="129" spans="1:13" s="53" customFormat="1" x14ac:dyDescent="0.4">
      <c r="A129" s="68"/>
      <c r="B129" s="24"/>
      <c r="C129" s="25"/>
      <c r="D129" s="65"/>
      <c r="E129" s="49" t="s">
        <v>401</v>
      </c>
      <c r="F129" s="24" t="s">
        <v>402</v>
      </c>
      <c r="G129" s="92" t="s">
        <v>1120</v>
      </c>
      <c r="H129" s="113"/>
      <c r="I129" s="29"/>
      <c r="J129" s="15" t="s">
        <v>1121</v>
      </c>
      <c r="K129" s="61" t="s">
        <v>32</v>
      </c>
      <c r="L129" s="62"/>
      <c r="M129" s="26"/>
    </row>
    <row r="130" spans="1:13" ht="31.5" x14ac:dyDescent="0.4">
      <c r="A130" s="35">
        <v>54</v>
      </c>
      <c r="B130" s="36" t="s">
        <v>433</v>
      </c>
      <c r="C130" s="37">
        <v>1</v>
      </c>
      <c r="D130" s="36" t="s">
        <v>434</v>
      </c>
      <c r="E130" s="47" t="s">
        <v>15</v>
      </c>
      <c r="F130" s="38" t="s">
        <v>435</v>
      </c>
      <c r="G130" s="36" t="s">
        <v>1122</v>
      </c>
      <c r="H130" s="48" t="s">
        <v>433</v>
      </c>
      <c r="I130" s="21" t="s">
        <v>434</v>
      </c>
      <c r="J130" s="15" t="s">
        <v>1123</v>
      </c>
      <c r="K130" s="70" t="s">
        <v>32</v>
      </c>
      <c r="L130" s="21" t="s">
        <v>104</v>
      </c>
      <c r="M130" s="32" t="s">
        <v>89</v>
      </c>
    </row>
    <row r="131" spans="1:13" x14ac:dyDescent="0.4">
      <c r="A131" s="35"/>
      <c r="B131" s="36"/>
      <c r="C131" s="37"/>
      <c r="D131" s="36"/>
      <c r="E131" s="39" t="s">
        <v>26</v>
      </c>
      <c r="F131" s="40" t="s">
        <v>440</v>
      </c>
      <c r="G131" s="92" t="s">
        <v>1124</v>
      </c>
      <c r="H131" s="41"/>
      <c r="I131" s="21"/>
      <c r="J131" s="15" t="s">
        <v>1125</v>
      </c>
      <c r="K131" s="15" t="s">
        <v>32</v>
      </c>
      <c r="L131" s="21"/>
      <c r="M131" s="32"/>
    </row>
    <row r="132" spans="1:13" ht="21" x14ac:dyDescent="0.4">
      <c r="A132" s="35"/>
      <c r="B132" s="36"/>
      <c r="C132" s="37"/>
      <c r="D132" s="36"/>
      <c r="E132" s="39" t="s">
        <v>60</v>
      </c>
      <c r="F132" s="40" t="s">
        <v>447</v>
      </c>
      <c r="G132" s="92" t="s">
        <v>1126</v>
      </c>
      <c r="H132" s="41"/>
      <c r="I132" s="21"/>
      <c r="J132" s="15" t="s">
        <v>1127</v>
      </c>
      <c r="K132" s="15" t="s">
        <v>32</v>
      </c>
      <c r="L132" s="21"/>
      <c r="M132" s="32"/>
    </row>
    <row r="133" spans="1:13" s="53" customFormat="1" ht="21" x14ac:dyDescent="0.4">
      <c r="A133" s="35"/>
      <c r="B133" s="36"/>
      <c r="C133" s="37"/>
      <c r="D133" s="36"/>
      <c r="E133" s="310" t="s">
        <v>132</v>
      </c>
      <c r="F133" s="295" t="s">
        <v>462</v>
      </c>
      <c r="G133" s="280" t="s">
        <v>1128</v>
      </c>
      <c r="H133" s="41"/>
      <c r="I133" s="21"/>
      <c r="J133" s="15" t="s">
        <v>1129</v>
      </c>
      <c r="K133" s="15" t="s">
        <v>32</v>
      </c>
      <c r="L133" s="21"/>
      <c r="M133" s="32"/>
    </row>
    <row r="134" spans="1:13" s="53" customFormat="1" x14ac:dyDescent="0.4">
      <c r="A134" s="35"/>
      <c r="B134" s="36"/>
      <c r="C134" s="37"/>
      <c r="D134" s="36"/>
      <c r="E134" s="314"/>
      <c r="F134" s="296"/>
      <c r="G134" s="281"/>
      <c r="H134" s="41"/>
      <c r="I134" s="21"/>
      <c r="J134" s="15" t="s">
        <v>1130</v>
      </c>
      <c r="K134" s="15" t="s">
        <v>127</v>
      </c>
      <c r="L134" s="21"/>
      <c r="M134" s="32"/>
    </row>
    <row r="135" spans="1:13" s="53" customFormat="1" x14ac:dyDescent="0.4">
      <c r="A135" s="35"/>
      <c r="B135" s="36"/>
      <c r="C135" s="37"/>
      <c r="D135" s="36"/>
      <c r="E135" s="49"/>
      <c r="F135" s="24"/>
      <c r="G135" s="92" t="s">
        <v>1131</v>
      </c>
      <c r="H135" s="41"/>
      <c r="I135" s="21"/>
      <c r="J135" s="15" t="s">
        <v>1132</v>
      </c>
      <c r="K135" s="15" t="s">
        <v>127</v>
      </c>
      <c r="L135" s="21"/>
      <c r="M135" s="32"/>
    </row>
    <row r="136" spans="1:13" s="53" customFormat="1" x14ac:dyDescent="0.4">
      <c r="A136" s="35"/>
      <c r="B136" s="36"/>
      <c r="C136" s="37"/>
      <c r="D136" s="36"/>
      <c r="E136" s="47" t="s">
        <v>141</v>
      </c>
      <c r="F136" s="34" t="s">
        <v>475</v>
      </c>
      <c r="G136" s="92" t="s">
        <v>1133</v>
      </c>
      <c r="H136" s="41"/>
      <c r="I136" s="21"/>
      <c r="J136" s="15" t="s">
        <v>1134</v>
      </c>
      <c r="K136" s="70" t="s">
        <v>110</v>
      </c>
      <c r="L136" s="21"/>
      <c r="M136" s="32"/>
    </row>
    <row r="137" spans="1:13" s="53" customFormat="1" x14ac:dyDescent="0.4">
      <c r="A137" s="35"/>
      <c r="B137" s="36"/>
      <c r="C137" s="37"/>
      <c r="D137" s="36"/>
      <c r="E137" s="33" t="s">
        <v>401</v>
      </c>
      <c r="F137" s="40" t="s">
        <v>488</v>
      </c>
      <c r="G137" s="92" t="s">
        <v>489</v>
      </c>
      <c r="H137" s="41"/>
      <c r="I137" s="29"/>
      <c r="J137" s="15" t="s">
        <v>1135</v>
      </c>
      <c r="K137" s="58" t="s">
        <v>32</v>
      </c>
      <c r="L137" s="52"/>
      <c r="M137" s="32"/>
    </row>
    <row r="138" spans="1:13" s="53" customFormat="1" ht="31.5" x14ac:dyDescent="0.4">
      <c r="A138" s="35"/>
      <c r="B138" s="36"/>
      <c r="C138" s="44">
        <v>2</v>
      </c>
      <c r="D138" s="43" t="s">
        <v>491</v>
      </c>
      <c r="E138" s="39" t="s">
        <v>15</v>
      </c>
      <c r="F138" s="40" t="s">
        <v>492</v>
      </c>
      <c r="G138" s="15" t="s">
        <v>1136</v>
      </c>
      <c r="H138" s="41"/>
      <c r="I138" s="21" t="s">
        <v>1137</v>
      </c>
      <c r="J138" s="21" t="s">
        <v>1138</v>
      </c>
      <c r="K138" s="54" t="s">
        <v>32</v>
      </c>
      <c r="L138" s="45" t="s">
        <v>104</v>
      </c>
      <c r="M138" s="12" t="s">
        <v>89</v>
      </c>
    </row>
    <row r="139" spans="1:13" s="53" customFormat="1" x14ac:dyDescent="0.4">
      <c r="A139" s="35"/>
      <c r="B139" s="36"/>
      <c r="C139" s="37"/>
      <c r="D139" s="36"/>
      <c r="E139" s="49" t="s">
        <v>65</v>
      </c>
      <c r="F139" s="24" t="s">
        <v>508</v>
      </c>
      <c r="G139" s="65" t="s">
        <v>1139</v>
      </c>
      <c r="H139" s="41"/>
      <c r="I139" s="21"/>
      <c r="J139" s="15" t="s">
        <v>1140</v>
      </c>
      <c r="K139" s="76" t="s">
        <v>32</v>
      </c>
      <c r="L139" s="21"/>
      <c r="M139" s="32"/>
    </row>
    <row r="140" spans="1:13" x14ac:dyDescent="0.4">
      <c r="A140" s="35"/>
      <c r="B140" s="36"/>
      <c r="C140" s="37"/>
      <c r="D140" s="36"/>
      <c r="E140" s="49" t="s">
        <v>132</v>
      </c>
      <c r="F140" s="24" t="s">
        <v>519</v>
      </c>
      <c r="G140" s="65" t="s">
        <v>1141</v>
      </c>
      <c r="H140" s="41"/>
      <c r="I140" s="29"/>
      <c r="J140" s="21" t="s">
        <v>1142</v>
      </c>
      <c r="K140" s="62" t="s">
        <v>32</v>
      </c>
      <c r="L140" s="62"/>
      <c r="M140" s="32"/>
    </row>
    <row r="141" spans="1:13" s="53" customFormat="1" ht="21" x14ac:dyDescent="0.4">
      <c r="A141" s="42">
        <v>56</v>
      </c>
      <c r="B141" s="43" t="s">
        <v>590</v>
      </c>
      <c r="C141" s="44">
        <v>1</v>
      </c>
      <c r="D141" s="43" t="s">
        <v>590</v>
      </c>
      <c r="E141" s="33" t="s">
        <v>15</v>
      </c>
      <c r="F141" s="34" t="s">
        <v>591</v>
      </c>
      <c r="G141" s="43" t="s">
        <v>592</v>
      </c>
      <c r="H141" s="46" t="s">
        <v>590</v>
      </c>
      <c r="I141" s="21" t="s">
        <v>590</v>
      </c>
      <c r="J141" s="15" t="s">
        <v>1143</v>
      </c>
      <c r="K141" s="15" t="s">
        <v>32</v>
      </c>
      <c r="L141" s="45" t="s">
        <v>104</v>
      </c>
      <c r="M141" s="12" t="s">
        <v>89</v>
      </c>
    </row>
    <row r="142" spans="1:13" s="53" customFormat="1" x14ac:dyDescent="0.4">
      <c r="A142" s="35"/>
      <c r="B142" s="36"/>
      <c r="C142" s="37"/>
      <c r="D142" s="36"/>
      <c r="E142" s="39" t="s">
        <v>84</v>
      </c>
      <c r="F142" s="40" t="s">
        <v>599</v>
      </c>
      <c r="G142" s="40" t="s">
        <v>1144</v>
      </c>
      <c r="H142" s="41"/>
      <c r="I142" s="21"/>
      <c r="J142" s="15" t="s">
        <v>1145</v>
      </c>
      <c r="K142" s="29" t="s">
        <v>110</v>
      </c>
      <c r="L142" s="21"/>
      <c r="M142" s="32"/>
    </row>
    <row r="143" spans="1:13" s="53" customFormat="1" x14ac:dyDescent="0.15">
      <c r="A143" s="35"/>
      <c r="B143" s="36"/>
      <c r="C143" s="37"/>
      <c r="D143" s="36"/>
      <c r="E143" s="33" t="s">
        <v>136</v>
      </c>
      <c r="F143" s="34" t="s">
        <v>602</v>
      </c>
      <c r="G143" s="45" t="s">
        <v>1146</v>
      </c>
      <c r="H143" s="41"/>
      <c r="I143" s="21"/>
      <c r="J143" s="15" t="s">
        <v>1147</v>
      </c>
      <c r="K143" s="59" t="s">
        <v>32</v>
      </c>
      <c r="L143" s="21"/>
      <c r="M143" s="90"/>
    </row>
    <row r="144" spans="1:13" s="53" customFormat="1" x14ac:dyDescent="0.15">
      <c r="A144" s="35"/>
      <c r="B144" s="36"/>
      <c r="C144" s="37"/>
      <c r="D144" s="36"/>
      <c r="E144" s="49"/>
      <c r="F144" s="24"/>
      <c r="G144" s="65"/>
      <c r="H144" s="41"/>
      <c r="I144" s="21"/>
      <c r="J144" s="15" t="s">
        <v>1148</v>
      </c>
      <c r="K144" s="59" t="s">
        <v>110</v>
      </c>
      <c r="L144" s="21"/>
      <c r="M144" s="90"/>
    </row>
    <row r="145" spans="1:13" s="53" customFormat="1" x14ac:dyDescent="0.4">
      <c r="A145" s="35"/>
      <c r="B145" s="36"/>
      <c r="C145" s="37"/>
      <c r="D145" s="36"/>
      <c r="E145" s="47" t="s">
        <v>378</v>
      </c>
      <c r="F145" s="38" t="s">
        <v>607</v>
      </c>
      <c r="G145" s="15" t="s">
        <v>1149</v>
      </c>
      <c r="H145" s="41"/>
      <c r="I145" s="29"/>
      <c r="J145" s="15" t="s">
        <v>1150</v>
      </c>
      <c r="K145" s="15" t="s">
        <v>110</v>
      </c>
      <c r="L145" s="29"/>
      <c r="M145" s="26"/>
    </row>
    <row r="146" spans="1:13" s="53" customFormat="1" ht="52.5" x14ac:dyDescent="0.4">
      <c r="A146" s="35"/>
      <c r="B146" s="36"/>
      <c r="C146" s="44">
        <v>2</v>
      </c>
      <c r="D146" s="34" t="s">
        <v>610</v>
      </c>
      <c r="E146" s="33" t="s">
        <v>15</v>
      </c>
      <c r="F146" s="34" t="s">
        <v>611</v>
      </c>
      <c r="G146" s="36" t="s">
        <v>1151</v>
      </c>
      <c r="H146" s="41"/>
      <c r="I146" s="15" t="s">
        <v>613</v>
      </c>
      <c r="J146" s="15" t="s">
        <v>1152</v>
      </c>
      <c r="K146" s="70" t="s">
        <v>32</v>
      </c>
      <c r="L146" s="15" t="s">
        <v>104</v>
      </c>
      <c r="M146" s="10" t="s">
        <v>89</v>
      </c>
    </row>
    <row r="147" spans="1:13" ht="21" x14ac:dyDescent="0.4">
      <c r="A147" s="35"/>
      <c r="B147" s="36"/>
      <c r="C147" s="11">
        <v>4</v>
      </c>
      <c r="D147" s="92" t="s">
        <v>619</v>
      </c>
      <c r="E147" s="39" t="s">
        <v>15</v>
      </c>
      <c r="F147" s="40" t="s">
        <v>620</v>
      </c>
      <c r="G147" s="40" t="s">
        <v>1153</v>
      </c>
      <c r="H147" s="113"/>
      <c r="I147" s="15" t="s">
        <v>1154</v>
      </c>
      <c r="J147" s="15" t="s">
        <v>1155</v>
      </c>
      <c r="K147" s="15" t="s">
        <v>149</v>
      </c>
      <c r="L147" s="21" t="s">
        <v>104</v>
      </c>
      <c r="M147" s="32" t="s">
        <v>89</v>
      </c>
    </row>
    <row r="148" spans="1:13" s="53" customFormat="1" ht="42" x14ac:dyDescent="0.4">
      <c r="A148" s="42">
        <v>57</v>
      </c>
      <c r="B148" s="43" t="s">
        <v>627</v>
      </c>
      <c r="C148" s="44">
        <v>1</v>
      </c>
      <c r="D148" s="43" t="s">
        <v>628</v>
      </c>
      <c r="E148" s="33" t="s">
        <v>15</v>
      </c>
      <c r="F148" s="34" t="s">
        <v>629</v>
      </c>
      <c r="G148" s="45" t="s">
        <v>1156</v>
      </c>
      <c r="H148" s="48" t="s">
        <v>627</v>
      </c>
      <c r="I148" s="21" t="s">
        <v>631</v>
      </c>
      <c r="J148" s="15" t="s">
        <v>1157</v>
      </c>
      <c r="K148" s="67" t="s">
        <v>32</v>
      </c>
      <c r="L148" s="45" t="s">
        <v>104</v>
      </c>
      <c r="M148" s="12" t="s">
        <v>89</v>
      </c>
    </row>
    <row r="149" spans="1:13" s="53" customFormat="1" x14ac:dyDescent="0.4">
      <c r="A149" s="35"/>
      <c r="B149" s="36"/>
      <c r="C149" s="37"/>
      <c r="D149" s="36"/>
      <c r="E149" s="47"/>
      <c r="F149" s="38"/>
      <c r="G149" s="29"/>
      <c r="H149" s="48"/>
      <c r="I149" s="21"/>
      <c r="J149" s="15" t="s">
        <v>1158</v>
      </c>
      <c r="K149" s="15" t="s">
        <v>127</v>
      </c>
      <c r="L149" s="21"/>
      <c r="M149" s="32"/>
    </row>
    <row r="150" spans="1:13" s="53" customFormat="1" ht="21" x14ac:dyDescent="0.4">
      <c r="A150" s="35"/>
      <c r="B150" s="36"/>
      <c r="C150" s="37"/>
      <c r="D150" s="36"/>
      <c r="E150" s="49"/>
      <c r="F150" s="24"/>
      <c r="G150" s="107" t="s">
        <v>1159</v>
      </c>
      <c r="H150" s="41"/>
      <c r="I150" s="21"/>
      <c r="J150" s="15" t="s">
        <v>1160</v>
      </c>
      <c r="K150" s="23" t="s">
        <v>110</v>
      </c>
      <c r="L150" s="21"/>
      <c r="M150" s="21"/>
    </row>
    <row r="151" spans="1:13" s="53" customFormat="1" ht="21" x14ac:dyDescent="0.4">
      <c r="A151" s="35"/>
      <c r="B151" s="36"/>
      <c r="C151" s="37"/>
      <c r="D151" s="36"/>
      <c r="E151" s="39" t="s">
        <v>26</v>
      </c>
      <c r="F151" s="40" t="s">
        <v>641</v>
      </c>
      <c r="G151" s="107" t="s">
        <v>1161</v>
      </c>
      <c r="H151" s="41"/>
      <c r="I151" s="21"/>
      <c r="J151" s="15" t="s">
        <v>1162</v>
      </c>
      <c r="K151" s="15" t="s">
        <v>32</v>
      </c>
      <c r="L151" s="21"/>
      <c r="M151" s="32"/>
    </row>
    <row r="152" spans="1:13" s="91" customFormat="1" ht="21" x14ac:dyDescent="0.4">
      <c r="A152" s="35"/>
      <c r="B152" s="36"/>
      <c r="C152" s="37"/>
      <c r="D152" s="36"/>
      <c r="E152" s="47" t="s">
        <v>60</v>
      </c>
      <c r="F152" s="38" t="s">
        <v>644</v>
      </c>
      <c r="G152" s="107" t="s">
        <v>1163</v>
      </c>
      <c r="H152" s="41"/>
      <c r="I152" s="21"/>
      <c r="J152" s="15" t="s">
        <v>1164</v>
      </c>
      <c r="K152" s="70" t="s">
        <v>32</v>
      </c>
      <c r="L152" s="21"/>
      <c r="M152" s="32"/>
    </row>
    <row r="153" spans="1:13" s="91" customFormat="1" ht="12.75" x14ac:dyDescent="0.4">
      <c r="A153" s="35"/>
      <c r="B153" s="36"/>
      <c r="C153" s="37"/>
      <c r="D153" s="36"/>
      <c r="E153" s="49"/>
      <c r="F153" s="24"/>
      <c r="G153" s="111" t="s">
        <v>647</v>
      </c>
      <c r="H153" s="41"/>
      <c r="I153" s="21"/>
      <c r="J153" s="15" t="s">
        <v>1165</v>
      </c>
      <c r="K153" s="9" t="s">
        <v>127</v>
      </c>
      <c r="L153" s="21"/>
      <c r="M153" s="32"/>
    </row>
    <row r="154" spans="1:13" s="91" customFormat="1" ht="21" x14ac:dyDescent="0.4">
      <c r="A154" s="35"/>
      <c r="B154" s="36"/>
      <c r="C154" s="37"/>
      <c r="D154" s="36"/>
      <c r="E154" s="39" t="s">
        <v>65</v>
      </c>
      <c r="F154" s="40" t="s">
        <v>649</v>
      </c>
      <c r="G154" s="107" t="s">
        <v>1166</v>
      </c>
      <c r="H154" s="41"/>
      <c r="I154" s="21"/>
      <c r="J154" s="15" t="s">
        <v>1167</v>
      </c>
      <c r="K154" s="76" t="s">
        <v>32</v>
      </c>
      <c r="L154" s="21"/>
      <c r="M154" s="32"/>
    </row>
    <row r="155" spans="1:13" s="91" customFormat="1" ht="12.75" x14ac:dyDescent="0.4">
      <c r="A155" s="35"/>
      <c r="B155" s="38"/>
      <c r="C155" s="37"/>
      <c r="D155" s="38"/>
      <c r="E155" s="33" t="s">
        <v>84</v>
      </c>
      <c r="F155" s="34" t="s">
        <v>652</v>
      </c>
      <c r="G155" s="71" t="s">
        <v>653</v>
      </c>
      <c r="H155" s="41"/>
      <c r="I155" s="21"/>
      <c r="J155" s="15" t="s">
        <v>1168</v>
      </c>
      <c r="K155" s="17" t="s">
        <v>127</v>
      </c>
      <c r="L155" s="21"/>
      <c r="M155" s="16"/>
    </row>
    <row r="156" spans="1:13" s="91" customFormat="1" ht="21" x14ac:dyDescent="0.4">
      <c r="A156" s="35"/>
      <c r="B156" s="36"/>
      <c r="C156" s="37"/>
      <c r="D156" s="36"/>
      <c r="E156" s="47"/>
      <c r="F156" s="38"/>
      <c r="G156" s="9" t="s">
        <v>1169</v>
      </c>
      <c r="H156" s="41"/>
      <c r="I156" s="29"/>
      <c r="J156" s="15" t="s">
        <v>1170</v>
      </c>
      <c r="K156" s="14" t="s">
        <v>1171</v>
      </c>
      <c r="L156" s="29"/>
      <c r="M156" s="28"/>
    </row>
    <row r="157" spans="1:13" s="91" customFormat="1" ht="12.75" x14ac:dyDescent="0.4">
      <c r="A157" s="35"/>
      <c r="B157" s="36"/>
      <c r="C157" s="44">
        <v>2</v>
      </c>
      <c r="D157" s="34" t="s">
        <v>1172</v>
      </c>
      <c r="E157" s="39" t="s">
        <v>15</v>
      </c>
      <c r="F157" s="40" t="s">
        <v>1173</v>
      </c>
      <c r="G157" s="107" t="s">
        <v>1174</v>
      </c>
      <c r="H157" s="41"/>
      <c r="I157" s="45" t="s">
        <v>1172</v>
      </c>
      <c r="J157" s="15" t="s">
        <v>1175</v>
      </c>
      <c r="K157" s="14" t="s">
        <v>149</v>
      </c>
      <c r="L157" s="45" t="s">
        <v>104</v>
      </c>
      <c r="M157" s="12" t="s">
        <v>89</v>
      </c>
    </row>
    <row r="158" spans="1:13" s="91" customFormat="1" ht="21" x14ac:dyDescent="0.4">
      <c r="A158" s="35"/>
      <c r="B158" s="36"/>
      <c r="C158" s="25"/>
      <c r="D158" s="24"/>
      <c r="E158" s="47" t="s">
        <v>26</v>
      </c>
      <c r="F158" s="24" t="s">
        <v>1176</v>
      </c>
      <c r="G158" s="107" t="s">
        <v>1177</v>
      </c>
      <c r="H158" s="113"/>
      <c r="I158" s="29"/>
      <c r="J158" s="15" t="s">
        <v>1178</v>
      </c>
      <c r="K158" s="14" t="s">
        <v>171</v>
      </c>
      <c r="L158" s="29"/>
      <c r="M158" s="26"/>
    </row>
    <row r="159" spans="1:13" s="91" customFormat="1" ht="12.75" x14ac:dyDescent="0.4">
      <c r="A159" s="42">
        <v>58</v>
      </c>
      <c r="B159" s="43" t="s">
        <v>655</v>
      </c>
      <c r="C159" s="44">
        <v>2</v>
      </c>
      <c r="D159" s="43" t="s">
        <v>656</v>
      </c>
      <c r="E159" s="39" t="s">
        <v>15</v>
      </c>
      <c r="F159" s="40" t="s">
        <v>657</v>
      </c>
      <c r="G159" s="92" t="s">
        <v>1179</v>
      </c>
      <c r="H159" s="30" t="s">
        <v>1180</v>
      </c>
      <c r="I159" s="21" t="s">
        <v>659</v>
      </c>
      <c r="J159" s="15" t="s">
        <v>1181</v>
      </c>
      <c r="K159" s="54" t="s">
        <v>32</v>
      </c>
      <c r="L159" s="21" t="s">
        <v>104</v>
      </c>
      <c r="M159" s="32" t="s">
        <v>89</v>
      </c>
    </row>
    <row r="160" spans="1:13" s="91" customFormat="1" ht="220.5" x14ac:dyDescent="0.4">
      <c r="A160" s="42">
        <v>59</v>
      </c>
      <c r="B160" s="43" t="s">
        <v>661</v>
      </c>
      <c r="C160" s="300">
        <v>1</v>
      </c>
      <c r="D160" s="295" t="s">
        <v>1182</v>
      </c>
      <c r="E160" s="33" t="s">
        <v>15</v>
      </c>
      <c r="F160" s="34" t="s">
        <v>1183</v>
      </c>
      <c r="G160" s="280" t="s">
        <v>1184</v>
      </c>
      <c r="H160" s="48" t="s">
        <v>661</v>
      </c>
      <c r="I160" s="20" t="s">
        <v>1185</v>
      </c>
      <c r="J160" s="15" t="s">
        <v>1186</v>
      </c>
      <c r="K160" s="15" t="s">
        <v>32</v>
      </c>
      <c r="L160" s="45" t="s">
        <v>104</v>
      </c>
      <c r="M160" s="12" t="s">
        <v>89</v>
      </c>
    </row>
    <row r="161" spans="1:13" s="91" customFormat="1" ht="31.5" x14ac:dyDescent="0.4">
      <c r="A161" s="35"/>
      <c r="B161" s="36"/>
      <c r="C161" s="301"/>
      <c r="D161" s="297"/>
      <c r="E161" s="47"/>
      <c r="F161" s="38"/>
      <c r="G161" s="287"/>
      <c r="H161" s="48"/>
      <c r="I161" s="16"/>
      <c r="J161" s="15" t="s">
        <v>1187</v>
      </c>
      <c r="K161" s="15" t="s">
        <v>127</v>
      </c>
      <c r="L161" s="21"/>
      <c r="M161" s="32"/>
    </row>
    <row r="162" spans="1:13" s="91" customFormat="1" ht="31.5" x14ac:dyDescent="0.4">
      <c r="A162" s="35"/>
      <c r="B162" s="36"/>
      <c r="C162" s="324"/>
      <c r="D162" s="296"/>
      <c r="E162" s="49"/>
      <c r="F162" s="24"/>
      <c r="G162" s="281"/>
      <c r="H162" s="48"/>
      <c r="I162" s="28"/>
      <c r="J162" s="15" t="s">
        <v>1188</v>
      </c>
      <c r="K162" s="15" t="s">
        <v>171</v>
      </c>
      <c r="L162" s="29"/>
      <c r="M162" s="26"/>
    </row>
    <row r="163" spans="1:13" s="91" customFormat="1" ht="304.5" x14ac:dyDescent="0.4">
      <c r="A163" s="35"/>
      <c r="B163" s="36"/>
      <c r="C163" s="37">
        <v>3</v>
      </c>
      <c r="D163" s="36" t="s">
        <v>662</v>
      </c>
      <c r="E163" s="47" t="s">
        <v>15</v>
      </c>
      <c r="F163" s="38" t="s">
        <v>663</v>
      </c>
      <c r="G163" s="36" t="s">
        <v>1189</v>
      </c>
      <c r="H163" s="41"/>
      <c r="I163" s="21" t="s">
        <v>662</v>
      </c>
      <c r="J163" s="15" t="s">
        <v>1190</v>
      </c>
      <c r="K163" s="62" t="s">
        <v>32</v>
      </c>
      <c r="L163" s="45" t="s">
        <v>104</v>
      </c>
      <c r="M163" s="12" t="s">
        <v>89</v>
      </c>
    </row>
    <row r="164" spans="1:13" s="91" customFormat="1" ht="21" x14ac:dyDescent="0.4">
      <c r="A164" s="35"/>
      <c r="B164" s="36"/>
      <c r="C164" s="37"/>
      <c r="D164" s="36"/>
      <c r="E164" s="47"/>
      <c r="F164" s="38"/>
      <c r="G164" s="36"/>
      <c r="H164" s="41"/>
      <c r="I164" s="21"/>
      <c r="J164" s="15" t="s">
        <v>1191</v>
      </c>
      <c r="K164" s="62" t="s">
        <v>127</v>
      </c>
      <c r="L164" s="21"/>
      <c r="M164" s="32"/>
    </row>
    <row r="165" spans="1:13" s="91" customFormat="1" ht="157.5" x14ac:dyDescent="0.4">
      <c r="A165" s="35"/>
      <c r="B165" s="36"/>
      <c r="C165" s="37"/>
      <c r="D165" s="36"/>
      <c r="E165" s="47"/>
      <c r="F165" s="38"/>
      <c r="G165" s="36"/>
      <c r="H165" s="41"/>
      <c r="I165" s="21"/>
      <c r="J165" s="15" t="s">
        <v>1192</v>
      </c>
      <c r="K165" s="62" t="s">
        <v>110</v>
      </c>
      <c r="L165" s="21"/>
      <c r="M165" s="32"/>
    </row>
    <row r="166" spans="1:13" s="91" customFormat="1" ht="12.75" x14ac:dyDescent="0.4">
      <c r="A166" s="35"/>
      <c r="B166" s="36"/>
      <c r="C166" s="37"/>
      <c r="D166" s="36"/>
      <c r="E166" s="47"/>
      <c r="F166" s="38"/>
      <c r="G166" s="15" t="s">
        <v>1193</v>
      </c>
      <c r="H166" s="41"/>
      <c r="I166" s="21"/>
      <c r="J166" s="15" t="s">
        <v>1194</v>
      </c>
      <c r="K166" s="308" t="s">
        <v>110</v>
      </c>
      <c r="L166" s="21"/>
      <c r="M166" s="32"/>
    </row>
    <row r="167" spans="1:13" s="91" customFormat="1" ht="21" x14ac:dyDescent="0.4">
      <c r="A167" s="35"/>
      <c r="B167" s="36"/>
      <c r="C167" s="37"/>
      <c r="D167" s="36"/>
      <c r="E167" s="47"/>
      <c r="F167" s="38"/>
      <c r="G167" s="20" t="s">
        <v>1195</v>
      </c>
      <c r="H167" s="41"/>
      <c r="I167" s="21"/>
      <c r="J167" s="118" t="s">
        <v>1196</v>
      </c>
      <c r="K167" s="309"/>
      <c r="L167" s="21"/>
      <c r="M167" s="32"/>
    </row>
    <row r="168" spans="1:13" s="91" customFormat="1" ht="84" x14ac:dyDescent="0.4">
      <c r="A168" s="35"/>
      <c r="B168" s="36"/>
      <c r="C168" s="37"/>
      <c r="D168" s="36"/>
      <c r="E168" s="49"/>
      <c r="F168" s="24"/>
      <c r="G168" s="20" t="s">
        <v>1197</v>
      </c>
      <c r="H168" s="41"/>
      <c r="I168" s="21"/>
      <c r="J168" s="15" t="s">
        <v>1198</v>
      </c>
      <c r="K168" s="54" t="s">
        <v>36</v>
      </c>
      <c r="L168" s="52"/>
      <c r="M168" s="32"/>
    </row>
    <row r="169" spans="1:13" s="91" customFormat="1" ht="31.5" x14ac:dyDescent="0.4">
      <c r="A169" s="35"/>
      <c r="B169" s="36"/>
      <c r="C169" s="37"/>
      <c r="D169" s="36"/>
      <c r="E169" s="47" t="s">
        <v>26</v>
      </c>
      <c r="F169" s="38" t="s">
        <v>1199</v>
      </c>
      <c r="G169" s="92" t="s">
        <v>1200</v>
      </c>
      <c r="H169" s="41"/>
      <c r="I169" s="21"/>
      <c r="J169" s="21" t="s">
        <v>1201</v>
      </c>
      <c r="K169" s="54" t="s">
        <v>32</v>
      </c>
      <c r="L169" s="52"/>
      <c r="M169" s="32"/>
    </row>
    <row r="170" spans="1:13" s="53" customFormat="1" ht="31.5" x14ac:dyDescent="0.4">
      <c r="A170" s="35"/>
      <c r="B170" s="36"/>
      <c r="C170" s="37"/>
      <c r="D170" s="36"/>
      <c r="E170" s="49"/>
      <c r="F170" s="24"/>
      <c r="G170" s="65" t="s">
        <v>1202</v>
      </c>
      <c r="H170" s="41"/>
      <c r="I170" s="21"/>
      <c r="J170" s="15" t="s">
        <v>1203</v>
      </c>
      <c r="K170" s="54" t="s">
        <v>127</v>
      </c>
      <c r="L170" s="52"/>
      <c r="M170" s="32"/>
    </row>
    <row r="171" spans="1:13" s="53" customFormat="1" ht="84" x14ac:dyDescent="0.4">
      <c r="A171" s="35"/>
      <c r="B171" s="36"/>
      <c r="C171" s="37"/>
      <c r="D171" s="36"/>
      <c r="E171" s="47" t="s">
        <v>60</v>
      </c>
      <c r="F171" s="38" t="s">
        <v>670</v>
      </c>
      <c r="G171" s="280" t="s">
        <v>671</v>
      </c>
      <c r="H171" s="41"/>
      <c r="I171" s="21"/>
      <c r="J171" s="15" t="s">
        <v>1204</v>
      </c>
      <c r="K171" s="54" t="s">
        <v>32</v>
      </c>
      <c r="L171" s="52"/>
      <c r="M171" s="32"/>
    </row>
    <row r="172" spans="1:13" s="53" customFormat="1" ht="21" x14ac:dyDescent="0.4">
      <c r="A172" s="35"/>
      <c r="B172" s="36"/>
      <c r="C172" s="37"/>
      <c r="D172" s="36"/>
      <c r="E172" s="47"/>
      <c r="F172" s="38"/>
      <c r="G172" s="287"/>
      <c r="H172" s="41"/>
      <c r="I172" s="21"/>
      <c r="J172" s="15" t="s">
        <v>1205</v>
      </c>
      <c r="K172" s="54" t="s">
        <v>36</v>
      </c>
      <c r="L172" s="52"/>
      <c r="M172" s="32"/>
    </row>
    <row r="173" spans="1:13" s="53" customFormat="1" x14ac:dyDescent="0.4">
      <c r="A173" s="35"/>
      <c r="B173" s="36"/>
      <c r="C173" s="37"/>
      <c r="D173" s="36"/>
      <c r="E173" s="47"/>
      <c r="F173" s="38"/>
      <c r="G173" s="281"/>
      <c r="H173" s="41"/>
      <c r="I173" s="21"/>
      <c r="J173" s="21" t="s">
        <v>1206</v>
      </c>
      <c r="K173" s="54" t="s">
        <v>140</v>
      </c>
      <c r="L173" s="52"/>
      <c r="M173" s="32"/>
    </row>
    <row r="174" spans="1:13" s="53" customFormat="1" x14ac:dyDescent="0.4">
      <c r="A174" s="35"/>
      <c r="B174" s="36"/>
      <c r="C174" s="37"/>
      <c r="D174" s="36"/>
      <c r="E174" s="47"/>
      <c r="F174" s="38"/>
      <c r="G174" s="280" t="s">
        <v>1207</v>
      </c>
      <c r="H174" s="41"/>
      <c r="I174" s="21"/>
      <c r="J174" s="15" t="s">
        <v>1208</v>
      </c>
      <c r="K174" s="54" t="s">
        <v>127</v>
      </c>
      <c r="L174" s="52"/>
      <c r="M174" s="32"/>
    </row>
    <row r="175" spans="1:13" s="53" customFormat="1" ht="21" x14ac:dyDescent="0.4">
      <c r="A175" s="35"/>
      <c r="B175" s="36"/>
      <c r="C175" s="37"/>
      <c r="D175" s="36"/>
      <c r="E175" s="47"/>
      <c r="F175" s="38"/>
      <c r="G175" s="281"/>
      <c r="H175" s="41"/>
      <c r="I175" s="21"/>
      <c r="J175" s="119" t="s">
        <v>1209</v>
      </c>
      <c r="K175" s="120" t="s">
        <v>110</v>
      </c>
      <c r="L175" s="52"/>
      <c r="M175" s="32"/>
    </row>
    <row r="176" spans="1:13" s="53" customFormat="1" ht="52.5" x14ac:dyDescent="0.4">
      <c r="A176" s="35"/>
      <c r="B176" s="36"/>
      <c r="C176" s="37"/>
      <c r="D176" s="36"/>
      <c r="E176" s="39" t="s">
        <v>65</v>
      </c>
      <c r="F176" s="40" t="s">
        <v>673</v>
      </c>
      <c r="G176" s="92" t="s">
        <v>674</v>
      </c>
      <c r="H176" s="41"/>
      <c r="I176" s="21"/>
      <c r="J176" s="21" t="s">
        <v>1210</v>
      </c>
      <c r="K176" s="54" t="s">
        <v>127</v>
      </c>
      <c r="L176" s="52"/>
      <c r="M176" s="32"/>
    </row>
    <row r="177" spans="1:13" s="53" customFormat="1" x14ac:dyDescent="0.4">
      <c r="A177" s="35"/>
      <c r="B177" s="36"/>
      <c r="C177" s="37"/>
      <c r="D177" s="36"/>
      <c r="E177" s="39" t="s">
        <v>84</v>
      </c>
      <c r="F177" s="40" t="s">
        <v>1211</v>
      </c>
      <c r="G177" s="92" t="s">
        <v>1212</v>
      </c>
      <c r="H177" s="41"/>
      <c r="I177" s="21"/>
      <c r="J177" s="45" t="s">
        <v>1213</v>
      </c>
      <c r="K177" s="88" t="s">
        <v>32</v>
      </c>
      <c r="L177" s="52"/>
      <c r="M177" s="32"/>
    </row>
    <row r="178" spans="1:13" s="53" customFormat="1" ht="115.5" x14ac:dyDescent="0.4">
      <c r="A178" s="35"/>
      <c r="B178" s="36"/>
      <c r="C178" s="37"/>
      <c r="D178" s="36"/>
      <c r="E178" s="33" t="s">
        <v>121</v>
      </c>
      <c r="F178" s="295" t="s">
        <v>677</v>
      </c>
      <c r="G178" s="280" t="s">
        <v>1214</v>
      </c>
      <c r="H178" s="41"/>
      <c r="I178" s="21"/>
      <c r="J178" s="15" t="s">
        <v>1215</v>
      </c>
      <c r="K178" s="93" t="s">
        <v>681</v>
      </c>
      <c r="L178" s="52"/>
      <c r="M178" s="32"/>
    </row>
    <row r="179" spans="1:13" s="53" customFormat="1" x14ac:dyDescent="0.4">
      <c r="A179" s="35"/>
      <c r="B179" s="36"/>
      <c r="C179" s="37"/>
      <c r="D179" s="36"/>
      <c r="E179" s="47"/>
      <c r="F179" s="297"/>
      <c r="G179" s="287"/>
      <c r="H179" s="41"/>
      <c r="I179" s="21"/>
      <c r="J179" s="15" t="s">
        <v>1216</v>
      </c>
      <c r="K179" s="93" t="s">
        <v>32</v>
      </c>
      <c r="L179" s="52"/>
      <c r="M179" s="32"/>
    </row>
    <row r="180" spans="1:13" s="53" customFormat="1" ht="31.5" x14ac:dyDescent="0.4">
      <c r="A180" s="35"/>
      <c r="B180" s="36"/>
      <c r="C180" s="37"/>
      <c r="D180" s="36"/>
      <c r="E180" s="47"/>
      <c r="F180" s="297"/>
      <c r="G180" s="287"/>
      <c r="H180" s="41"/>
      <c r="I180" s="21"/>
      <c r="J180" s="15" t="s">
        <v>1217</v>
      </c>
      <c r="K180" s="93" t="s">
        <v>685</v>
      </c>
      <c r="L180" s="52"/>
      <c r="M180" s="32"/>
    </row>
    <row r="181" spans="1:13" s="53" customFormat="1" ht="31.5" x14ac:dyDescent="0.4">
      <c r="A181" s="35"/>
      <c r="B181" s="36"/>
      <c r="C181" s="37"/>
      <c r="D181" s="36"/>
      <c r="E181" s="47"/>
      <c r="F181" s="297"/>
      <c r="G181" s="287"/>
      <c r="H181" s="41"/>
      <c r="I181" s="21"/>
      <c r="J181" s="15" t="s">
        <v>1218</v>
      </c>
      <c r="K181" s="55" t="s">
        <v>1219</v>
      </c>
      <c r="L181" s="52"/>
      <c r="M181" s="32"/>
    </row>
    <row r="182" spans="1:13" s="53" customFormat="1" x14ac:dyDescent="0.4">
      <c r="A182" s="35"/>
      <c r="B182" s="36"/>
      <c r="C182" s="37"/>
      <c r="D182" s="36"/>
      <c r="E182" s="47"/>
      <c r="F182" s="297"/>
      <c r="G182" s="281"/>
      <c r="H182" s="41"/>
      <c r="I182" s="21"/>
      <c r="J182" s="15" t="s">
        <v>1220</v>
      </c>
      <c r="K182" s="55" t="s">
        <v>106</v>
      </c>
      <c r="L182" s="52"/>
      <c r="M182" s="32"/>
    </row>
    <row r="183" spans="1:13" s="53" customFormat="1" ht="31.5" x14ac:dyDescent="0.4">
      <c r="A183" s="35"/>
      <c r="B183" s="36"/>
      <c r="C183" s="37"/>
      <c r="D183" s="36"/>
      <c r="E183" s="47"/>
      <c r="F183" s="297"/>
      <c r="G183" s="70" t="s">
        <v>1221</v>
      </c>
      <c r="H183" s="41"/>
      <c r="I183" s="21"/>
      <c r="J183" s="15" t="s">
        <v>1221</v>
      </c>
      <c r="K183" s="55" t="s">
        <v>1222</v>
      </c>
      <c r="L183" s="52"/>
      <c r="M183" s="32"/>
    </row>
    <row r="184" spans="1:13" s="53" customFormat="1" ht="42" x14ac:dyDescent="0.4">
      <c r="A184" s="35"/>
      <c r="B184" s="36"/>
      <c r="C184" s="37"/>
      <c r="D184" s="36"/>
      <c r="E184" s="47"/>
      <c r="F184" s="297"/>
      <c r="G184" s="112" t="s">
        <v>1223</v>
      </c>
      <c r="H184" s="41"/>
      <c r="I184" s="21"/>
      <c r="J184" s="15" t="s">
        <v>1224</v>
      </c>
      <c r="K184" s="93" t="s">
        <v>685</v>
      </c>
      <c r="L184" s="21"/>
      <c r="M184" s="32"/>
    </row>
    <row r="185" spans="1:13" s="53" customFormat="1" ht="115.5" x14ac:dyDescent="0.4">
      <c r="A185" s="35"/>
      <c r="B185" s="36"/>
      <c r="C185" s="37"/>
      <c r="D185" s="36"/>
      <c r="E185" s="47"/>
      <c r="F185" s="297"/>
      <c r="G185" s="280" t="s">
        <v>1225</v>
      </c>
      <c r="H185" s="41"/>
      <c r="I185" s="21"/>
      <c r="J185" s="15" t="s">
        <v>1226</v>
      </c>
      <c r="K185" s="54" t="s">
        <v>689</v>
      </c>
      <c r="L185" s="21"/>
      <c r="M185" s="32"/>
    </row>
    <row r="186" spans="1:13" s="53" customFormat="1" ht="31.5" x14ac:dyDescent="0.4">
      <c r="A186" s="35"/>
      <c r="B186" s="36"/>
      <c r="C186" s="37"/>
      <c r="D186" s="36"/>
      <c r="E186" s="47"/>
      <c r="F186" s="297"/>
      <c r="G186" s="287"/>
      <c r="H186" s="41"/>
      <c r="I186" s="21"/>
      <c r="J186" s="15" t="s">
        <v>1227</v>
      </c>
      <c r="K186" s="51" t="s">
        <v>36</v>
      </c>
      <c r="L186" s="21"/>
      <c r="M186" s="32"/>
    </row>
    <row r="187" spans="1:13" s="53" customFormat="1" ht="21" x14ac:dyDescent="0.4">
      <c r="A187" s="35"/>
      <c r="B187" s="36"/>
      <c r="C187" s="37"/>
      <c r="D187" s="36"/>
      <c r="E187" s="47"/>
      <c r="F187" s="297"/>
      <c r="G187" s="287"/>
      <c r="H187" s="41"/>
      <c r="I187" s="21"/>
      <c r="J187" s="45" t="s">
        <v>1228</v>
      </c>
      <c r="K187" s="308" t="s">
        <v>760</v>
      </c>
      <c r="L187" s="21"/>
      <c r="M187" s="32"/>
    </row>
    <row r="188" spans="1:13" s="53" customFormat="1" x14ac:dyDescent="0.4">
      <c r="A188" s="35"/>
      <c r="B188" s="36"/>
      <c r="C188" s="37"/>
      <c r="D188" s="36"/>
      <c r="E188" s="47"/>
      <c r="F188" s="297"/>
      <c r="G188" s="281"/>
      <c r="H188" s="41"/>
      <c r="I188" s="21"/>
      <c r="J188" s="29" t="s">
        <v>1229</v>
      </c>
      <c r="K188" s="309"/>
      <c r="L188" s="21"/>
      <c r="M188" s="32"/>
    </row>
    <row r="189" spans="1:13" s="53" customFormat="1" ht="31.5" x14ac:dyDescent="0.4">
      <c r="A189" s="35"/>
      <c r="B189" s="36"/>
      <c r="C189" s="37"/>
      <c r="D189" s="36"/>
      <c r="E189" s="47"/>
      <c r="F189" s="297"/>
      <c r="G189" s="92" t="s">
        <v>1230</v>
      </c>
      <c r="H189" s="41"/>
      <c r="I189" s="21"/>
      <c r="J189" s="15" t="s">
        <v>1231</v>
      </c>
      <c r="K189" s="58" t="s">
        <v>106</v>
      </c>
      <c r="L189" s="21"/>
      <c r="M189" s="32"/>
    </row>
    <row r="190" spans="1:13" s="53" customFormat="1" ht="21" x14ac:dyDescent="0.4">
      <c r="A190" s="35"/>
      <c r="B190" s="36"/>
      <c r="C190" s="37"/>
      <c r="D190" s="36"/>
      <c r="E190" s="47"/>
      <c r="F190" s="297"/>
      <c r="G190" s="280" t="s">
        <v>1232</v>
      </c>
      <c r="H190" s="41"/>
      <c r="I190" s="21"/>
      <c r="J190" s="15" t="s">
        <v>1233</v>
      </c>
      <c r="K190" s="58" t="s">
        <v>239</v>
      </c>
      <c r="L190" s="21"/>
      <c r="M190" s="32"/>
    </row>
    <row r="191" spans="1:13" s="53" customFormat="1" ht="73.5" x14ac:dyDescent="0.4">
      <c r="A191" s="35"/>
      <c r="B191" s="36"/>
      <c r="C191" s="37"/>
      <c r="D191" s="36"/>
      <c r="E191" s="47"/>
      <c r="F191" s="297"/>
      <c r="G191" s="281"/>
      <c r="H191" s="41"/>
      <c r="I191" s="21"/>
      <c r="J191" s="15" t="s">
        <v>1234</v>
      </c>
      <c r="K191" s="58" t="s">
        <v>36</v>
      </c>
      <c r="L191" s="21"/>
      <c r="M191" s="32"/>
    </row>
    <row r="192" spans="1:13" s="53" customFormat="1" ht="31.5" x14ac:dyDescent="0.4">
      <c r="A192" s="35"/>
      <c r="B192" s="36"/>
      <c r="C192" s="37"/>
      <c r="D192" s="36"/>
      <c r="E192" s="47"/>
      <c r="F192" s="297"/>
      <c r="G192" s="92" t="s">
        <v>1235</v>
      </c>
      <c r="H192" s="41"/>
      <c r="I192" s="21"/>
      <c r="J192" s="15" t="s">
        <v>1236</v>
      </c>
      <c r="K192" s="15" t="s">
        <v>1237</v>
      </c>
      <c r="L192" s="52"/>
      <c r="M192" s="32"/>
    </row>
    <row r="193" spans="1:13" s="53" customFormat="1" ht="31.5" x14ac:dyDescent="0.4">
      <c r="A193" s="35"/>
      <c r="B193" s="36"/>
      <c r="C193" s="37"/>
      <c r="D193" s="36"/>
      <c r="E193" s="47"/>
      <c r="F193" s="297"/>
      <c r="G193" s="92" t="s">
        <v>1238</v>
      </c>
      <c r="H193" s="41"/>
      <c r="I193" s="21"/>
      <c r="J193" s="29" t="s">
        <v>1239</v>
      </c>
      <c r="K193" s="15" t="s">
        <v>1240</v>
      </c>
      <c r="L193" s="52"/>
      <c r="M193" s="32"/>
    </row>
    <row r="194" spans="1:13" s="53" customFormat="1" ht="42" x14ac:dyDescent="0.4">
      <c r="A194" s="35"/>
      <c r="B194" s="36"/>
      <c r="C194" s="37"/>
      <c r="D194" s="38"/>
      <c r="E194" s="47"/>
      <c r="F194" s="297"/>
      <c r="G194" s="92" t="s">
        <v>1241</v>
      </c>
      <c r="H194" s="41"/>
      <c r="I194" s="21"/>
      <c r="J194" s="29" t="s">
        <v>1242</v>
      </c>
      <c r="K194" s="15" t="s">
        <v>1243</v>
      </c>
      <c r="L194" s="52"/>
      <c r="M194" s="32"/>
    </row>
    <row r="195" spans="1:13" s="53" customFormat="1" ht="31.5" x14ac:dyDescent="0.4">
      <c r="A195" s="35"/>
      <c r="B195" s="36"/>
      <c r="C195" s="37"/>
      <c r="D195" s="36"/>
      <c r="E195" s="47"/>
      <c r="F195" s="38"/>
      <c r="G195" s="76" t="s">
        <v>1244</v>
      </c>
      <c r="H195" s="41"/>
      <c r="I195" s="21"/>
      <c r="J195" s="21" t="s">
        <v>1245</v>
      </c>
      <c r="K195" s="62" t="s">
        <v>685</v>
      </c>
      <c r="L195" s="52"/>
      <c r="M195" s="16"/>
    </row>
    <row r="196" spans="1:13" s="53" customFormat="1" ht="31.5" x14ac:dyDescent="0.4">
      <c r="A196" s="35"/>
      <c r="B196" s="36"/>
      <c r="C196" s="37"/>
      <c r="D196" s="36"/>
      <c r="E196" s="47"/>
      <c r="F196" s="38"/>
      <c r="G196" s="59" t="s">
        <v>1246</v>
      </c>
      <c r="H196" s="41"/>
      <c r="I196" s="21"/>
      <c r="J196" s="15" t="s">
        <v>1247</v>
      </c>
      <c r="K196" s="88" t="s">
        <v>689</v>
      </c>
      <c r="L196" s="32"/>
      <c r="M196" s="96"/>
    </row>
    <row r="197" spans="1:13" s="53" customFormat="1" ht="31.5" x14ac:dyDescent="0.4">
      <c r="A197" s="35"/>
      <c r="B197" s="38"/>
      <c r="C197" s="25"/>
      <c r="D197" s="24"/>
      <c r="E197" s="49"/>
      <c r="F197" s="24"/>
      <c r="G197" s="59" t="s">
        <v>1248</v>
      </c>
      <c r="H197" s="41"/>
      <c r="I197" s="29"/>
      <c r="J197" s="29" t="s">
        <v>1249</v>
      </c>
      <c r="K197" s="54" t="s">
        <v>1250</v>
      </c>
      <c r="L197" s="26"/>
      <c r="M197" s="121"/>
    </row>
    <row r="198" spans="1:13" s="53" customFormat="1" ht="31.5" x14ac:dyDescent="0.4">
      <c r="A198" s="35"/>
      <c r="B198" s="36"/>
      <c r="C198" s="300">
        <v>4</v>
      </c>
      <c r="D198" s="295" t="s">
        <v>1251</v>
      </c>
      <c r="E198" s="49" t="s">
        <v>15</v>
      </c>
      <c r="F198" s="24" t="s">
        <v>1252</v>
      </c>
      <c r="G198" s="36" t="s">
        <v>1253</v>
      </c>
      <c r="H198" s="41"/>
      <c r="I198" s="21" t="s">
        <v>1254</v>
      </c>
      <c r="J198" s="15" t="s">
        <v>1255</v>
      </c>
      <c r="K198" s="64" t="s">
        <v>32</v>
      </c>
      <c r="L198" s="21" t="s">
        <v>104</v>
      </c>
      <c r="M198" s="16" t="s">
        <v>89</v>
      </c>
    </row>
    <row r="199" spans="1:13" s="53" customFormat="1" x14ac:dyDescent="0.4">
      <c r="A199" s="35"/>
      <c r="B199" s="36"/>
      <c r="C199" s="301"/>
      <c r="D199" s="297"/>
      <c r="E199" s="49" t="s">
        <v>26</v>
      </c>
      <c r="F199" s="24" t="s">
        <v>1256</v>
      </c>
      <c r="G199" s="92" t="s">
        <v>1257</v>
      </c>
      <c r="H199" s="41"/>
      <c r="I199" s="21"/>
      <c r="J199" s="15" t="s">
        <v>1258</v>
      </c>
      <c r="K199" s="60" t="s">
        <v>32</v>
      </c>
      <c r="L199" s="52"/>
      <c r="M199" s="16"/>
    </row>
    <row r="200" spans="1:13" s="53" customFormat="1" ht="31.5" x14ac:dyDescent="0.4">
      <c r="A200" s="35"/>
      <c r="B200" s="36"/>
      <c r="C200" s="301"/>
      <c r="D200" s="297"/>
      <c r="E200" s="33" t="s">
        <v>60</v>
      </c>
      <c r="F200" s="34" t="s">
        <v>1259</v>
      </c>
      <c r="G200" s="45" t="s">
        <v>1260</v>
      </c>
      <c r="H200" s="41"/>
      <c r="I200" s="21"/>
      <c r="J200" s="15" t="s">
        <v>1261</v>
      </c>
      <c r="K200" s="60" t="s">
        <v>32</v>
      </c>
      <c r="L200" s="52"/>
      <c r="M200" s="32"/>
    </row>
    <row r="201" spans="1:13" s="53" customFormat="1" x14ac:dyDescent="0.4">
      <c r="A201" s="35"/>
      <c r="B201" s="36"/>
      <c r="C201" s="324"/>
      <c r="D201" s="296"/>
      <c r="E201" s="49"/>
      <c r="F201" s="24"/>
      <c r="G201" s="65"/>
      <c r="H201" s="41"/>
      <c r="I201" s="29"/>
      <c r="J201" s="15" t="s">
        <v>1262</v>
      </c>
      <c r="K201" s="122" t="s">
        <v>239</v>
      </c>
      <c r="L201" s="62"/>
      <c r="M201" s="28"/>
    </row>
    <row r="202" spans="1:13" s="53" customFormat="1" x14ac:dyDescent="0.4">
      <c r="A202" s="35"/>
      <c r="B202" s="36"/>
      <c r="C202" s="44">
        <v>5</v>
      </c>
      <c r="D202" s="43" t="s">
        <v>1263</v>
      </c>
      <c r="E202" s="39" t="s">
        <v>15</v>
      </c>
      <c r="F202" s="40" t="s">
        <v>1264</v>
      </c>
      <c r="G202" s="92" t="s">
        <v>1265</v>
      </c>
      <c r="H202" s="41"/>
      <c r="I202" s="21" t="s">
        <v>1266</v>
      </c>
      <c r="J202" s="15" t="s">
        <v>1267</v>
      </c>
      <c r="K202" s="60" t="s">
        <v>32</v>
      </c>
      <c r="L202" s="21" t="s">
        <v>104</v>
      </c>
      <c r="M202" s="16" t="s">
        <v>89</v>
      </c>
    </row>
    <row r="203" spans="1:13" s="53" customFormat="1" x14ac:dyDescent="0.4">
      <c r="A203" s="35"/>
      <c r="B203" s="38"/>
      <c r="C203" s="37"/>
      <c r="D203" s="36"/>
      <c r="E203" s="49" t="s">
        <v>26</v>
      </c>
      <c r="F203" s="24" t="s">
        <v>1268</v>
      </c>
      <c r="G203" s="92" t="s">
        <v>1269</v>
      </c>
      <c r="H203" s="41"/>
      <c r="I203" s="21"/>
      <c r="J203" s="15" t="s">
        <v>1270</v>
      </c>
      <c r="K203" s="60" t="s">
        <v>32</v>
      </c>
      <c r="L203" s="52"/>
      <c r="M203" s="16"/>
    </row>
    <row r="204" spans="1:13" s="53" customFormat="1" x14ac:dyDescent="0.4">
      <c r="A204" s="35"/>
      <c r="B204" s="38"/>
      <c r="C204" s="25"/>
      <c r="D204" s="65"/>
      <c r="E204" s="49" t="s">
        <v>60</v>
      </c>
      <c r="F204" s="24" t="s">
        <v>1271</v>
      </c>
      <c r="G204" s="92" t="s">
        <v>1272</v>
      </c>
      <c r="H204" s="41"/>
      <c r="I204" s="29"/>
      <c r="J204" s="15" t="s">
        <v>1273</v>
      </c>
      <c r="K204" s="60" t="s">
        <v>32</v>
      </c>
      <c r="L204" s="62"/>
      <c r="M204" s="28"/>
    </row>
    <row r="205" spans="1:13" s="53" customFormat="1" ht="136.5" x14ac:dyDescent="0.4">
      <c r="A205" s="35"/>
      <c r="B205" s="38"/>
      <c r="C205" s="44">
        <v>7</v>
      </c>
      <c r="D205" s="43" t="s">
        <v>1274</v>
      </c>
      <c r="E205" s="33" t="s">
        <v>15</v>
      </c>
      <c r="F205" s="34" t="s">
        <v>1275</v>
      </c>
      <c r="G205" s="43" t="s">
        <v>1276</v>
      </c>
      <c r="H205" s="41"/>
      <c r="I205" s="21" t="s">
        <v>1277</v>
      </c>
      <c r="J205" s="21" t="s">
        <v>1278</v>
      </c>
      <c r="K205" s="60" t="s">
        <v>32</v>
      </c>
      <c r="L205" s="45" t="s">
        <v>104</v>
      </c>
      <c r="M205" s="12" t="s">
        <v>89</v>
      </c>
    </row>
    <row r="206" spans="1:13" s="53" customFormat="1" ht="73.5" x14ac:dyDescent="0.4">
      <c r="A206" s="35"/>
      <c r="B206" s="36"/>
      <c r="C206" s="37"/>
      <c r="D206" s="36"/>
      <c r="E206" s="49"/>
      <c r="F206" s="24"/>
      <c r="G206" s="24"/>
      <c r="H206" s="41"/>
      <c r="I206" s="21"/>
      <c r="J206" s="15" t="s">
        <v>1279</v>
      </c>
      <c r="K206" s="61" t="s">
        <v>110</v>
      </c>
      <c r="L206" s="21"/>
      <c r="M206" s="32"/>
    </row>
    <row r="207" spans="1:13" s="53" customFormat="1" ht="31.5" x14ac:dyDescent="0.4">
      <c r="A207" s="35"/>
      <c r="B207" s="36"/>
      <c r="C207" s="37"/>
      <c r="D207" s="36"/>
      <c r="E207" s="47" t="s">
        <v>26</v>
      </c>
      <c r="F207" s="38" t="s">
        <v>1280</v>
      </c>
      <c r="G207" s="65" t="s">
        <v>1281</v>
      </c>
      <c r="H207" s="41"/>
      <c r="I207" s="21"/>
      <c r="J207" s="15" t="s">
        <v>1282</v>
      </c>
      <c r="K207" s="61" t="s">
        <v>32</v>
      </c>
      <c r="L207" s="52"/>
      <c r="M207" s="32"/>
    </row>
    <row r="208" spans="1:13" s="53" customFormat="1" ht="52.5" x14ac:dyDescent="0.4">
      <c r="A208" s="35"/>
      <c r="B208" s="36"/>
      <c r="C208" s="37"/>
      <c r="D208" s="36"/>
      <c r="E208" s="49"/>
      <c r="F208" s="24"/>
      <c r="G208" s="92" t="s">
        <v>1283</v>
      </c>
      <c r="H208" s="41"/>
      <c r="I208" s="21"/>
      <c r="J208" s="15" t="s">
        <v>1284</v>
      </c>
      <c r="K208" s="123" t="s">
        <v>110</v>
      </c>
      <c r="L208" s="124"/>
      <c r="M208" s="32"/>
    </row>
    <row r="209" spans="1:13" s="53" customFormat="1" x14ac:dyDescent="0.4">
      <c r="A209" s="35"/>
      <c r="B209" s="36"/>
      <c r="C209" s="37"/>
      <c r="D209" s="36"/>
      <c r="E209" s="47" t="s">
        <v>60</v>
      </c>
      <c r="F209" s="38" t="s">
        <v>1285</v>
      </c>
      <c r="G209" s="65" t="s">
        <v>1286</v>
      </c>
      <c r="H209" s="41"/>
      <c r="I209" s="21"/>
      <c r="J209" s="21" t="s">
        <v>1287</v>
      </c>
      <c r="K209" s="125" t="s">
        <v>110</v>
      </c>
      <c r="L209" s="124"/>
      <c r="M209" s="32"/>
    </row>
    <row r="210" spans="1:13" s="53" customFormat="1" ht="21" x14ac:dyDescent="0.4">
      <c r="A210" s="35"/>
      <c r="B210" s="36"/>
      <c r="C210" s="37"/>
      <c r="D210" s="36"/>
      <c r="E210" s="47"/>
      <c r="F210" s="38"/>
      <c r="G210" s="65" t="s">
        <v>1288</v>
      </c>
      <c r="H210" s="41"/>
      <c r="I210" s="21"/>
      <c r="J210" s="15" t="s">
        <v>1289</v>
      </c>
      <c r="K210" s="60" t="s">
        <v>36</v>
      </c>
      <c r="L210" s="52"/>
      <c r="M210" s="32"/>
    </row>
    <row r="211" spans="1:13" s="53" customFormat="1" x14ac:dyDescent="0.4">
      <c r="A211" s="35"/>
      <c r="B211" s="36"/>
      <c r="C211" s="37"/>
      <c r="D211" s="38"/>
      <c r="E211" s="47"/>
      <c r="F211" s="38"/>
      <c r="G211" s="59" t="s">
        <v>1290</v>
      </c>
      <c r="H211" s="41"/>
      <c r="I211" s="21"/>
      <c r="J211" s="15" t="s">
        <v>1291</v>
      </c>
      <c r="K211" s="54" t="s">
        <v>53</v>
      </c>
      <c r="L211" s="52"/>
      <c r="M211" s="32"/>
    </row>
    <row r="212" spans="1:13" s="53" customFormat="1" ht="21" x14ac:dyDescent="0.4">
      <c r="A212" s="35"/>
      <c r="B212" s="36"/>
      <c r="C212" s="37"/>
      <c r="D212" s="36"/>
      <c r="E212" s="33" t="s">
        <v>65</v>
      </c>
      <c r="F212" s="34" t="s">
        <v>1292</v>
      </c>
      <c r="G212" s="36" t="s">
        <v>1293</v>
      </c>
      <c r="H212" s="41"/>
      <c r="I212" s="21"/>
      <c r="J212" s="15" t="s">
        <v>1294</v>
      </c>
      <c r="K212" s="64" t="s">
        <v>32</v>
      </c>
      <c r="L212" s="52"/>
      <c r="M212" s="32"/>
    </row>
    <row r="213" spans="1:13" s="53" customFormat="1" ht="31.5" x14ac:dyDescent="0.4">
      <c r="A213" s="35"/>
      <c r="B213" s="36"/>
      <c r="C213" s="37"/>
      <c r="D213" s="36"/>
      <c r="E213" s="49"/>
      <c r="F213" s="24"/>
      <c r="G213" s="36"/>
      <c r="H213" s="41"/>
      <c r="I213" s="21"/>
      <c r="J213" s="15" t="s">
        <v>1295</v>
      </c>
      <c r="K213" s="54" t="s">
        <v>36</v>
      </c>
      <c r="L213" s="52"/>
      <c r="M213" s="32"/>
    </row>
    <row r="214" spans="1:13" s="53" customFormat="1" x14ac:dyDescent="0.4">
      <c r="A214" s="35"/>
      <c r="B214" s="36"/>
      <c r="C214" s="37"/>
      <c r="D214" s="36"/>
      <c r="E214" s="47" t="s">
        <v>84</v>
      </c>
      <c r="F214" s="38" t="s">
        <v>1296</v>
      </c>
      <c r="G214" s="92" t="s">
        <v>1297</v>
      </c>
      <c r="H214" s="41"/>
      <c r="I214" s="21"/>
      <c r="J214" s="21" t="s">
        <v>1298</v>
      </c>
      <c r="K214" s="60" t="s">
        <v>127</v>
      </c>
      <c r="L214" s="52"/>
      <c r="M214" s="32"/>
    </row>
    <row r="215" spans="1:13" s="53" customFormat="1" x14ac:dyDescent="0.4">
      <c r="A215" s="35"/>
      <c r="B215" s="36"/>
      <c r="C215" s="37"/>
      <c r="D215" s="36"/>
      <c r="E215" s="49"/>
      <c r="F215" s="24"/>
      <c r="G215" s="92" t="s">
        <v>1299</v>
      </c>
      <c r="H215" s="41"/>
      <c r="I215" s="21"/>
      <c r="J215" s="15" t="s">
        <v>1300</v>
      </c>
      <c r="K215" s="60" t="s">
        <v>110</v>
      </c>
      <c r="L215" s="52"/>
      <c r="M215" s="32"/>
    </row>
    <row r="216" spans="1:13" s="53" customFormat="1" ht="31.5" x14ac:dyDescent="0.4">
      <c r="A216" s="35"/>
      <c r="B216" s="36"/>
      <c r="C216" s="37"/>
      <c r="D216" s="36"/>
      <c r="E216" s="49" t="s">
        <v>121</v>
      </c>
      <c r="F216" s="24" t="s">
        <v>1301</v>
      </c>
      <c r="G216" s="92" t="s">
        <v>1302</v>
      </c>
      <c r="H216" s="41"/>
      <c r="I216" s="21"/>
      <c r="J216" s="21" t="s">
        <v>1303</v>
      </c>
      <c r="K216" s="60" t="s">
        <v>176</v>
      </c>
      <c r="L216" s="52"/>
      <c r="M216" s="32"/>
    </row>
    <row r="217" spans="1:13" s="53" customFormat="1" ht="21" x14ac:dyDescent="0.4">
      <c r="A217" s="35"/>
      <c r="B217" s="36"/>
      <c r="C217" s="37"/>
      <c r="D217" s="36"/>
      <c r="E217" s="39" t="s">
        <v>132</v>
      </c>
      <c r="F217" s="40" t="s">
        <v>1304</v>
      </c>
      <c r="G217" s="92" t="s">
        <v>1305</v>
      </c>
      <c r="H217" s="41"/>
      <c r="I217" s="21"/>
      <c r="J217" s="15" t="s">
        <v>1306</v>
      </c>
      <c r="K217" s="60" t="s">
        <v>32</v>
      </c>
      <c r="L217" s="52"/>
      <c r="M217" s="32"/>
    </row>
    <row r="218" spans="1:13" s="53" customFormat="1" ht="31.5" x14ac:dyDescent="0.4">
      <c r="A218" s="35"/>
      <c r="B218" s="36"/>
      <c r="C218" s="37"/>
      <c r="D218" s="36"/>
      <c r="E218" s="47" t="s">
        <v>136</v>
      </c>
      <c r="F218" s="38" t="s">
        <v>1307</v>
      </c>
      <c r="G218" s="43" t="s">
        <v>1308</v>
      </c>
      <c r="H218" s="41"/>
      <c r="I218" s="21"/>
      <c r="J218" s="21" t="s">
        <v>1309</v>
      </c>
      <c r="K218" s="54" t="s">
        <v>32</v>
      </c>
      <c r="L218" s="52"/>
      <c r="M218" s="32"/>
    </row>
    <row r="219" spans="1:13" s="53" customFormat="1" x14ac:dyDescent="0.4">
      <c r="A219" s="35"/>
      <c r="B219" s="36"/>
      <c r="C219" s="25"/>
      <c r="D219" s="65"/>
      <c r="E219" s="49"/>
      <c r="F219" s="24"/>
      <c r="G219" s="92" t="s">
        <v>1310</v>
      </c>
      <c r="H219" s="41"/>
      <c r="I219" s="29"/>
      <c r="J219" s="15" t="s">
        <v>1311</v>
      </c>
      <c r="K219" s="61" t="s">
        <v>140</v>
      </c>
      <c r="L219" s="62"/>
      <c r="M219" s="26"/>
    </row>
    <row r="220" spans="1:13" s="53" customFormat="1" ht="21" x14ac:dyDescent="0.4">
      <c r="A220" s="35"/>
      <c r="B220" s="36"/>
      <c r="C220" s="300">
        <v>8</v>
      </c>
      <c r="D220" s="295" t="s">
        <v>1312</v>
      </c>
      <c r="E220" s="310" t="s">
        <v>15</v>
      </c>
      <c r="F220" s="295" t="s">
        <v>1313</v>
      </c>
      <c r="G220" s="280" t="s">
        <v>1314</v>
      </c>
      <c r="H220" s="21"/>
      <c r="I220" s="287" t="s">
        <v>1315</v>
      </c>
      <c r="J220" s="15" t="s">
        <v>1316</v>
      </c>
      <c r="K220" s="60" t="s">
        <v>32</v>
      </c>
      <c r="L220" s="280" t="s">
        <v>104</v>
      </c>
      <c r="M220" s="280" t="s">
        <v>89</v>
      </c>
    </row>
    <row r="221" spans="1:13" s="53" customFormat="1" ht="21" x14ac:dyDescent="0.4">
      <c r="A221" s="35"/>
      <c r="B221" s="38"/>
      <c r="C221" s="324"/>
      <c r="D221" s="296"/>
      <c r="E221" s="314"/>
      <c r="F221" s="296"/>
      <c r="G221" s="281"/>
      <c r="H221" s="29"/>
      <c r="I221" s="281"/>
      <c r="J221" s="15" t="s">
        <v>1317</v>
      </c>
      <c r="K221" s="60" t="s">
        <v>127</v>
      </c>
      <c r="L221" s="281"/>
      <c r="M221" s="281"/>
    </row>
    <row r="222" spans="1:13" s="53" customFormat="1" x14ac:dyDescent="0.4">
      <c r="A222" s="42">
        <v>60</v>
      </c>
      <c r="B222" s="43" t="s">
        <v>696</v>
      </c>
      <c r="C222" s="44">
        <v>1</v>
      </c>
      <c r="D222" s="43" t="s">
        <v>696</v>
      </c>
      <c r="E222" s="302" t="s">
        <v>15</v>
      </c>
      <c r="F222" s="295" t="s">
        <v>1318</v>
      </c>
      <c r="G222" s="45" t="s">
        <v>1319</v>
      </c>
      <c r="H222" s="48" t="s">
        <v>696</v>
      </c>
      <c r="I222" s="21" t="s">
        <v>696</v>
      </c>
      <c r="J222" s="15" t="s">
        <v>1320</v>
      </c>
      <c r="K222" s="60" t="s">
        <v>32</v>
      </c>
      <c r="L222" s="51" t="s">
        <v>197</v>
      </c>
      <c r="M222" s="306" t="s">
        <v>1321</v>
      </c>
    </row>
    <row r="223" spans="1:13" s="53" customFormat="1" x14ac:dyDescent="0.4">
      <c r="A223" s="35"/>
      <c r="B223" s="36"/>
      <c r="C223" s="37"/>
      <c r="D223" s="36"/>
      <c r="E223" s="303"/>
      <c r="F223" s="296"/>
      <c r="G223" s="29"/>
      <c r="H223" s="41"/>
      <c r="I223" s="29"/>
      <c r="J223" s="15" t="s">
        <v>1322</v>
      </c>
      <c r="K223" s="61" t="s">
        <v>32</v>
      </c>
      <c r="L223" s="45" t="s">
        <v>104</v>
      </c>
      <c r="M223" s="325"/>
    </row>
    <row r="224" spans="1:13" s="53" customFormat="1" x14ac:dyDescent="0.4">
      <c r="A224" s="35"/>
      <c r="B224" s="36"/>
      <c r="C224" s="44">
        <v>2</v>
      </c>
      <c r="D224" s="43" t="s">
        <v>697</v>
      </c>
      <c r="E224" s="33" t="s">
        <v>15</v>
      </c>
      <c r="F224" s="34" t="s">
        <v>698</v>
      </c>
      <c r="G224" s="34" t="s">
        <v>1323</v>
      </c>
      <c r="H224" s="41"/>
      <c r="I224" s="45" t="s">
        <v>697</v>
      </c>
      <c r="J224" s="15" t="s">
        <v>1324</v>
      </c>
      <c r="K224" s="54" t="s">
        <v>32</v>
      </c>
      <c r="M224" s="325"/>
    </row>
    <row r="225" spans="1:13" s="53" customFormat="1" ht="21" x14ac:dyDescent="0.4">
      <c r="A225" s="35"/>
      <c r="B225" s="36"/>
      <c r="C225" s="37"/>
      <c r="D225" s="36"/>
      <c r="E225" s="47"/>
      <c r="F225" s="38"/>
      <c r="G225" s="38"/>
      <c r="H225" s="41"/>
      <c r="I225" s="21"/>
      <c r="J225" s="15" t="s">
        <v>1325</v>
      </c>
      <c r="K225" s="54" t="s">
        <v>36</v>
      </c>
      <c r="M225" s="325"/>
    </row>
    <row r="226" spans="1:13" s="53" customFormat="1" x14ac:dyDescent="0.4">
      <c r="A226" s="35"/>
      <c r="B226" s="36"/>
      <c r="C226" s="37"/>
      <c r="D226" s="36"/>
      <c r="E226" s="49"/>
      <c r="F226" s="24"/>
      <c r="G226" s="24"/>
      <c r="H226" s="41"/>
      <c r="I226" s="29"/>
      <c r="J226" s="21" t="s">
        <v>1326</v>
      </c>
      <c r="K226" s="61" t="s">
        <v>149</v>
      </c>
      <c r="L226" s="21"/>
      <c r="M226" s="325"/>
    </row>
    <row r="227" spans="1:13" s="53" customFormat="1" ht="21" x14ac:dyDescent="0.4">
      <c r="A227" s="35"/>
      <c r="B227" s="36"/>
      <c r="C227" s="44">
        <v>3</v>
      </c>
      <c r="D227" s="295" t="s">
        <v>705</v>
      </c>
      <c r="E227" s="33" t="s">
        <v>15</v>
      </c>
      <c r="F227" s="34" t="s">
        <v>706</v>
      </c>
      <c r="G227" s="34" t="s">
        <v>1327</v>
      </c>
      <c r="H227" s="41"/>
      <c r="I227" s="21" t="s">
        <v>708</v>
      </c>
      <c r="J227" s="15" t="s">
        <v>1328</v>
      </c>
      <c r="K227" s="58" t="s">
        <v>32</v>
      </c>
      <c r="L227" s="52"/>
      <c r="M227" s="16"/>
    </row>
    <row r="228" spans="1:13" s="53" customFormat="1" ht="21" x14ac:dyDescent="0.4">
      <c r="A228" s="35"/>
      <c r="B228" s="36"/>
      <c r="C228" s="37"/>
      <c r="D228" s="297"/>
      <c r="E228" s="47"/>
      <c r="F228" s="38"/>
      <c r="G228" s="38"/>
      <c r="H228" s="41"/>
      <c r="I228" s="21"/>
      <c r="J228" s="15" t="s">
        <v>1329</v>
      </c>
      <c r="K228" s="58" t="s">
        <v>127</v>
      </c>
      <c r="L228" s="52"/>
      <c r="M228" s="16"/>
    </row>
    <row r="229" spans="1:13" s="53" customFormat="1" x14ac:dyDescent="0.4">
      <c r="A229" s="35"/>
      <c r="B229" s="36"/>
      <c r="C229" s="37"/>
      <c r="D229" s="297"/>
      <c r="E229" s="49"/>
      <c r="F229" s="24"/>
      <c r="G229" s="24"/>
      <c r="H229" s="113"/>
      <c r="I229" s="29"/>
      <c r="J229" s="15" t="s">
        <v>1330</v>
      </c>
      <c r="K229" s="58" t="s">
        <v>110</v>
      </c>
      <c r="L229" s="52"/>
      <c r="M229" s="28"/>
    </row>
    <row r="230" spans="1:13" s="53" customFormat="1" x14ac:dyDescent="0.4">
      <c r="A230" s="42">
        <v>61</v>
      </c>
      <c r="B230" s="43" t="s">
        <v>712</v>
      </c>
      <c r="C230" s="44">
        <v>1</v>
      </c>
      <c r="D230" s="295" t="s">
        <v>713</v>
      </c>
      <c r="E230" s="39" t="s">
        <v>15</v>
      </c>
      <c r="F230" s="40" t="s">
        <v>714</v>
      </c>
      <c r="G230" s="92" t="s">
        <v>1331</v>
      </c>
      <c r="H230" s="48" t="s">
        <v>712</v>
      </c>
      <c r="I230" s="21" t="s">
        <v>712</v>
      </c>
      <c r="J230" s="15" t="s">
        <v>1332</v>
      </c>
      <c r="K230" s="127" t="s">
        <v>32</v>
      </c>
      <c r="L230" s="45" t="s">
        <v>104</v>
      </c>
      <c r="M230" s="12" t="s">
        <v>89</v>
      </c>
    </row>
    <row r="231" spans="1:13" s="53" customFormat="1" ht="115.5" x14ac:dyDescent="0.4">
      <c r="A231" s="35"/>
      <c r="B231" s="36"/>
      <c r="C231" s="37"/>
      <c r="D231" s="297"/>
      <c r="E231" s="47" t="s">
        <v>26</v>
      </c>
      <c r="F231" s="38" t="s">
        <v>717</v>
      </c>
      <c r="G231" s="280" t="s">
        <v>1333</v>
      </c>
      <c r="H231" s="41"/>
      <c r="I231" s="21"/>
      <c r="J231" s="15" t="s">
        <v>1334</v>
      </c>
      <c r="K231" s="128" t="s">
        <v>36</v>
      </c>
      <c r="L231" s="52"/>
      <c r="M231" s="32"/>
    </row>
    <row r="232" spans="1:13" s="53" customFormat="1" ht="73.5" x14ac:dyDescent="0.4">
      <c r="A232" s="35"/>
      <c r="B232" s="36"/>
      <c r="C232" s="37"/>
      <c r="D232" s="297"/>
      <c r="E232" s="47"/>
      <c r="F232" s="38"/>
      <c r="G232" s="287"/>
      <c r="H232" s="41"/>
      <c r="I232" s="21"/>
      <c r="J232" s="59" t="s">
        <v>1335</v>
      </c>
      <c r="K232" s="128" t="s">
        <v>149</v>
      </c>
      <c r="L232" s="52"/>
      <c r="M232" s="32"/>
    </row>
    <row r="233" spans="1:13" s="53" customFormat="1" ht="42" x14ac:dyDescent="0.4">
      <c r="A233" s="35"/>
      <c r="B233" s="36"/>
      <c r="C233" s="37"/>
      <c r="D233" s="297"/>
      <c r="E233" s="47"/>
      <c r="F233" s="38"/>
      <c r="G233" s="287"/>
      <c r="H233" s="41"/>
      <c r="I233" s="21"/>
      <c r="J233" s="59" t="s">
        <v>1336</v>
      </c>
      <c r="K233" s="128" t="s">
        <v>171</v>
      </c>
      <c r="L233" s="52"/>
      <c r="M233" s="32"/>
    </row>
    <row r="234" spans="1:13" s="53" customFormat="1" ht="42" x14ac:dyDescent="0.4">
      <c r="A234" s="35"/>
      <c r="B234" s="36"/>
      <c r="C234" s="37"/>
      <c r="D234" s="297"/>
      <c r="E234" s="47"/>
      <c r="F234" s="38"/>
      <c r="G234" s="287"/>
      <c r="H234" s="41"/>
      <c r="I234" s="21"/>
      <c r="J234" s="76" t="s">
        <v>1337</v>
      </c>
      <c r="K234" s="128" t="s">
        <v>127</v>
      </c>
      <c r="L234" s="52"/>
      <c r="M234" s="32"/>
    </row>
    <row r="235" spans="1:13" s="53" customFormat="1" ht="105" x14ac:dyDescent="0.4">
      <c r="A235" s="35"/>
      <c r="B235" s="36"/>
      <c r="C235" s="37"/>
      <c r="D235" s="297"/>
      <c r="E235" s="47"/>
      <c r="F235" s="38"/>
      <c r="G235" s="287"/>
      <c r="H235" s="41"/>
      <c r="I235" s="21"/>
      <c r="J235" s="76" t="s">
        <v>1338</v>
      </c>
      <c r="K235" s="89" t="s">
        <v>32</v>
      </c>
      <c r="L235" s="52"/>
      <c r="M235" s="32"/>
    </row>
    <row r="236" spans="1:13" s="53" customFormat="1" ht="21" x14ac:dyDescent="0.4">
      <c r="A236" s="35"/>
      <c r="B236" s="36"/>
      <c r="C236" s="37"/>
      <c r="D236" s="297"/>
      <c r="E236" s="47"/>
      <c r="F236" s="38"/>
      <c r="G236" s="281"/>
      <c r="H236" s="41"/>
      <c r="I236" s="21"/>
      <c r="J236" s="59" t="s">
        <v>1339</v>
      </c>
      <c r="K236" s="88" t="s">
        <v>127</v>
      </c>
      <c r="L236" s="52"/>
      <c r="M236" s="32"/>
    </row>
    <row r="237" spans="1:13" s="53" customFormat="1" ht="21" x14ac:dyDescent="0.4">
      <c r="A237" s="35"/>
      <c r="B237" s="36"/>
      <c r="C237" s="37"/>
      <c r="D237" s="297"/>
      <c r="E237" s="49"/>
      <c r="F237" s="24"/>
      <c r="G237" s="92" t="s">
        <v>720</v>
      </c>
      <c r="H237" s="41"/>
      <c r="I237" s="21"/>
      <c r="J237" s="15" t="s">
        <v>1340</v>
      </c>
      <c r="K237" s="60" t="s">
        <v>140</v>
      </c>
      <c r="L237" s="62"/>
      <c r="M237" s="28"/>
    </row>
    <row r="238" spans="1:13" s="53" customFormat="1" ht="63" x14ac:dyDescent="0.4">
      <c r="A238" s="35"/>
      <c r="B238" s="36"/>
      <c r="C238" s="37"/>
      <c r="D238" s="297"/>
      <c r="E238" s="47" t="s">
        <v>60</v>
      </c>
      <c r="F238" s="38" t="s">
        <v>722</v>
      </c>
      <c r="G238" s="92" t="s">
        <v>1341</v>
      </c>
      <c r="H238" s="41"/>
      <c r="I238" s="21"/>
      <c r="J238" s="51" t="s">
        <v>1342</v>
      </c>
      <c r="K238" s="60" t="s">
        <v>1343</v>
      </c>
      <c r="L238" s="54" t="s">
        <v>1344</v>
      </c>
      <c r="M238" s="15" t="s">
        <v>1321</v>
      </c>
    </row>
    <row r="239" spans="1:13" s="53" customFormat="1" ht="42" x14ac:dyDescent="0.4">
      <c r="A239" s="35"/>
      <c r="B239" s="36"/>
      <c r="C239" s="44">
        <v>2</v>
      </c>
      <c r="D239" s="12" t="s">
        <v>732</v>
      </c>
      <c r="E239" s="39" t="s">
        <v>15</v>
      </c>
      <c r="F239" s="40" t="s">
        <v>1345</v>
      </c>
      <c r="G239" s="65" t="s">
        <v>1346</v>
      </c>
      <c r="H239" s="41"/>
      <c r="I239" s="45" t="s">
        <v>735</v>
      </c>
      <c r="J239" s="15" t="s">
        <v>1347</v>
      </c>
      <c r="K239" s="62" t="s">
        <v>32</v>
      </c>
      <c r="L239" s="21" t="s">
        <v>104</v>
      </c>
      <c r="M239" s="32" t="s">
        <v>89</v>
      </c>
    </row>
    <row r="240" spans="1:13" s="53" customFormat="1" ht="21" x14ac:dyDescent="0.4">
      <c r="A240" s="35"/>
      <c r="B240" s="36"/>
      <c r="C240" s="37"/>
      <c r="D240" s="32"/>
      <c r="E240" s="47" t="s">
        <v>26</v>
      </c>
      <c r="F240" s="38" t="s">
        <v>733</v>
      </c>
      <c r="G240" s="280" t="s">
        <v>1348</v>
      </c>
      <c r="H240" s="41"/>
      <c r="I240" s="21"/>
      <c r="J240" s="15" t="s">
        <v>1349</v>
      </c>
      <c r="K240" s="54" t="s">
        <v>32</v>
      </c>
      <c r="L240" s="21"/>
      <c r="M240" s="32"/>
    </row>
    <row r="241" spans="1:13" s="53" customFormat="1" x14ac:dyDescent="0.4">
      <c r="A241" s="35"/>
      <c r="B241" s="36"/>
      <c r="C241" s="37"/>
      <c r="D241" s="32"/>
      <c r="E241" s="47"/>
      <c r="F241" s="38"/>
      <c r="G241" s="287"/>
      <c r="H241" s="41"/>
      <c r="I241" s="21"/>
      <c r="J241" s="15" t="s">
        <v>1350</v>
      </c>
      <c r="K241" s="62" t="s">
        <v>171</v>
      </c>
      <c r="L241" s="21"/>
      <c r="M241" s="32"/>
    </row>
    <row r="242" spans="1:13" s="53" customFormat="1" ht="21" x14ac:dyDescent="0.4">
      <c r="A242" s="35"/>
      <c r="B242" s="36"/>
      <c r="C242" s="37"/>
      <c r="D242" s="32"/>
      <c r="E242" s="47"/>
      <c r="F242" s="38"/>
      <c r="G242" s="281"/>
      <c r="H242" s="41"/>
      <c r="I242" s="21"/>
      <c r="J242" s="15" t="s">
        <v>1351</v>
      </c>
      <c r="K242" s="62" t="s">
        <v>149</v>
      </c>
      <c r="L242" s="21"/>
      <c r="M242" s="32"/>
    </row>
    <row r="243" spans="1:13" s="53" customFormat="1" ht="31.5" x14ac:dyDescent="0.4">
      <c r="A243" s="35"/>
      <c r="B243" s="36"/>
      <c r="C243" s="37"/>
      <c r="D243" s="32"/>
      <c r="E243" s="47"/>
      <c r="F243" s="38"/>
      <c r="G243" s="15" t="s">
        <v>1352</v>
      </c>
      <c r="H243" s="41"/>
      <c r="I243" s="21"/>
      <c r="J243" s="15" t="s">
        <v>1353</v>
      </c>
      <c r="K243" s="62" t="s">
        <v>149</v>
      </c>
      <c r="L243" s="21"/>
      <c r="M243" s="32"/>
    </row>
    <row r="244" spans="1:13" s="53" customFormat="1" ht="21" x14ac:dyDescent="0.4">
      <c r="A244" s="35"/>
      <c r="B244" s="36"/>
      <c r="C244" s="37"/>
      <c r="D244" s="32"/>
      <c r="E244" s="47"/>
      <c r="F244" s="38"/>
      <c r="G244" s="65" t="s">
        <v>1354</v>
      </c>
      <c r="H244" s="41"/>
      <c r="I244" s="21"/>
      <c r="J244" s="15" t="s">
        <v>1355</v>
      </c>
      <c r="K244" s="117" t="s">
        <v>186</v>
      </c>
      <c r="L244" s="21"/>
      <c r="M244" s="32"/>
    </row>
    <row r="245" spans="1:13" s="53" customFormat="1" ht="31.5" x14ac:dyDescent="0.4">
      <c r="A245" s="35"/>
      <c r="B245" s="36"/>
      <c r="C245" s="37"/>
      <c r="D245" s="32"/>
      <c r="E245" s="47"/>
      <c r="F245" s="38"/>
      <c r="G245" s="280" t="s">
        <v>1356</v>
      </c>
      <c r="H245" s="41"/>
      <c r="I245" s="21"/>
      <c r="J245" s="24" t="s">
        <v>1357</v>
      </c>
      <c r="K245" s="15" t="s">
        <v>1358</v>
      </c>
      <c r="L245" s="21"/>
      <c r="M245" s="32"/>
    </row>
    <row r="246" spans="1:13" s="53" customFormat="1" ht="21" x14ac:dyDescent="0.4">
      <c r="A246" s="35"/>
      <c r="B246" s="36"/>
      <c r="C246" s="37"/>
      <c r="D246" s="32"/>
      <c r="E246" s="49"/>
      <c r="F246" s="24"/>
      <c r="G246" s="281"/>
      <c r="H246" s="41"/>
      <c r="I246" s="21"/>
      <c r="J246" s="24" t="s">
        <v>1359</v>
      </c>
      <c r="K246" s="54" t="s">
        <v>32</v>
      </c>
      <c r="L246" s="21"/>
      <c r="M246" s="32"/>
    </row>
    <row r="247" spans="1:13" s="53" customFormat="1" ht="21" x14ac:dyDescent="0.4">
      <c r="A247" s="35"/>
      <c r="B247" s="36"/>
      <c r="C247" s="37"/>
      <c r="D247" s="32"/>
      <c r="E247" s="47" t="s">
        <v>65</v>
      </c>
      <c r="F247" s="38" t="s">
        <v>739</v>
      </c>
      <c r="G247" s="129" t="s">
        <v>1360</v>
      </c>
      <c r="H247" s="41"/>
      <c r="I247" s="21"/>
      <c r="J247" s="15" t="s">
        <v>1361</v>
      </c>
      <c r="K247" s="130" t="s">
        <v>742</v>
      </c>
      <c r="L247" s="21"/>
      <c r="M247" s="32"/>
    </row>
    <row r="248" spans="1:13" s="53" customFormat="1" ht="21" x14ac:dyDescent="0.4">
      <c r="A248" s="35"/>
      <c r="B248" s="36"/>
      <c r="C248" s="37"/>
      <c r="D248" s="32"/>
      <c r="E248" s="47"/>
      <c r="F248" s="38"/>
      <c r="G248" s="92" t="s">
        <v>1362</v>
      </c>
      <c r="H248" s="41"/>
      <c r="I248" s="21"/>
      <c r="J248" s="15" t="s">
        <v>1363</v>
      </c>
      <c r="K248" s="60" t="s">
        <v>110</v>
      </c>
      <c r="L248" s="21"/>
      <c r="M248" s="32"/>
    </row>
    <row r="249" spans="1:13" s="53" customFormat="1" ht="42" x14ac:dyDescent="0.4">
      <c r="A249" s="35"/>
      <c r="B249" s="36"/>
      <c r="C249" s="37"/>
      <c r="D249" s="32"/>
      <c r="E249" s="47"/>
      <c r="F249" s="38"/>
      <c r="G249" s="280" t="s">
        <v>1364</v>
      </c>
      <c r="H249" s="41"/>
      <c r="I249" s="21"/>
      <c r="J249" s="15" t="s">
        <v>1365</v>
      </c>
      <c r="K249" s="54" t="s">
        <v>36</v>
      </c>
      <c r="L249" s="21"/>
      <c r="M249" s="32"/>
    </row>
    <row r="250" spans="1:13" s="53" customFormat="1" x14ac:dyDescent="0.4">
      <c r="A250" s="35"/>
      <c r="B250" s="36"/>
      <c r="C250" s="25"/>
      <c r="D250" s="26"/>
      <c r="E250" s="49"/>
      <c r="F250" s="24"/>
      <c r="G250" s="281"/>
      <c r="H250" s="41"/>
      <c r="I250" s="29"/>
      <c r="J250" s="15" t="s">
        <v>1366</v>
      </c>
      <c r="K250" s="54" t="s">
        <v>149</v>
      </c>
      <c r="L250" s="21"/>
      <c r="M250" s="32"/>
    </row>
    <row r="251" spans="1:13" s="53" customFormat="1" ht="52.5" x14ac:dyDescent="0.4">
      <c r="A251" s="35"/>
      <c r="B251" s="36"/>
      <c r="C251" s="44">
        <v>4</v>
      </c>
      <c r="D251" s="43" t="s">
        <v>751</v>
      </c>
      <c r="E251" s="310" t="s">
        <v>15</v>
      </c>
      <c r="F251" s="295" t="s">
        <v>752</v>
      </c>
      <c r="G251" s="280" t="s">
        <v>1367</v>
      </c>
      <c r="H251" s="41"/>
      <c r="I251" s="21" t="s">
        <v>751</v>
      </c>
      <c r="J251" s="15" t="s">
        <v>1368</v>
      </c>
      <c r="K251" s="58" t="s">
        <v>32</v>
      </c>
      <c r="L251" s="45" t="s">
        <v>104</v>
      </c>
      <c r="M251" s="12" t="s">
        <v>89</v>
      </c>
    </row>
    <row r="252" spans="1:13" s="53" customFormat="1" ht="31.5" x14ac:dyDescent="0.4">
      <c r="A252" s="35"/>
      <c r="B252" s="36"/>
      <c r="C252" s="37"/>
      <c r="D252" s="36"/>
      <c r="E252" s="312"/>
      <c r="F252" s="297"/>
      <c r="G252" s="281"/>
      <c r="H252" s="41"/>
      <c r="I252" s="21"/>
      <c r="J252" s="15" t="s">
        <v>1369</v>
      </c>
      <c r="K252" s="57" t="s">
        <v>757</v>
      </c>
      <c r="L252" s="21"/>
      <c r="M252" s="32"/>
    </row>
    <row r="253" spans="1:13" s="53" customFormat="1" ht="31.5" x14ac:dyDescent="0.4">
      <c r="A253" s="35"/>
      <c r="B253" s="36"/>
      <c r="C253" s="37"/>
      <c r="D253" s="36"/>
      <c r="E253" s="312"/>
      <c r="F253" s="297"/>
      <c r="G253" s="131" t="s">
        <v>755</v>
      </c>
      <c r="H253" s="41"/>
      <c r="I253" s="21"/>
      <c r="J253" s="15" t="s">
        <v>1370</v>
      </c>
      <c r="K253" s="57" t="s">
        <v>757</v>
      </c>
      <c r="L253" s="52"/>
      <c r="M253" s="32"/>
    </row>
    <row r="254" spans="1:13" s="53" customFormat="1" ht="31.5" x14ac:dyDescent="0.4">
      <c r="A254" s="35"/>
      <c r="B254" s="36"/>
      <c r="C254" s="37"/>
      <c r="D254" s="36"/>
      <c r="E254" s="312"/>
      <c r="F254" s="297"/>
      <c r="G254" s="20" t="s">
        <v>1371</v>
      </c>
      <c r="H254" s="41"/>
      <c r="I254" s="21"/>
      <c r="J254" s="15" t="s">
        <v>1372</v>
      </c>
      <c r="K254" s="93" t="s">
        <v>760</v>
      </c>
      <c r="L254" s="52"/>
      <c r="M254" s="32"/>
    </row>
    <row r="255" spans="1:13" s="53" customFormat="1" x14ac:dyDescent="0.4">
      <c r="A255" s="35"/>
      <c r="B255" s="36"/>
      <c r="C255" s="37"/>
      <c r="D255" s="36"/>
      <c r="E255" s="312"/>
      <c r="F255" s="297"/>
      <c r="G255" s="73"/>
      <c r="H255" s="41"/>
      <c r="I255" s="21"/>
      <c r="J255" s="15" t="s">
        <v>1373</v>
      </c>
      <c r="K255" s="132" t="s">
        <v>32</v>
      </c>
      <c r="L255" s="52"/>
      <c r="M255" s="32"/>
    </row>
    <row r="256" spans="1:13" s="53" customFormat="1" ht="31.5" x14ac:dyDescent="0.4">
      <c r="A256" s="35"/>
      <c r="B256" s="36"/>
      <c r="C256" s="37"/>
      <c r="D256" s="36"/>
      <c r="E256" s="312"/>
      <c r="F256" s="297"/>
      <c r="G256" s="73"/>
      <c r="H256" s="41"/>
      <c r="I256" s="21"/>
      <c r="J256" s="15" t="s">
        <v>1374</v>
      </c>
      <c r="K256" s="132" t="s">
        <v>1375</v>
      </c>
      <c r="L256" s="52"/>
      <c r="M256" s="32"/>
    </row>
    <row r="257" spans="1:13" s="53" customFormat="1" x14ac:dyDescent="0.4">
      <c r="A257" s="35"/>
      <c r="B257" s="36"/>
      <c r="C257" s="37"/>
      <c r="D257" s="36"/>
      <c r="E257" s="70"/>
      <c r="F257" s="38"/>
      <c r="G257" s="73"/>
      <c r="H257" s="41"/>
      <c r="I257" s="21"/>
      <c r="J257" s="15" t="s">
        <v>1376</v>
      </c>
      <c r="K257" s="132" t="s">
        <v>32</v>
      </c>
      <c r="L257" s="52"/>
      <c r="M257" s="32"/>
    </row>
    <row r="258" spans="1:13" s="53" customFormat="1" ht="42" x14ac:dyDescent="0.4">
      <c r="A258" s="35"/>
      <c r="B258" s="36"/>
      <c r="C258" s="37"/>
      <c r="D258" s="36"/>
      <c r="E258" s="33" t="s">
        <v>26</v>
      </c>
      <c r="F258" s="34" t="s">
        <v>761</v>
      </c>
      <c r="G258" s="71" t="s">
        <v>1377</v>
      </c>
      <c r="H258" s="41"/>
      <c r="I258" s="21"/>
      <c r="J258" s="15" t="s">
        <v>1378</v>
      </c>
      <c r="K258" s="58" t="s">
        <v>32</v>
      </c>
      <c r="L258" s="52"/>
      <c r="M258" s="32"/>
    </row>
    <row r="259" spans="1:13" s="53" customFormat="1" ht="31.5" x14ac:dyDescent="0.4">
      <c r="A259" s="35"/>
      <c r="B259" s="36"/>
      <c r="C259" s="37"/>
      <c r="D259" s="36"/>
      <c r="E259" s="47"/>
      <c r="F259" s="38"/>
      <c r="G259" s="20" t="s">
        <v>764</v>
      </c>
      <c r="H259" s="41"/>
      <c r="I259" s="21"/>
      <c r="J259" s="15" t="s">
        <v>1379</v>
      </c>
      <c r="K259" s="88" t="s">
        <v>760</v>
      </c>
      <c r="L259" s="52"/>
      <c r="M259" s="32"/>
    </row>
    <row r="260" spans="1:13" s="53" customFormat="1" x14ac:dyDescent="0.4">
      <c r="A260" s="35"/>
      <c r="B260" s="36"/>
      <c r="C260" s="37"/>
      <c r="D260" s="36"/>
      <c r="E260" s="49"/>
      <c r="F260" s="24"/>
      <c r="G260" s="28"/>
      <c r="H260" s="41"/>
      <c r="I260" s="21"/>
      <c r="J260" s="15" t="s">
        <v>1380</v>
      </c>
      <c r="K260" s="133" t="s">
        <v>32</v>
      </c>
      <c r="L260" s="52"/>
      <c r="M260" s="32"/>
    </row>
    <row r="261" spans="1:13" s="53" customFormat="1" ht="42" x14ac:dyDescent="0.4">
      <c r="A261" s="35"/>
      <c r="B261" s="36"/>
      <c r="C261" s="37"/>
      <c r="D261" s="36"/>
      <c r="E261" s="33" t="s">
        <v>60</v>
      </c>
      <c r="F261" s="34" t="s">
        <v>765</v>
      </c>
      <c r="G261" s="73" t="s">
        <v>1381</v>
      </c>
      <c r="H261" s="41"/>
      <c r="I261" s="21"/>
      <c r="J261" s="15" t="s">
        <v>1382</v>
      </c>
      <c r="K261" s="54" t="s">
        <v>32</v>
      </c>
      <c r="L261" s="52"/>
      <c r="M261" s="32"/>
    </row>
    <row r="262" spans="1:13" s="53" customFormat="1" ht="21" x14ac:dyDescent="0.4">
      <c r="A262" s="35"/>
      <c r="B262" s="36"/>
      <c r="C262" s="37"/>
      <c r="D262" s="36"/>
      <c r="E262" s="47"/>
      <c r="F262" s="38"/>
      <c r="G262" s="71" t="s">
        <v>1383</v>
      </c>
      <c r="H262" s="41"/>
      <c r="I262" s="21"/>
      <c r="J262" s="15" t="s">
        <v>1384</v>
      </c>
      <c r="K262" s="54" t="s">
        <v>171</v>
      </c>
      <c r="L262" s="52"/>
      <c r="M262" s="32"/>
    </row>
    <row r="263" spans="1:13" s="53" customFormat="1" ht="31.5" x14ac:dyDescent="0.4">
      <c r="A263" s="97"/>
      <c r="B263" s="98"/>
      <c r="C263" s="99"/>
      <c r="D263" s="98"/>
      <c r="E263" s="47"/>
      <c r="F263" s="38"/>
      <c r="G263" s="20" t="s">
        <v>766</v>
      </c>
      <c r="H263" s="41"/>
      <c r="I263" s="21"/>
      <c r="J263" s="15" t="s">
        <v>1385</v>
      </c>
      <c r="K263" s="15" t="s">
        <v>1358</v>
      </c>
      <c r="L263" s="21"/>
      <c r="M263" s="32"/>
    </row>
    <row r="264" spans="1:13" s="53" customFormat="1" ht="21" x14ac:dyDescent="0.4">
      <c r="A264" s="97"/>
      <c r="B264" s="98"/>
      <c r="C264" s="99"/>
      <c r="D264" s="98"/>
      <c r="E264" s="49"/>
      <c r="F264" s="24"/>
      <c r="G264" s="28"/>
      <c r="H264" s="41"/>
      <c r="I264" s="21"/>
      <c r="J264" s="15" t="s">
        <v>1386</v>
      </c>
      <c r="K264" s="29" t="s">
        <v>32</v>
      </c>
      <c r="L264" s="21"/>
      <c r="M264" s="32"/>
    </row>
    <row r="265" spans="1:13" s="53" customFormat="1" ht="105" x14ac:dyDescent="0.4">
      <c r="A265" s="35"/>
      <c r="B265" s="36"/>
      <c r="C265" s="37"/>
      <c r="D265" s="36"/>
      <c r="E265" s="47" t="s">
        <v>65</v>
      </c>
      <c r="F265" s="38" t="s">
        <v>770</v>
      </c>
      <c r="G265" s="111" t="s">
        <v>1387</v>
      </c>
      <c r="H265" s="41"/>
      <c r="I265" s="21"/>
      <c r="J265" s="15" t="s">
        <v>1388</v>
      </c>
      <c r="K265" s="100" t="s">
        <v>32</v>
      </c>
      <c r="L265" s="52"/>
      <c r="M265" s="32"/>
    </row>
    <row r="266" spans="1:13" s="53" customFormat="1" ht="52.5" x14ac:dyDescent="0.4">
      <c r="A266" s="35"/>
      <c r="B266" s="36"/>
      <c r="C266" s="37"/>
      <c r="D266" s="36"/>
      <c r="E266" s="47"/>
      <c r="F266" s="38"/>
      <c r="G266" s="92" t="s">
        <v>1389</v>
      </c>
      <c r="H266" s="41"/>
      <c r="I266" s="21"/>
      <c r="J266" s="15" t="s">
        <v>1390</v>
      </c>
      <c r="K266" s="54" t="s">
        <v>110</v>
      </c>
      <c r="L266" s="52"/>
      <c r="M266" s="32"/>
    </row>
    <row r="267" spans="1:13" s="53" customFormat="1" ht="31.5" x14ac:dyDescent="0.4">
      <c r="A267" s="35"/>
      <c r="B267" s="36"/>
      <c r="C267" s="37"/>
      <c r="D267" s="36"/>
      <c r="E267" s="47"/>
      <c r="F267" s="38"/>
      <c r="G267" s="280" t="s">
        <v>1391</v>
      </c>
      <c r="H267" s="41"/>
      <c r="I267" s="21"/>
      <c r="J267" s="15" t="s">
        <v>1392</v>
      </c>
      <c r="K267" s="117" t="s">
        <v>1393</v>
      </c>
      <c r="L267" s="52"/>
      <c r="M267" s="32"/>
    </row>
    <row r="268" spans="1:13" s="53" customFormat="1" x14ac:dyDescent="0.4">
      <c r="A268" s="35"/>
      <c r="B268" s="36"/>
      <c r="C268" s="37"/>
      <c r="D268" s="36"/>
      <c r="E268" s="47"/>
      <c r="F268" s="38"/>
      <c r="G268" s="281"/>
      <c r="H268" s="41"/>
      <c r="I268" s="21"/>
      <c r="J268" s="15" t="s">
        <v>1394</v>
      </c>
      <c r="K268" s="117" t="s">
        <v>32</v>
      </c>
      <c r="L268" s="52"/>
      <c r="M268" s="32"/>
    </row>
    <row r="269" spans="1:13" s="53" customFormat="1" ht="21" x14ac:dyDescent="0.4">
      <c r="A269" s="35"/>
      <c r="B269" s="36"/>
      <c r="C269" s="37"/>
      <c r="D269" s="36"/>
      <c r="E269" s="47"/>
      <c r="F269" s="38"/>
      <c r="G269" s="280" t="s">
        <v>1395</v>
      </c>
      <c r="H269" s="41"/>
      <c r="I269" s="21"/>
      <c r="J269" s="15" t="s">
        <v>1395</v>
      </c>
      <c r="K269" s="117" t="s">
        <v>1396</v>
      </c>
      <c r="L269" s="52"/>
      <c r="M269" s="32"/>
    </row>
    <row r="270" spans="1:13" s="53" customFormat="1" x14ac:dyDescent="0.4">
      <c r="A270" s="35"/>
      <c r="B270" s="36"/>
      <c r="C270" s="37"/>
      <c r="D270" s="36"/>
      <c r="E270" s="47"/>
      <c r="F270" s="38"/>
      <c r="G270" s="281"/>
      <c r="H270" s="41"/>
      <c r="I270" s="21"/>
      <c r="J270" s="15" t="s">
        <v>1397</v>
      </c>
      <c r="K270" s="134" t="s">
        <v>32</v>
      </c>
      <c r="L270" s="52"/>
      <c r="M270" s="32"/>
    </row>
    <row r="271" spans="1:13" s="53" customFormat="1" ht="31.5" x14ac:dyDescent="0.4">
      <c r="A271" s="35"/>
      <c r="B271" s="36"/>
      <c r="C271" s="37"/>
      <c r="D271" s="36"/>
      <c r="E271" s="47"/>
      <c r="F271" s="38"/>
      <c r="G271" s="280" t="s">
        <v>1398</v>
      </c>
      <c r="H271" s="41"/>
      <c r="I271" s="21"/>
      <c r="J271" s="15" t="s">
        <v>1399</v>
      </c>
      <c r="K271" s="57" t="s">
        <v>1400</v>
      </c>
      <c r="L271" s="52"/>
      <c r="M271" s="32"/>
    </row>
    <row r="272" spans="1:13" s="53" customFormat="1" ht="21" x14ac:dyDescent="0.4">
      <c r="A272" s="35"/>
      <c r="B272" s="36"/>
      <c r="C272" s="37"/>
      <c r="D272" s="36"/>
      <c r="E272" s="47"/>
      <c r="F272" s="38"/>
      <c r="G272" s="287"/>
      <c r="H272" s="41"/>
      <c r="I272" s="21"/>
      <c r="J272" s="15" t="s">
        <v>1401</v>
      </c>
      <c r="K272" s="57" t="s">
        <v>171</v>
      </c>
      <c r="L272" s="52"/>
      <c r="M272" s="32"/>
    </row>
    <row r="273" spans="1:13" s="53" customFormat="1" ht="31.5" x14ac:dyDescent="0.4">
      <c r="A273" s="35"/>
      <c r="B273" s="36"/>
      <c r="C273" s="37"/>
      <c r="D273" s="36"/>
      <c r="E273" s="47"/>
      <c r="F273" s="38"/>
      <c r="G273" s="280" t="s">
        <v>778</v>
      </c>
      <c r="H273" s="41"/>
      <c r="I273" s="21"/>
      <c r="J273" s="15" t="s">
        <v>1402</v>
      </c>
      <c r="K273" s="15" t="s">
        <v>780</v>
      </c>
      <c r="L273" s="21"/>
      <c r="M273" s="32"/>
    </row>
    <row r="274" spans="1:13" s="53" customFormat="1" x14ac:dyDescent="0.4">
      <c r="A274" s="35"/>
      <c r="B274" s="36"/>
      <c r="C274" s="37"/>
      <c r="D274" s="36"/>
      <c r="E274" s="47"/>
      <c r="F274" s="38"/>
      <c r="G274" s="281"/>
      <c r="H274" s="41"/>
      <c r="I274" s="21"/>
      <c r="J274" s="15" t="s">
        <v>1403</v>
      </c>
      <c r="K274" s="36" t="s">
        <v>32</v>
      </c>
      <c r="L274" s="21"/>
      <c r="M274" s="32"/>
    </row>
    <row r="275" spans="1:13" s="53" customFormat="1" ht="31.5" x14ac:dyDescent="0.4">
      <c r="A275" s="35"/>
      <c r="B275" s="36"/>
      <c r="C275" s="37"/>
      <c r="D275" s="36"/>
      <c r="E275" s="47"/>
      <c r="F275" s="38"/>
      <c r="G275" s="280" t="s">
        <v>1404</v>
      </c>
      <c r="H275" s="41"/>
      <c r="I275" s="21"/>
      <c r="J275" s="15" t="s">
        <v>1404</v>
      </c>
      <c r="K275" s="54" t="s">
        <v>1405</v>
      </c>
      <c r="L275" s="21"/>
      <c r="M275" s="32"/>
    </row>
    <row r="276" spans="1:13" s="53" customFormat="1" x14ac:dyDescent="0.4">
      <c r="A276" s="35"/>
      <c r="B276" s="36"/>
      <c r="C276" s="37"/>
      <c r="D276" s="36"/>
      <c r="E276" s="47"/>
      <c r="F276" s="38"/>
      <c r="G276" s="281"/>
      <c r="H276" s="41"/>
      <c r="I276" s="21"/>
      <c r="J276" s="15" t="s">
        <v>1406</v>
      </c>
      <c r="K276" s="45" t="s">
        <v>127</v>
      </c>
      <c r="L276" s="21"/>
      <c r="M276" s="32"/>
    </row>
    <row r="277" spans="1:13" s="53" customFormat="1" ht="31.5" x14ac:dyDescent="0.4">
      <c r="A277" s="35"/>
      <c r="B277" s="36"/>
      <c r="C277" s="37"/>
      <c r="D277" s="36"/>
      <c r="E277" s="47"/>
      <c r="F277" s="38"/>
      <c r="G277" s="280" t="s">
        <v>1407</v>
      </c>
      <c r="H277" s="41"/>
      <c r="I277" s="21"/>
      <c r="J277" s="15" t="s">
        <v>1408</v>
      </c>
      <c r="K277" s="54" t="s">
        <v>760</v>
      </c>
      <c r="L277" s="21"/>
      <c r="M277" s="32"/>
    </row>
    <row r="278" spans="1:13" s="53" customFormat="1" x14ac:dyDescent="0.4">
      <c r="A278" s="35"/>
      <c r="B278" s="36"/>
      <c r="C278" s="37"/>
      <c r="D278" s="36"/>
      <c r="E278" s="49"/>
      <c r="F278" s="24"/>
      <c r="G278" s="281"/>
      <c r="H278" s="41"/>
      <c r="I278" s="21"/>
      <c r="J278" s="53" t="s">
        <v>1409</v>
      </c>
      <c r="K278" s="120" t="s">
        <v>32</v>
      </c>
      <c r="L278" s="52"/>
      <c r="M278" s="32"/>
    </row>
    <row r="279" spans="1:13" s="53" customFormat="1" ht="42" x14ac:dyDescent="0.4">
      <c r="A279" s="35"/>
      <c r="B279" s="36"/>
      <c r="C279" s="37"/>
      <c r="D279" s="36"/>
      <c r="E279" s="302" t="s">
        <v>84</v>
      </c>
      <c r="F279" s="295" t="s">
        <v>785</v>
      </c>
      <c r="G279" s="20" t="s">
        <v>1410</v>
      </c>
      <c r="H279" s="41"/>
      <c r="I279" s="21"/>
      <c r="J279" s="15" t="s">
        <v>1411</v>
      </c>
      <c r="K279" s="117" t="s">
        <v>155</v>
      </c>
      <c r="L279" s="52"/>
      <c r="M279" s="32"/>
    </row>
    <row r="280" spans="1:13" s="53" customFormat="1" ht="21" x14ac:dyDescent="0.4">
      <c r="A280" s="35"/>
      <c r="B280" s="36"/>
      <c r="C280" s="37"/>
      <c r="D280" s="36"/>
      <c r="E280" s="305"/>
      <c r="F280" s="297"/>
      <c r="G280" s="16"/>
      <c r="H280" s="41"/>
      <c r="I280" s="21"/>
      <c r="J280" s="15" t="s">
        <v>1412</v>
      </c>
      <c r="K280" s="117" t="s">
        <v>36</v>
      </c>
      <c r="L280" s="52"/>
      <c r="M280" s="32"/>
    </row>
    <row r="281" spans="1:13" s="53" customFormat="1" ht="21" x14ac:dyDescent="0.4">
      <c r="A281" s="35"/>
      <c r="B281" s="36"/>
      <c r="C281" s="37"/>
      <c r="D281" s="36"/>
      <c r="E281" s="305"/>
      <c r="F281" s="297"/>
      <c r="G281" s="16"/>
      <c r="H281" s="41"/>
      <c r="I281" s="21"/>
      <c r="J281" s="15" t="s">
        <v>1413</v>
      </c>
      <c r="K281" s="117" t="s">
        <v>1414</v>
      </c>
      <c r="L281" s="52"/>
      <c r="M281" s="32"/>
    </row>
    <row r="282" spans="1:13" s="53" customFormat="1" x14ac:dyDescent="0.4">
      <c r="A282" s="35"/>
      <c r="B282" s="36"/>
      <c r="C282" s="37"/>
      <c r="D282" s="36"/>
      <c r="E282" s="303"/>
      <c r="F282" s="296"/>
      <c r="G282" s="28"/>
      <c r="H282" s="41"/>
      <c r="I282" s="21"/>
      <c r="J282" s="15" t="s">
        <v>1415</v>
      </c>
      <c r="K282" s="54" t="s">
        <v>127</v>
      </c>
      <c r="L282" s="52"/>
      <c r="M282" s="32"/>
    </row>
    <row r="283" spans="1:13" s="53" customFormat="1" ht="21" x14ac:dyDescent="0.4">
      <c r="A283" s="35"/>
      <c r="B283" s="36"/>
      <c r="C283" s="37"/>
      <c r="D283" s="36"/>
      <c r="E283" s="47" t="s">
        <v>121</v>
      </c>
      <c r="F283" s="38" t="s">
        <v>790</v>
      </c>
      <c r="G283" s="36" t="s">
        <v>791</v>
      </c>
      <c r="H283" s="41"/>
      <c r="I283" s="21"/>
      <c r="J283" s="15" t="s">
        <v>1416</v>
      </c>
      <c r="K283" s="64" t="s">
        <v>32</v>
      </c>
      <c r="L283" s="52"/>
      <c r="M283" s="32"/>
    </row>
    <row r="284" spans="1:13" s="53" customFormat="1" ht="21" x14ac:dyDescent="0.4">
      <c r="A284" s="35"/>
      <c r="B284" s="36"/>
      <c r="C284" s="37"/>
      <c r="D284" s="36"/>
      <c r="E284" s="39" t="s">
        <v>132</v>
      </c>
      <c r="F284" s="40" t="s">
        <v>1417</v>
      </c>
      <c r="G284" s="107" t="s">
        <v>1418</v>
      </c>
      <c r="H284" s="41"/>
      <c r="I284" s="21"/>
      <c r="J284" s="15" t="s">
        <v>1419</v>
      </c>
      <c r="K284" s="54" t="s">
        <v>32</v>
      </c>
      <c r="L284" s="52"/>
      <c r="M284" s="32"/>
    </row>
    <row r="285" spans="1:13" s="53" customFormat="1" ht="31.5" x14ac:dyDescent="0.4">
      <c r="A285" s="35"/>
      <c r="B285" s="36"/>
      <c r="C285" s="37"/>
      <c r="D285" s="36"/>
      <c r="E285" s="47" t="s">
        <v>136</v>
      </c>
      <c r="F285" s="38" t="s">
        <v>793</v>
      </c>
      <c r="G285" s="36" t="s">
        <v>1420</v>
      </c>
      <c r="H285" s="41"/>
      <c r="I285" s="21"/>
      <c r="J285" s="15" t="s">
        <v>1421</v>
      </c>
      <c r="K285" s="64" t="s">
        <v>32</v>
      </c>
      <c r="L285" s="52"/>
      <c r="M285" s="32"/>
    </row>
    <row r="286" spans="1:13" s="53" customFormat="1" ht="31.5" x14ac:dyDescent="0.4">
      <c r="A286" s="35"/>
      <c r="B286" s="36"/>
      <c r="C286" s="37"/>
      <c r="D286" s="36"/>
      <c r="E286" s="47"/>
      <c r="F286" s="38"/>
      <c r="G286" s="92" t="s">
        <v>1422</v>
      </c>
      <c r="H286" s="41"/>
      <c r="I286" s="21"/>
      <c r="J286" s="15" t="s">
        <v>1423</v>
      </c>
      <c r="K286" s="60" t="s">
        <v>1424</v>
      </c>
      <c r="L286" s="52"/>
      <c r="M286" s="32"/>
    </row>
    <row r="287" spans="1:13" s="53" customFormat="1" ht="21" x14ac:dyDescent="0.4">
      <c r="A287" s="35"/>
      <c r="B287" s="36"/>
      <c r="C287" s="37"/>
      <c r="D287" s="36"/>
      <c r="E287" s="47"/>
      <c r="F287" s="38"/>
      <c r="G287" s="36" t="s">
        <v>1425</v>
      </c>
      <c r="H287" s="41"/>
      <c r="I287" s="21"/>
      <c r="J287" s="15" t="s">
        <v>1426</v>
      </c>
      <c r="K287" s="64" t="s">
        <v>127</v>
      </c>
      <c r="L287" s="52"/>
      <c r="M287" s="32"/>
    </row>
    <row r="288" spans="1:13" s="53" customFormat="1" ht="21" x14ac:dyDescent="0.4">
      <c r="A288" s="35"/>
      <c r="B288" s="36"/>
      <c r="C288" s="37"/>
      <c r="D288" s="36"/>
      <c r="E288" s="47"/>
      <c r="F288" s="38"/>
      <c r="G288" s="132" t="s">
        <v>1427</v>
      </c>
      <c r="H288" s="41"/>
      <c r="I288" s="21"/>
      <c r="J288" s="15" t="s">
        <v>1428</v>
      </c>
      <c r="K288" s="54" t="s">
        <v>110</v>
      </c>
      <c r="L288" s="52"/>
      <c r="M288" s="32"/>
    </row>
    <row r="289" spans="1:13" s="53" customFormat="1" ht="21" x14ac:dyDescent="0.4">
      <c r="A289" s="35"/>
      <c r="B289" s="36"/>
      <c r="C289" s="37"/>
      <c r="D289" s="38"/>
      <c r="E289" s="49"/>
      <c r="F289" s="24"/>
      <c r="G289" s="135" t="s">
        <v>794</v>
      </c>
      <c r="H289" s="41"/>
      <c r="I289" s="21"/>
      <c r="J289" s="15" t="s">
        <v>1429</v>
      </c>
      <c r="K289" s="61" t="s">
        <v>149</v>
      </c>
      <c r="L289" s="52"/>
      <c r="M289" s="32"/>
    </row>
    <row r="290" spans="1:13" ht="21" x14ac:dyDescent="0.4">
      <c r="A290" s="35"/>
      <c r="B290" s="36"/>
      <c r="C290" s="37"/>
      <c r="D290" s="36"/>
      <c r="E290" s="302" t="s">
        <v>393</v>
      </c>
      <c r="F290" s="295" t="s">
        <v>796</v>
      </c>
      <c r="G290" s="280" t="s">
        <v>1430</v>
      </c>
      <c r="H290" s="41"/>
      <c r="I290" s="21"/>
      <c r="J290" s="15" t="s">
        <v>1431</v>
      </c>
      <c r="K290" s="54" t="s">
        <v>32</v>
      </c>
      <c r="L290" s="52"/>
      <c r="M290" s="32"/>
    </row>
    <row r="291" spans="1:13" x14ac:dyDescent="0.4">
      <c r="A291" s="35"/>
      <c r="B291" s="36"/>
      <c r="C291" s="37"/>
      <c r="D291" s="36"/>
      <c r="E291" s="305"/>
      <c r="F291" s="297"/>
      <c r="G291" s="281"/>
      <c r="H291" s="41"/>
      <c r="I291" s="21"/>
      <c r="J291" s="15" t="s">
        <v>1432</v>
      </c>
      <c r="K291" s="61" t="s">
        <v>127</v>
      </c>
      <c r="L291" s="52"/>
      <c r="M291" s="32"/>
    </row>
    <row r="292" spans="1:13" ht="73.5" x14ac:dyDescent="0.4">
      <c r="A292" s="35"/>
      <c r="B292" s="38"/>
      <c r="C292" s="301"/>
      <c r="D292" s="322"/>
      <c r="E292" s="305"/>
      <c r="F292" s="297"/>
      <c r="G292" s="280" t="s">
        <v>1433</v>
      </c>
      <c r="H292" s="41"/>
      <c r="I292" s="326"/>
      <c r="J292" s="15" t="s">
        <v>1434</v>
      </c>
      <c r="K292" s="61" t="s">
        <v>110</v>
      </c>
      <c r="L292" s="52"/>
      <c r="M292" s="32"/>
    </row>
    <row r="293" spans="1:13" x14ac:dyDescent="0.4">
      <c r="A293" s="35"/>
      <c r="B293" s="36"/>
      <c r="C293" s="324"/>
      <c r="D293" s="323"/>
      <c r="E293" s="303"/>
      <c r="F293" s="296"/>
      <c r="G293" s="281"/>
      <c r="H293" s="41"/>
      <c r="I293" s="327"/>
      <c r="J293" s="15" t="s">
        <v>1435</v>
      </c>
      <c r="K293" s="61" t="s">
        <v>36</v>
      </c>
      <c r="L293" s="52"/>
      <c r="M293" s="32"/>
    </row>
    <row r="294" spans="1:13" ht="21" x14ac:dyDescent="0.4">
      <c r="A294" s="35"/>
      <c r="B294" s="36"/>
      <c r="C294" s="37">
        <v>5</v>
      </c>
      <c r="D294" s="297" t="s">
        <v>801</v>
      </c>
      <c r="E294" s="33" t="s">
        <v>15</v>
      </c>
      <c r="F294" s="34" t="s">
        <v>802</v>
      </c>
      <c r="G294" s="65" t="s">
        <v>1436</v>
      </c>
      <c r="H294" s="41"/>
      <c r="I294" s="21" t="s">
        <v>1437</v>
      </c>
      <c r="J294" s="15" t="s">
        <v>1438</v>
      </c>
      <c r="K294" s="61" t="s">
        <v>32</v>
      </c>
      <c r="L294" s="51" t="s">
        <v>581</v>
      </c>
      <c r="M294" s="280" t="s">
        <v>806</v>
      </c>
    </row>
    <row r="295" spans="1:13" ht="31.5" x14ac:dyDescent="0.4">
      <c r="A295" s="35"/>
      <c r="B295" s="36"/>
      <c r="C295" s="37"/>
      <c r="D295" s="297"/>
      <c r="E295" s="47"/>
      <c r="F295" s="38"/>
      <c r="G295" s="280" t="s">
        <v>803</v>
      </c>
      <c r="H295" s="41"/>
      <c r="I295" s="21"/>
      <c r="J295" s="15" t="s">
        <v>1439</v>
      </c>
      <c r="K295" s="58" t="s">
        <v>110</v>
      </c>
      <c r="L295" s="52"/>
      <c r="M295" s="287"/>
    </row>
    <row r="296" spans="1:13" x14ac:dyDescent="0.4">
      <c r="A296" s="35"/>
      <c r="B296" s="36"/>
      <c r="C296" s="37"/>
      <c r="D296" s="297"/>
      <c r="E296" s="49"/>
      <c r="F296" s="24"/>
      <c r="G296" s="281"/>
      <c r="H296" s="41"/>
      <c r="I296" s="21"/>
      <c r="J296" s="29" t="s">
        <v>1440</v>
      </c>
      <c r="K296" s="58" t="s">
        <v>149</v>
      </c>
      <c r="L296" s="52"/>
      <c r="M296" s="287"/>
    </row>
    <row r="297" spans="1:13" ht="21" x14ac:dyDescent="0.4">
      <c r="A297" s="35"/>
      <c r="B297" s="36"/>
      <c r="C297" s="37"/>
      <c r="D297" s="297"/>
      <c r="E297" s="47" t="s">
        <v>26</v>
      </c>
      <c r="F297" s="38" t="s">
        <v>1441</v>
      </c>
      <c r="G297" s="43" t="s">
        <v>1442</v>
      </c>
      <c r="H297" s="41"/>
      <c r="I297" s="21"/>
      <c r="J297" s="29" t="s">
        <v>1443</v>
      </c>
      <c r="K297" s="58" t="s">
        <v>32</v>
      </c>
      <c r="L297" s="52"/>
      <c r="M297" s="287"/>
    </row>
    <row r="298" spans="1:13" x14ac:dyDescent="0.4">
      <c r="A298" s="35"/>
      <c r="B298" s="36"/>
      <c r="C298" s="37"/>
      <c r="D298" s="297"/>
      <c r="E298" s="47"/>
      <c r="F298" s="38"/>
      <c r="G298" s="43" t="s">
        <v>1444</v>
      </c>
      <c r="H298" s="41"/>
      <c r="I298" s="21"/>
      <c r="J298" s="21" t="s">
        <v>1445</v>
      </c>
      <c r="K298" s="58" t="s">
        <v>127</v>
      </c>
      <c r="L298" s="52"/>
      <c r="M298" s="287"/>
    </row>
    <row r="299" spans="1:13" ht="31.5" x14ac:dyDescent="0.4">
      <c r="A299" s="35"/>
      <c r="B299" s="36"/>
      <c r="C299" s="37"/>
      <c r="D299" s="297"/>
      <c r="E299" s="49"/>
      <c r="F299" s="24"/>
      <c r="G299" s="92" t="s">
        <v>1446</v>
      </c>
      <c r="H299" s="41"/>
      <c r="I299" s="21"/>
      <c r="J299" s="15" t="s">
        <v>1447</v>
      </c>
      <c r="K299" s="60" t="s">
        <v>110</v>
      </c>
      <c r="L299" s="52"/>
      <c r="M299" s="287"/>
    </row>
    <row r="300" spans="1:13" ht="21" x14ac:dyDescent="0.4">
      <c r="A300" s="35"/>
      <c r="B300" s="36"/>
      <c r="C300" s="37"/>
      <c r="D300" s="38"/>
      <c r="E300" s="47" t="s">
        <v>1448</v>
      </c>
      <c r="F300" s="38" t="s">
        <v>1449</v>
      </c>
      <c r="G300" s="36" t="s">
        <v>1450</v>
      </c>
      <c r="H300" s="41"/>
      <c r="I300" s="21"/>
      <c r="J300" s="21" t="s">
        <v>1451</v>
      </c>
      <c r="K300" s="64" t="s">
        <v>32</v>
      </c>
      <c r="L300" s="52"/>
      <c r="M300" s="32"/>
    </row>
    <row r="301" spans="1:13" ht="21" x14ac:dyDescent="0.4">
      <c r="A301" s="35"/>
      <c r="B301" s="38"/>
      <c r="C301" s="25"/>
      <c r="D301" s="24"/>
      <c r="E301" s="49"/>
      <c r="F301" s="24"/>
      <c r="G301" s="92" t="s">
        <v>1452</v>
      </c>
      <c r="H301" s="41"/>
      <c r="I301" s="21"/>
      <c r="J301" s="15" t="s">
        <v>1453</v>
      </c>
      <c r="K301" s="88" t="s">
        <v>110</v>
      </c>
      <c r="L301" s="62"/>
      <c r="M301" s="26"/>
    </row>
    <row r="302" spans="1:13" ht="42" x14ac:dyDescent="0.4">
      <c r="A302" s="35"/>
      <c r="B302" s="36"/>
      <c r="C302" s="37">
        <v>6</v>
      </c>
      <c r="D302" s="36" t="s">
        <v>1454</v>
      </c>
      <c r="E302" s="47" t="s">
        <v>15</v>
      </c>
      <c r="F302" s="38" t="s">
        <v>1455</v>
      </c>
      <c r="G302" s="36" t="s">
        <v>1456</v>
      </c>
      <c r="H302" s="41"/>
      <c r="I302" s="30" t="s">
        <v>1457</v>
      </c>
      <c r="J302" s="15" t="s">
        <v>1458</v>
      </c>
      <c r="K302" s="64" t="s">
        <v>32</v>
      </c>
      <c r="L302" s="62" t="s">
        <v>1459</v>
      </c>
      <c r="M302" s="14" t="s">
        <v>89</v>
      </c>
    </row>
    <row r="303" spans="1:13" s="53" customFormat="1" x14ac:dyDescent="0.4">
      <c r="A303" s="35"/>
      <c r="B303" s="36"/>
      <c r="C303" s="300">
        <v>8</v>
      </c>
      <c r="D303" s="43" t="s">
        <v>1460</v>
      </c>
      <c r="E303" s="33" t="s">
        <v>15</v>
      </c>
      <c r="F303" s="295" t="s">
        <v>1461</v>
      </c>
      <c r="G303" s="92" t="s">
        <v>1462</v>
      </c>
      <c r="H303" s="41"/>
      <c r="I303" s="21" t="s">
        <v>1463</v>
      </c>
      <c r="J303" s="15" t="s">
        <v>1464</v>
      </c>
      <c r="K303" s="60" t="s">
        <v>32</v>
      </c>
      <c r="L303" s="21" t="s">
        <v>104</v>
      </c>
      <c r="M303" s="32" t="s">
        <v>89</v>
      </c>
    </row>
    <row r="304" spans="1:13" s="53" customFormat="1" x14ac:dyDescent="0.4">
      <c r="A304" s="35"/>
      <c r="B304" s="36"/>
      <c r="C304" s="301"/>
      <c r="D304" s="36"/>
      <c r="E304" s="49"/>
      <c r="F304" s="296"/>
      <c r="G304" s="65" t="s">
        <v>1465</v>
      </c>
      <c r="H304" s="41"/>
      <c r="I304" s="21"/>
      <c r="J304" s="15" t="s">
        <v>1466</v>
      </c>
      <c r="K304" s="61" t="s">
        <v>127</v>
      </c>
      <c r="L304" s="52"/>
      <c r="M304" s="32"/>
    </row>
    <row r="305" spans="1:13" s="53" customFormat="1" x14ac:dyDescent="0.4">
      <c r="A305" s="35"/>
      <c r="B305" s="36"/>
      <c r="C305" s="301"/>
      <c r="D305" s="1"/>
      <c r="E305" s="47" t="s">
        <v>26</v>
      </c>
      <c r="F305" s="32" t="s">
        <v>1467</v>
      </c>
      <c r="G305" s="92" t="s">
        <v>1468</v>
      </c>
      <c r="H305" s="41"/>
      <c r="I305" s="21"/>
      <c r="J305" s="15" t="s">
        <v>1469</v>
      </c>
      <c r="K305" s="60" t="s">
        <v>127</v>
      </c>
      <c r="L305" s="52"/>
      <c r="M305" s="32"/>
    </row>
    <row r="306" spans="1:13" s="53" customFormat="1" ht="42" x14ac:dyDescent="0.4">
      <c r="A306" s="35"/>
      <c r="B306" s="36"/>
      <c r="C306" s="37"/>
      <c r="D306" s="36"/>
      <c r="E306" s="47"/>
      <c r="F306" s="38"/>
      <c r="G306" s="92" t="s">
        <v>1470</v>
      </c>
      <c r="H306" s="41"/>
      <c r="I306" s="21"/>
      <c r="J306" s="15" t="s">
        <v>1471</v>
      </c>
      <c r="K306" s="54" t="s">
        <v>110</v>
      </c>
      <c r="L306" s="52"/>
      <c r="M306" s="32"/>
    </row>
    <row r="307" spans="1:13" s="53" customFormat="1" ht="21" x14ac:dyDescent="0.4">
      <c r="A307" s="35"/>
      <c r="B307" s="36"/>
      <c r="C307" s="37"/>
      <c r="D307" s="36"/>
      <c r="E307" s="49"/>
      <c r="F307" s="24"/>
      <c r="G307" s="112" t="s">
        <v>1472</v>
      </c>
      <c r="H307" s="41"/>
      <c r="I307" s="21"/>
      <c r="J307" s="15" t="s">
        <v>1473</v>
      </c>
      <c r="K307" s="57" t="s">
        <v>1474</v>
      </c>
      <c r="L307" s="52"/>
      <c r="M307" s="32"/>
    </row>
    <row r="308" spans="1:13" s="53" customFormat="1" x14ac:dyDescent="0.4">
      <c r="A308" s="35"/>
      <c r="B308" s="36"/>
      <c r="C308" s="37"/>
      <c r="D308" s="1"/>
      <c r="E308" s="47" t="s">
        <v>60</v>
      </c>
      <c r="F308" s="32" t="s">
        <v>1475</v>
      </c>
      <c r="G308" s="43" t="s">
        <v>1476</v>
      </c>
      <c r="H308" s="41"/>
      <c r="I308" s="21"/>
      <c r="J308" s="15" t="s">
        <v>1477</v>
      </c>
      <c r="K308" s="58" t="s">
        <v>32</v>
      </c>
      <c r="L308" s="52"/>
      <c r="M308" s="32"/>
    </row>
    <row r="309" spans="1:13" s="53" customFormat="1" x14ac:dyDescent="0.4">
      <c r="A309" s="35"/>
      <c r="B309" s="36"/>
      <c r="C309" s="37"/>
      <c r="D309" s="1"/>
      <c r="E309" s="47"/>
      <c r="F309" s="32"/>
      <c r="G309" s="43" t="s">
        <v>1478</v>
      </c>
      <c r="H309" s="113"/>
      <c r="I309" s="21"/>
      <c r="J309" s="15" t="s">
        <v>1479</v>
      </c>
      <c r="K309" s="58" t="s">
        <v>127</v>
      </c>
      <c r="L309" s="62"/>
      <c r="M309" s="28"/>
    </row>
    <row r="310" spans="1:13" s="53" customFormat="1" x14ac:dyDescent="0.4">
      <c r="A310" s="42">
        <v>62</v>
      </c>
      <c r="B310" s="43" t="s">
        <v>1480</v>
      </c>
      <c r="C310" s="44">
        <v>1</v>
      </c>
      <c r="D310" s="43" t="s">
        <v>1480</v>
      </c>
      <c r="E310" s="39" t="s">
        <v>26</v>
      </c>
      <c r="F310" s="40" t="s">
        <v>1481</v>
      </c>
      <c r="G310" s="92" t="s">
        <v>1482</v>
      </c>
      <c r="H310" s="30" t="s">
        <v>1480</v>
      </c>
      <c r="I310" s="15" t="s">
        <v>1480</v>
      </c>
      <c r="J310" s="15" t="s">
        <v>1483</v>
      </c>
      <c r="K310" s="54" t="s">
        <v>32</v>
      </c>
      <c r="L310" s="45" t="s">
        <v>104</v>
      </c>
      <c r="M310" s="12" t="s">
        <v>89</v>
      </c>
    </row>
    <row r="311" spans="1:13" s="53" customFormat="1" x14ac:dyDescent="0.4">
      <c r="A311" s="42">
        <v>63</v>
      </c>
      <c r="B311" s="43" t="s">
        <v>1484</v>
      </c>
      <c r="C311" s="44">
        <v>3</v>
      </c>
      <c r="D311" s="34" t="s">
        <v>1485</v>
      </c>
      <c r="E311" s="302" t="s">
        <v>15</v>
      </c>
      <c r="F311" s="295" t="s">
        <v>1486</v>
      </c>
      <c r="G311" s="65" t="s">
        <v>1487</v>
      </c>
      <c r="H311" s="48" t="s">
        <v>1484</v>
      </c>
      <c r="I311" s="21" t="s">
        <v>1488</v>
      </c>
      <c r="J311" s="15" t="s">
        <v>1489</v>
      </c>
      <c r="K311" s="61" t="s">
        <v>32</v>
      </c>
      <c r="L311" s="45" t="s">
        <v>104</v>
      </c>
      <c r="M311" s="12" t="s">
        <v>89</v>
      </c>
    </row>
    <row r="312" spans="1:13" s="53" customFormat="1" x14ac:dyDescent="0.4">
      <c r="A312" s="35"/>
      <c r="B312" s="36"/>
      <c r="C312" s="78"/>
      <c r="D312" s="136"/>
      <c r="E312" s="303"/>
      <c r="F312" s="296"/>
      <c r="G312" s="92" t="s">
        <v>1490</v>
      </c>
      <c r="H312" s="41"/>
      <c r="I312" s="21"/>
      <c r="J312" s="15" t="s">
        <v>1491</v>
      </c>
      <c r="K312" s="64" t="s">
        <v>32</v>
      </c>
      <c r="L312" s="21"/>
      <c r="M312" s="32"/>
    </row>
    <row r="313" spans="1:13" s="53" customFormat="1" x14ac:dyDescent="0.4">
      <c r="A313" s="35"/>
      <c r="B313" s="36"/>
      <c r="C313" s="78"/>
      <c r="D313" s="136"/>
      <c r="E313" s="310" t="s">
        <v>26</v>
      </c>
      <c r="F313" s="295" t="s">
        <v>1492</v>
      </c>
      <c r="G313" s="15" t="s">
        <v>1493</v>
      </c>
      <c r="H313" s="41"/>
      <c r="I313" s="21"/>
      <c r="J313" s="15" t="s">
        <v>1494</v>
      </c>
      <c r="K313" s="64"/>
      <c r="L313" s="21"/>
      <c r="M313" s="32"/>
    </row>
    <row r="314" spans="1:13" s="53" customFormat="1" x14ac:dyDescent="0.4">
      <c r="A314" s="35"/>
      <c r="B314" s="36"/>
      <c r="C314" s="37"/>
      <c r="D314" s="38"/>
      <c r="E314" s="312"/>
      <c r="F314" s="297"/>
      <c r="G314" s="36" t="s">
        <v>1495</v>
      </c>
      <c r="H314" s="41"/>
      <c r="I314" s="21"/>
      <c r="J314" s="15" t="s">
        <v>1496</v>
      </c>
      <c r="K314" s="54" t="s">
        <v>21</v>
      </c>
      <c r="L314" s="52"/>
      <c r="M314" s="32"/>
    </row>
    <row r="315" spans="1:13" s="53" customFormat="1" x14ac:dyDescent="0.4">
      <c r="A315" s="35"/>
      <c r="B315" s="36"/>
      <c r="C315" s="37"/>
      <c r="D315" s="38"/>
      <c r="E315" s="314"/>
      <c r="F315" s="296"/>
      <c r="G315" s="92" t="s">
        <v>1497</v>
      </c>
      <c r="H315" s="41"/>
      <c r="I315" s="21"/>
      <c r="J315" s="15" t="s">
        <v>1498</v>
      </c>
      <c r="K315" s="88" t="s">
        <v>110</v>
      </c>
      <c r="L315" s="52"/>
      <c r="M315" s="32"/>
    </row>
    <row r="316" spans="1:13" s="53" customFormat="1" x14ac:dyDescent="0.4">
      <c r="A316" s="35"/>
      <c r="B316" s="36"/>
      <c r="C316" s="37"/>
      <c r="D316" s="38"/>
      <c r="E316" s="39" t="s">
        <v>65</v>
      </c>
      <c r="F316" s="40" t="s">
        <v>1499</v>
      </c>
      <c r="G316" s="65" t="s">
        <v>1500</v>
      </c>
      <c r="H316" s="41"/>
      <c r="I316" s="21"/>
      <c r="J316" s="14" t="s">
        <v>1501</v>
      </c>
      <c r="K316" s="61" t="s">
        <v>110</v>
      </c>
      <c r="L316" s="52"/>
      <c r="M316" s="32"/>
    </row>
    <row r="317" spans="1:13" s="53" customFormat="1" ht="31.5" x14ac:dyDescent="0.4">
      <c r="A317" s="35"/>
      <c r="B317" s="36"/>
      <c r="C317" s="25"/>
      <c r="D317" s="24"/>
      <c r="E317" s="39" t="s">
        <v>378</v>
      </c>
      <c r="F317" s="40" t="s">
        <v>1502</v>
      </c>
      <c r="G317" s="14" t="s">
        <v>1503</v>
      </c>
      <c r="H317" s="41"/>
      <c r="I317" s="15" t="s">
        <v>1504</v>
      </c>
      <c r="J317" s="15" t="s">
        <v>1505</v>
      </c>
      <c r="K317" s="14" t="s">
        <v>149</v>
      </c>
      <c r="L317" s="52"/>
      <c r="M317" s="32"/>
    </row>
    <row r="318" spans="1:13" s="53" customFormat="1" ht="21" x14ac:dyDescent="0.4">
      <c r="A318" s="42">
        <v>64</v>
      </c>
      <c r="B318" s="43" t="s">
        <v>1506</v>
      </c>
      <c r="C318" s="37">
        <v>5</v>
      </c>
      <c r="D318" s="36" t="s">
        <v>1507</v>
      </c>
      <c r="E318" s="47" t="s">
        <v>15</v>
      </c>
      <c r="F318" s="38" t="s">
        <v>1508</v>
      </c>
      <c r="G318" s="36" t="s">
        <v>1509</v>
      </c>
      <c r="H318" s="15" t="s">
        <v>1506</v>
      </c>
      <c r="I318" s="15" t="s">
        <v>1510</v>
      </c>
      <c r="J318" s="15" t="s">
        <v>1511</v>
      </c>
      <c r="K318" s="64" t="s">
        <v>32</v>
      </c>
      <c r="L318" s="45" t="s">
        <v>104</v>
      </c>
      <c r="M318" s="12" t="s">
        <v>89</v>
      </c>
    </row>
    <row r="319" spans="1:13" s="53" customFormat="1" ht="21" x14ac:dyDescent="0.4">
      <c r="A319" s="42">
        <v>67</v>
      </c>
      <c r="B319" s="43" t="s">
        <v>1512</v>
      </c>
      <c r="C319" s="11">
        <v>1</v>
      </c>
      <c r="D319" s="40" t="s">
        <v>1512</v>
      </c>
      <c r="E319" s="39" t="s">
        <v>15</v>
      </c>
      <c r="F319" s="40" t="s">
        <v>1513</v>
      </c>
      <c r="G319" s="40" t="s">
        <v>1514</v>
      </c>
      <c r="H319" s="46" t="s">
        <v>1512</v>
      </c>
      <c r="I319" s="15" t="s">
        <v>1512</v>
      </c>
      <c r="J319" s="15" t="s">
        <v>1515</v>
      </c>
      <c r="K319" s="54" t="s">
        <v>32</v>
      </c>
      <c r="L319" s="45" t="s">
        <v>104</v>
      </c>
      <c r="M319" s="12" t="s">
        <v>89</v>
      </c>
    </row>
    <row r="320" spans="1:13" ht="42" x14ac:dyDescent="0.4">
      <c r="A320" s="35"/>
      <c r="B320" s="36"/>
      <c r="C320" s="11">
        <v>2</v>
      </c>
      <c r="D320" s="92" t="s">
        <v>1516</v>
      </c>
      <c r="E320" s="39" t="s">
        <v>15</v>
      </c>
      <c r="F320" s="40" t="s">
        <v>1517</v>
      </c>
      <c r="G320" s="40" t="s">
        <v>1518</v>
      </c>
      <c r="H320" s="41"/>
      <c r="I320" s="15" t="s">
        <v>1519</v>
      </c>
      <c r="J320" s="14" t="s">
        <v>1520</v>
      </c>
      <c r="K320" s="54" t="s">
        <v>149</v>
      </c>
      <c r="L320" s="45" t="s">
        <v>104</v>
      </c>
      <c r="M320" s="12" t="s">
        <v>89</v>
      </c>
    </row>
    <row r="321" spans="1:13" ht="31.5" x14ac:dyDescent="0.4">
      <c r="A321" s="35"/>
      <c r="B321" s="36"/>
      <c r="C321" s="44">
        <v>4</v>
      </c>
      <c r="D321" s="43" t="s">
        <v>1521</v>
      </c>
      <c r="E321" s="33" t="s">
        <v>15</v>
      </c>
      <c r="F321" s="34" t="s">
        <v>1522</v>
      </c>
      <c r="G321" s="34" t="s">
        <v>1523</v>
      </c>
      <c r="H321" s="113"/>
      <c r="I321" s="15" t="s">
        <v>1521</v>
      </c>
      <c r="J321" s="14" t="s">
        <v>1524</v>
      </c>
      <c r="K321" s="64" t="s">
        <v>32</v>
      </c>
      <c r="L321" s="45" t="s">
        <v>104</v>
      </c>
      <c r="M321" s="12" t="s">
        <v>89</v>
      </c>
    </row>
    <row r="322" spans="1:13" s="102" customFormat="1" x14ac:dyDescent="0.4">
      <c r="A322" s="42">
        <v>69</v>
      </c>
      <c r="B322" s="43" t="s">
        <v>807</v>
      </c>
      <c r="C322" s="44">
        <v>1</v>
      </c>
      <c r="D322" s="34" t="s">
        <v>807</v>
      </c>
      <c r="E322" s="33" t="s">
        <v>26</v>
      </c>
      <c r="F322" s="34" t="s">
        <v>808</v>
      </c>
      <c r="G322" s="92" t="s">
        <v>1525</v>
      </c>
      <c r="H322" s="48" t="s">
        <v>807</v>
      </c>
      <c r="I322" s="21" t="s">
        <v>807</v>
      </c>
      <c r="J322" s="14" t="s">
        <v>1526</v>
      </c>
      <c r="K322" s="60" t="s">
        <v>32</v>
      </c>
      <c r="L322" s="45" t="s">
        <v>104</v>
      </c>
      <c r="M322" s="12" t="s">
        <v>89</v>
      </c>
    </row>
    <row r="323" spans="1:13" s="102" customFormat="1" x14ac:dyDescent="0.4">
      <c r="A323" s="35"/>
      <c r="B323" s="36"/>
      <c r="C323" s="25"/>
      <c r="D323" s="24"/>
      <c r="E323" s="49"/>
      <c r="F323" s="24"/>
      <c r="G323" s="65" t="s">
        <v>1527</v>
      </c>
      <c r="H323" s="41"/>
      <c r="I323" s="21"/>
      <c r="J323" s="14" t="s">
        <v>1528</v>
      </c>
      <c r="K323" s="61" t="s">
        <v>127</v>
      </c>
      <c r="L323" s="52"/>
      <c r="M323" s="32"/>
    </row>
    <row r="324" spans="1:13" s="102" customFormat="1" ht="21" x14ac:dyDescent="0.4">
      <c r="A324" s="35"/>
      <c r="B324" s="36"/>
      <c r="C324" s="11">
        <v>2</v>
      </c>
      <c r="D324" s="40" t="s">
        <v>813</v>
      </c>
      <c r="E324" s="47" t="s">
        <v>60</v>
      </c>
      <c r="F324" s="38" t="s">
        <v>814</v>
      </c>
      <c r="G324" s="73" t="s">
        <v>815</v>
      </c>
      <c r="H324" s="41"/>
      <c r="I324" s="45" t="s">
        <v>813</v>
      </c>
      <c r="J324" s="14" t="s">
        <v>1529</v>
      </c>
      <c r="K324" s="64" t="s">
        <v>32</v>
      </c>
      <c r="L324" s="45" t="s">
        <v>104</v>
      </c>
      <c r="M324" s="12" t="s">
        <v>89</v>
      </c>
    </row>
    <row r="325" spans="1:13" s="102" customFormat="1" ht="21" x14ac:dyDescent="0.4">
      <c r="A325" s="35"/>
      <c r="B325" s="36"/>
      <c r="C325" s="37">
        <v>3</v>
      </c>
      <c r="D325" s="36" t="s">
        <v>820</v>
      </c>
      <c r="E325" s="39" t="s">
        <v>60</v>
      </c>
      <c r="F325" s="40" t="s">
        <v>1530</v>
      </c>
      <c r="G325" s="92" t="s">
        <v>1531</v>
      </c>
      <c r="H325" s="41"/>
      <c r="I325" s="45" t="s">
        <v>820</v>
      </c>
      <c r="J325" s="14" t="s">
        <v>1532</v>
      </c>
      <c r="K325" s="54" t="s">
        <v>32</v>
      </c>
      <c r="L325" s="45" t="s">
        <v>104</v>
      </c>
      <c r="M325" s="12" t="s">
        <v>89</v>
      </c>
    </row>
    <row r="326" spans="1:13" s="102" customFormat="1" ht="42" x14ac:dyDescent="0.4">
      <c r="A326" s="68"/>
      <c r="B326" s="65"/>
      <c r="C326" s="25"/>
      <c r="D326" s="65"/>
      <c r="E326" s="49" t="s">
        <v>121</v>
      </c>
      <c r="F326" s="24" t="s">
        <v>821</v>
      </c>
      <c r="G326" s="92" t="s">
        <v>1533</v>
      </c>
      <c r="H326" s="113"/>
      <c r="I326" s="29"/>
      <c r="J326" s="14" t="s">
        <v>1534</v>
      </c>
      <c r="K326" s="61" t="s">
        <v>32</v>
      </c>
      <c r="L326" s="62"/>
      <c r="M326" s="26"/>
    </row>
    <row r="327" spans="1:13" s="53" customFormat="1" ht="73.5" x14ac:dyDescent="0.4">
      <c r="A327" s="35">
        <v>71</v>
      </c>
      <c r="B327" s="36" t="s">
        <v>828</v>
      </c>
      <c r="C327" s="37">
        <v>1</v>
      </c>
      <c r="D327" s="36" t="s">
        <v>829</v>
      </c>
      <c r="E327" s="47" t="s">
        <v>15</v>
      </c>
      <c r="F327" s="38" t="s">
        <v>1535</v>
      </c>
      <c r="G327" s="36" t="s">
        <v>1536</v>
      </c>
      <c r="H327" s="48" t="s">
        <v>828</v>
      </c>
      <c r="I327" s="45" t="s">
        <v>832</v>
      </c>
      <c r="J327" s="30" t="s">
        <v>1537</v>
      </c>
      <c r="K327" s="70" t="s">
        <v>32</v>
      </c>
      <c r="L327" s="29" t="s">
        <v>104</v>
      </c>
      <c r="M327" s="28" t="s">
        <v>89</v>
      </c>
    </row>
    <row r="328" spans="1:13" s="53" customFormat="1" ht="31.5" x14ac:dyDescent="0.4">
      <c r="A328" s="35"/>
      <c r="B328" s="77"/>
      <c r="C328" s="37"/>
      <c r="D328" s="36"/>
      <c r="E328" s="39" t="s">
        <v>1538</v>
      </c>
      <c r="F328" s="40" t="s">
        <v>1539</v>
      </c>
      <c r="G328" s="107" t="s">
        <v>1540</v>
      </c>
      <c r="H328" s="41"/>
      <c r="I328" s="21"/>
      <c r="J328" s="30" t="s">
        <v>1541</v>
      </c>
      <c r="K328" s="15" t="s">
        <v>140</v>
      </c>
      <c r="L328" s="29" t="s">
        <v>1542</v>
      </c>
      <c r="M328" s="28" t="s">
        <v>1543</v>
      </c>
    </row>
    <row r="329" spans="1:13" s="53" customFormat="1" ht="21" x14ac:dyDescent="0.4">
      <c r="A329" s="35"/>
      <c r="B329" s="77"/>
      <c r="C329" s="37"/>
      <c r="D329" s="36"/>
      <c r="E329" s="49" t="s">
        <v>60</v>
      </c>
      <c r="F329" s="24" t="s">
        <v>1544</v>
      </c>
      <c r="G329" s="111" t="s">
        <v>1545</v>
      </c>
      <c r="H329" s="41"/>
      <c r="I329" s="21"/>
      <c r="J329" s="30" t="s">
        <v>1546</v>
      </c>
      <c r="K329" s="76" t="s">
        <v>110</v>
      </c>
      <c r="L329" s="280" t="s">
        <v>104</v>
      </c>
      <c r="M329" s="32" t="s">
        <v>89</v>
      </c>
    </row>
    <row r="330" spans="1:13" s="53" customFormat="1" ht="63" x14ac:dyDescent="0.4">
      <c r="A330" s="35"/>
      <c r="B330" s="36"/>
      <c r="C330" s="37"/>
      <c r="D330" s="36"/>
      <c r="E330" s="47" t="s">
        <v>65</v>
      </c>
      <c r="F330" s="38" t="s">
        <v>830</v>
      </c>
      <c r="G330" s="45" t="s">
        <v>1547</v>
      </c>
      <c r="H330" s="41"/>
      <c r="I330" s="21"/>
      <c r="J330" s="30" t="s">
        <v>1548</v>
      </c>
      <c r="K330" s="59" t="s">
        <v>32</v>
      </c>
      <c r="L330" s="287"/>
      <c r="M330" s="32"/>
    </row>
    <row r="331" spans="1:13" s="53" customFormat="1" x14ac:dyDescent="0.4">
      <c r="A331" s="35"/>
      <c r="B331" s="36"/>
      <c r="C331" s="37"/>
      <c r="D331" s="36"/>
      <c r="E331" s="47"/>
      <c r="F331" s="38"/>
      <c r="G331" s="29"/>
      <c r="H331" s="41"/>
      <c r="I331" s="21"/>
      <c r="J331" s="30" t="s">
        <v>1549</v>
      </c>
      <c r="K331" s="15" t="s">
        <v>127</v>
      </c>
      <c r="L331" s="287"/>
      <c r="M331" s="32"/>
    </row>
    <row r="332" spans="1:13" s="53" customFormat="1" x14ac:dyDescent="0.4">
      <c r="A332" s="35"/>
      <c r="B332" s="36"/>
      <c r="C332" s="37"/>
      <c r="D332" s="36"/>
      <c r="E332" s="47"/>
      <c r="F332" s="38"/>
      <c r="G332" s="36" t="s">
        <v>1550</v>
      </c>
      <c r="H332" s="41"/>
      <c r="I332" s="21"/>
      <c r="J332" s="30" t="s">
        <v>1551</v>
      </c>
      <c r="K332" s="70" t="s">
        <v>127</v>
      </c>
      <c r="L332" s="287"/>
      <c r="M332" s="32"/>
    </row>
    <row r="333" spans="1:13" s="53" customFormat="1" ht="31.5" x14ac:dyDescent="0.4">
      <c r="A333" s="35"/>
      <c r="B333" s="38"/>
      <c r="C333" s="25"/>
      <c r="D333" s="65"/>
      <c r="E333" s="49"/>
      <c r="F333" s="24"/>
      <c r="G333" s="92" t="s">
        <v>1552</v>
      </c>
      <c r="H333" s="41"/>
      <c r="I333" s="29"/>
      <c r="J333" s="30" t="s">
        <v>1553</v>
      </c>
      <c r="K333" s="59" t="s">
        <v>36</v>
      </c>
      <c r="L333" s="281"/>
      <c r="M333" s="26"/>
    </row>
    <row r="334" spans="1:13" s="53" customFormat="1" ht="42" x14ac:dyDescent="0.4">
      <c r="A334" s="35"/>
      <c r="B334" s="36"/>
      <c r="C334" s="44">
        <v>2</v>
      </c>
      <c r="D334" s="43" t="s">
        <v>828</v>
      </c>
      <c r="E334" s="33" t="s">
        <v>15</v>
      </c>
      <c r="F334" s="34" t="s">
        <v>1554</v>
      </c>
      <c r="G334" s="71" t="s">
        <v>1555</v>
      </c>
      <c r="H334" s="41"/>
      <c r="I334" s="21" t="s">
        <v>828</v>
      </c>
      <c r="J334" s="14" t="s">
        <v>1556</v>
      </c>
      <c r="K334" s="67" t="s">
        <v>155</v>
      </c>
      <c r="L334" s="45" t="s">
        <v>104</v>
      </c>
      <c r="M334" s="12" t="s">
        <v>89</v>
      </c>
    </row>
    <row r="335" spans="1:13" s="53" customFormat="1" ht="21" x14ac:dyDescent="0.4">
      <c r="A335" s="35"/>
      <c r="B335" s="36"/>
      <c r="C335" s="37"/>
      <c r="D335" s="36"/>
      <c r="E335" s="39" t="s">
        <v>26</v>
      </c>
      <c r="F335" s="40" t="s">
        <v>1557</v>
      </c>
      <c r="G335" s="92" t="s">
        <v>1558</v>
      </c>
      <c r="H335" s="41"/>
      <c r="I335" s="21"/>
      <c r="J335" s="21" t="s">
        <v>1559</v>
      </c>
      <c r="K335" s="59" t="s">
        <v>32</v>
      </c>
      <c r="L335" s="21"/>
      <c r="M335" s="32"/>
    </row>
    <row r="336" spans="1:13" s="53" customFormat="1" x14ac:dyDescent="0.4">
      <c r="A336" s="35"/>
      <c r="B336" s="36"/>
      <c r="C336" s="37"/>
      <c r="D336" s="36"/>
      <c r="E336" s="39" t="s">
        <v>60</v>
      </c>
      <c r="F336" s="40" t="s">
        <v>1560</v>
      </c>
      <c r="G336" s="92" t="s">
        <v>1561</v>
      </c>
      <c r="H336" s="41"/>
      <c r="I336" s="21"/>
      <c r="J336" s="15" t="s">
        <v>1562</v>
      </c>
      <c r="K336" s="59" t="s">
        <v>32</v>
      </c>
      <c r="L336" s="21"/>
      <c r="M336" s="32"/>
    </row>
    <row r="337" spans="1:13" s="53" customFormat="1" ht="31.5" x14ac:dyDescent="0.4">
      <c r="A337" s="35"/>
      <c r="B337" s="36"/>
      <c r="C337" s="37"/>
      <c r="D337" s="36"/>
      <c r="E337" s="302" t="s">
        <v>84</v>
      </c>
      <c r="F337" s="295" t="s">
        <v>834</v>
      </c>
      <c r="G337" s="92" t="s">
        <v>1563</v>
      </c>
      <c r="H337" s="41"/>
      <c r="I337" s="21"/>
      <c r="J337" s="15" t="s">
        <v>1564</v>
      </c>
      <c r="K337" s="59" t="s">
        <v>110</v>
      </c>
      <c r="L337" s="21"/>
      <c r="M337" s="32"/>
    </row>
    <row r="338" spans="1:13" s="53" customFormat="1" ht="21" x14ac:dyDescent="0.4">
      <c r="A338" s="35"/>
      <c r="B338" s="38"/>
      <c r="C338" s="25"/>
      <c r="D338" s="65"/>
      <c r="E338" s="303"/>
      <c r="F338" s="296"/>
      <c r="G338" s="92" t="s">
        <v>1565</v>
      </c>
      <c r="H338" s="41"/>
      <c r="I338" s="21"/>
      <c r="J338" s="15" t="s">
        <v>1566</v>
      </c>
      <c r="K338" s="59" t="s">
        <v>149</v>
      </c>
      <c r="L338" s="29"/>
      <c r="M338" s="26"/>
    </row>
    <row r="339" spans="1:13" s="53" customFormat="1" ht="21" x14ac:dyDescent="0.4">
      <c r="A339" s="35"/>
      <c r="B339" s="36"/>
      <c r="C339" s="44">
        <v>4</v>
      </c>
      <c r="D339" s="43" t="s">
        <v>1567</v>
      </c>
      <c r="E339" s="33" t="s">
        <v>15</v>
      </c>
      <c r="F339" s="12" t="s">
        <v>1568</v>
      </c>
      <c r="G339" s="92" t="s">
        <v>1569</v>
      </c>
      <c r="H339" s="41"/>
      <c r="I339" s="45" t="s">
        <v>1567</v>
      </c>
      <c r="J339" s="15" t="s">
        <v>1570</v>
      </c>
      <c r="K339" s="76" t="s">
        <v>32</v>
      </c>
      <c r="L339" s="21" t="s">
        <v>104</v>
      </c>
      <c r="M339" s="32" t="s">
        <v>89</v>
      </c>
    </row>
    <row r="340" spans="1:13" s="53" customFormat="1" ht="21" x14ac:dyDescent="0.4">
      <c r="A340" s="35"/>
      <c r="B340" s="36"/>
      <c r="C340" s="37"/>
      <c r="D340" s="36"/>
      <c r="E340" s="47"/>
      <c r="F340" s="38"/>
      <c r="G340" s="43" t="s">
        <v>1571</v>
      </c>
      <c r="H340" s="41"/>
      <c r="I340" s="29"/>
      <c r="J340" s="15" t="s">
        <v>1572</v>
      </c>
      <c r="K340" s="15" t="s">
        <v>32</v>
      </c>
      <c r="L340" s="137"/>
      <c r="M340" s="26"/>
    </row>
    <row r="341" spans="1:13" s="53" customFormat="1" ht="42" x14ac:dyDescent="0.4">
      <c r="A341" s="35"/>
      <c r="B341" s="36"/>
      <c r="C341" s="11">
        <v>5</v>
      </c>
      <c r="D341" s="40" t="s">
        <v>837</v>
      </c>
      <c r="E341" s="39" t="s">
        <v>65</v>
      </c>
      <c r="F341" s="40" t="s">
        <v>1573</v>
      </c>
      <c r="G341" s="101" t="s">
        <v>1574</v>
      </c>
      <c r="H341" s="113"/>
      <c r="I341" s="29" t="s">
        <v>1575</v>
      </c>
      <c r="J341" s="30" t="s">
        <v>1576</v>
      </c>
      <c r="K341" s="64" t="s">
        <v>32</v>
      </c>
      <c r="L341" s="21" t="s">
        <v>104</v>
      </c>
      <c r="M341" s="32" t="s">
        <v>89</v>
      </c>
    </row>
    <row r="342" spans="1:13" s="53" customFormat="1" ht="21" x14ac:dyDescent="0.4">
      <c r="A342" s="42">
        <v>72</v>
      </c>
      <c r="B342" s="43" t="s">
        <v>842</v>
      </c>
      <c r="C342" s="44">
        <v>1</v>
      </c>
      <c r="D342" s="43" t="s">
        <v>842</v>
      </c>
      <c r="E342" s="39" t="s">
        <v>15</v>
      </c>
      <c r="F342" s="40" t="s">
        <v>1577</v>
      </c>
      <c r="G342" s="92" t="s">
        <v>1578</v>
      </c>
      <c r="H342" s="48" t="s">
        <v>842</v>
      </c>
      <c r="I342" s="21" t="s">
        <v>842</v>
      </c>
      <c r="J342" s="45" t="s">
        <v>1579</v>
      </c>
      <c r="K342" s="59" t="s">
        <v>32</v>
      </c>
      <c r="L342" s="45" t="s">
        <v>104</v>
      </c>
      <c r="M342" s="12" t="s">
        <v>89</v>
      </c>
    </row>
    <row r="343" spans="1:13" s="53" customFormat="1" ht="52.5" x14ac:dyDescent="0.4">
      <c r="A343" s="35"/>
      <c r="B343" s="36"/>
      <c r="C343" s="37"/>
      <c r="D343" s="36"/>
      <c r="E343" s="47" t="s">
        <v>26</v>
      </c>
      <c r="F343" s="38" t="s">
        <v>843</v>
      </c>
      <c r="G343" s="65" t="s">
        <v>1580</v>
      </c>
      <c r="H343" s="41"/>
      <c r="I343" s="21"/>
      <c r="J343" s="15" t="s">
        <v>1581</v>
      </c>
      <c r="K343" s="76" t="s">
        <v>32</v>
      </c>
      <c r="L343" s="21"/>
      <c r="M343" s="32"/>
    </row>
    <row r="344" spans="1:13" s="53" customFormat="1" x14ac:dyDescent="0.4">
      <c r="A344" s="35"/>
      <c r="B344" s="36"/>
      <c r="C344" s="37"/>
      <c r="D344" s="36"/>
      <c r="E344" s="47"/>
      <c r="F344" s="38"/>
      <c r="G344" s="280" t="s">
        <v>1582</v>
      </c>
      <c r="H344" s="41"/>
      <c r="I344" s="21"/>
      <c r="J344" s="15" t="s">
        <v>1583</v>
      </c>
      <c r="K344" s="70" t="s">
        <v>32</v>
      </c>
      <c r="L344" s="21"/>
      <c r="M344" s="32"/>
    </row>
    <row r="345" spans="1:13" s="53" customFormat="1" ht="94.5" x14ac:dyDescent="0.4">
      <c r="A345" s="35"/>
      <c r="B345" s="36"/>
      <c r="C345" s="37"/>
      <c r="D345" s="36"/>
      <c r="E345" s="47"/>
      <c r="F345" s="38"/>
      <c r="G345" s="281"/>
      <c r="H345" s="41"/>
      <c r="I345" s="21"/>
      <c r="J345" s="21" t="s">
        <v>1584</v>
      </c>
      <c r="K345" s="67" t="s">
        <v>127</v>
      </c>
      <c r="L345" s="21"/>
      <c r="M345" s="32"/>
    </row>
    <row r="346" spans="1:13" s="53" customFormat="1" ht="21" x14ac:dyDescent="0.4">
      <c r="A346" s="35"/>
      <c r="B346" s="36"/>
      <c r="C346" s="37"/>
      <c r="D346" s="36"/>
      <c r="E346" s="33" t="s">
        <v>60</v>
      </c>
      <c r="F346" s="34" t="s">
        <v>848</v>
      </c>
      <c r="G346" s="280" t="s">
        <v>1585</v>
      </c>
      <c r="H346" s="41"/>
      <c r="I346" s="21"/>
      <c r="J346" s="15" t="s">
        <v>1586</v>
      </c>
      <c r="K346" s="15" t="s">
        <v>32</v>
      </c>
      <c r="L346" s="21"/>
      <c r="M346" s="32"/>
    </row>
    <row r="347" spans="1:13" s="53" customFormat="1" ht="21" x14ac:dyDescent="0.4">
      <c r="A347" s="35"/>
      <c r="B347" s="36"/>
      <c r="C347" s="37"/>
      <c r="D347" s="36"/>
      <c r="E347" s="47"/>
      <c r="F347" s="38"/>
      <c r="G347" s="287"/>
      <c r="H347" s="41"/>
      <c r="I347" s="21"/>
      <c r="J347" s="15" t="s">
        <v>1587</v>
      </c>
      <c r="K347" s="45" t="s">
        <v>127</v>
      </c>
      <c r="L347" s="21"/>
      <c r="M347" s="32"/>
    </row>
    <row r="348" spans="1:13" s="53" customFormat="1" x14ac:dyDescent="0.4">
      <c r="A348" s="35"/>
      <c r="B348" s="36"/>
      <c r="C348" s="37"/>
      <c r="D348" s="36"/>
      <c r="E348" s="47"/>
      <c r="F348" s="38"/>
      <c r="G348" s="281"/>
      <c r="H348" s="41"/>
      <c r="I348" s="21"/>
      <c r="J348" s="15" t="s">
        <v>1588</v>
      </c>
      <c r="K348" s="45" t="s">
        <v>171</v>
      </c>
      <c r="L348" s="21"/>
      <c r="M348" s="32"/>
    </row>
    <row r="349" spans="1:13" s="53" customFormat="1" ht="31.5" x14ac:dyDescent="0.4">
      <c r="A349" s="35"/>
      <c r="B349" s="36"/>
      <c r="C349" s="37"/>
      <c r="D349" s="36"/>
      <c r="E349" s="49"/>
      <c r="F349" s="24"/>
      <c r="G349" s="92" t="s">
        <v>1589</v>
      </c>
      <c r="H349" s="41"/>
      <c r="I349" s="21"/>
      <c r="J349" s="15" t="s">
        <v>1590</v>
      </c>
      <c r="K349" s="15" t="s">
        <v>36</v>
      </c>
      <c r="L349" s="21"/>
      <c r="M349" s="32"/>
    </row>
    <row r="350" spans="1:13" s="53" customFormat="1" ht="21" x14ac:dyDescent="0.4">
      <c r="A350" s="35"/>
      <c r="B350" s="36"/>
      <c r="C350" s="37"/>
      <c r="D350" s="36"/>
      <c r="E350" s="33" t="s">
        <v>65</v>
      </c>
      <c r="F350" s="34" t="s">
        <v>851</v>
      </c>
      <c r="G350" s="92" t="s">
        <v>1591</v>
      </c>
      <c r="H350" s="41"/>
      <c r="I350" s="21"/>
      <c r="J350" s="21" t="s">
        <v>1592</v>
      </c>
      <c r="K350" s="67" t="s">
        <v>171</v>
      </c>
      <c r="L350" s="21"/>
      <c r="M350" s="32"/>
    </row>
    <row r="351" spans="1:13" s="53" customFormat="1" ht="21" x14ac:dyDescent="0.4">
      <c r="A351" s="35"/>
      <c r="B351" s="36"/>
      <c r="C351" s="37"/>
      <c r="D351" s="38"/>
      <c r="E351" s="49"/>
      <c r="F351" s="24"/>
      <c r="G351" s="92" t="s">
        <v>1593</v>
      </c>
      <c r="H351" s="41"/>
      <c r="I351" s="21"/>
      <c r="J351" s="15" t="s">
        <v>1594</v>
      </c>
      <c r="K351" s="59" t="s">
        <v>32</v>
      </c>
      <c r="L351" s="21"/>
      <c r="M351" s="32"/>
    </row>
    <row r="352" spans="1:13" s="53" customFormat="1" x14ac:dyDescent="0.4">
      <c r="A352" s="35"/>
      <c r="B352" s="36"/>
      <c r="C352" s="37"/>
      <c r="D352" s="36"/>
      <c r="E352" s="33" t="s">
        <v>84</v>
      </c>
      <c r="F352" s="34" t="s">
        <v>1595</v>
      </c>
      <c r="G352" s="92" t="s">
        <v>1596</v>
      </c>
      <c r="H352" s="41"/>
      <c r="I352" s="21"/>
      <c r="J352" s="21" t="s">
        <v>1597</v>
      </c>
      <c r="K352" s="59" t="s">
        <v>127</v>
      </c>
      <c r="L352" s="29"/>
      <c r="M352" s="28"/>
    </row>
    <row r="353" spans="1:13" s="53" customFormat="1" ht="21" x14ac:dyDescent="0.4">
      <c r="A353" s="35"/>
      <c r="B353" s="36"/>
      <c r="C353" s="37"/>
      <c r="D353" s="36"/>
      <c r="E353" s="47"/>
      <c r="F353" s="38"/>
      <c r="G353" s="92" t="s">
        <v>1598</v>
      </c>
      <c r="H353" s="41"/>
      <c r="I353" s="21"/>
      <c r="J353" s="45" t="s">
        <v>1599</v>
      </c>
      <c r="K353" s="59" t="s">
        <v>80</v>
      </c>
      <c r="L353" s="15" t="s">
        <v>1542</v>
      </c>
      <c r="M353" s="14" t="s">
        <v>97</v>
      </c>
    </row>
    <row r="354" spans="1:13" s="53" customFormat="1" x14ac:dyDescent="0.4">
      <c r="A354" s="35"/>
      <c r="B354" s="36"/>
      <c r="C354" s="37"/>
      <c r="D354" s="38"/>
      <c r="E354" s="49"/>
      <c r="F354" s="24"/>
      <c r="G354" s="92" t="s">
        <v>1600</v>
      </c>
      <c r="H354" s="41"/>
      <c r="I354" s="21"/>
      <c r="J354" s="15" t="s">
        <v>1601</v>
      </c>
      <c r="K354" s="59" t="s">
        <v>176</v>
      </c>
      <c r="L354" s="45" t="s">
        <v>104</v>
      </c>
      <c r="M354" s="12" t="s">
        <v>89</v>
      </c>
    </row>
    <row r="355" spans="1:13" s="53" customFormat="1" x14ac:dyDescent="0.4">
      <c r="A355" s="35"/>
      <c r="B355" s="36"/>
      <c r="C355" s="37"/>
      <c r="D355" s="36"/>
      <c r="E355" s="47" t="s">
        <v>121</v>
      </c>
      <c r="F355" s="38" t="s">
        <v>1602</v>
      </c>
      <c r="G355" s="92" t="s">
        <v>1603</v>
      </c>
      <c r="H355" s="41"/>
      <c r="I355" s="21"/>
      <c r="J355" s="21" t="s">
        <v>1604</v>
      </c>
      <c r="K355" s="59" t="s">
        <v>32</v>
      </c>
      <c r="L355" s="21"/>
      <c r="M355" s="32"/>
    </row>
    <row r="356" spans="1:13" s="53" customFormat="1" x14ac:dyDescent="0.4">
      <c r="A356" s="35"/>
      <c r="B356" s="36"/>
      <c r="C356" s="37"/>
      <c r="D356" s="36"/>
      <c r="E356" s="49"/>
      <c r="F356" s="24"/>
      <c r="G356" s="65" t="s">
        <v>1605</v>
      </c>
      <c r="H356" s="41"/>
      <c r="I356" s="21"/>
      <c r="J356" s="15" t="s">
        <v>1606</v>
      </c>
      <c r="K356" s="76" t="s">
        <v>1607</v>
      </c>
      <c r="L356" s="21"/>
      <c r="M356" s="32"/>
    </row>
    <row r="357" spans="1:13" s="53" customFormat="1" ht="21" x14ac:dyDescent="0.4">
      <c r="A357" s="35"/>
      <c r="B357" s="36"/>
      <c r="C357" s="37"/>
      <c r="D357" s="36"/>
      <c r="E357" s="39" t="s">
        <v>132</v>
      </c>
      <c r="F357" s="40" t="s">
        <v>854</v>
      </c>
      <c r="G357" s="92" t="s">
        <v>1608</v>
      </c>
      <c r="H357" s="41"/>
      <c r="I357" s="21"/>
      <c r="J357" s="21" t="s">
        <v>1609</v>
      </c>
      <c r="K357" s="59" t="s">
        <v>127</v>
      </c>
      <c r="L357" s="21"/>
      <c r="M357" s="32"/>
    </row>
    <row r="358" spans="1:13" s="53" customFormat="1" x14ac:dyDescent="0.4">
      <c r="A358" s="35"/>
      <c r="B358" s="36"/>
      <c r="C358" s="37"/>
      <c r="D358" s="36"/>
      <c r="E358" s="39" t="s">
        <v>136</v>
      </c>
      <c r="F358" s="40" t="s">
        <v>1610</v>
      </c>
      <c r="G358" s="65" t="s">
        <v>1611</v>
      </c>
      <c r="H358" s="41"/>
      <c r="I358" s="21"/>
      <c r="J358" s="15" t="s">
        <v>1612</v>
      </c>
      <c r="K358" s="76" t="s">
        <v>127</v>
      </c>
      <c r="L358" s="21"/>
      <c r="M358" s="32"/>
    </row>
    <row r="359" spans="1:13" s="53" customFormat="1" x14ac:dyDescent="0.4">
      <c r="A359" s="35"/>
      <c r="B359" s="38"/>
      <c r="C359" s="25"/>
      <c r="D359" s="65"/>
      <c r="E359" s="49" t="s">
        <v>378</v>
      </c>
      <c r="F359" s="24" t="s">
        <v>1613</v>
      </c>
      <c r="G359" s="92" t="s">
        <v>1614</v>
      </c>
      <c r="H359" s="41"/>
      <c r="I359" s="21"/>
      <c r="J359" s="29" t="s">
        <v>1615</v>
      </c>
      <c r="K359" s="59" t="s">
        <v>171</v>
      </c>
      <c r="L359" s="29"/>
      <c r="M359" s="26"/>
    </row>
    <row r="360" spans="1:13" s="53" customFormat="1" ht="21" x14ac:dyDescent="0.4">
      <c r="A360" s="35"/>
      <c r="B360" s="38"/>
      <c r="C360" s="37">
        <v>2</v>
      </c>
      <c r="D360" s="297" t="s">
        <v>859</v>
      </c>
      <c r="E360" s="49" t="s">
        <v>15</v>
      </c>
      <c r="F360" s="24" t="s">
        <v>1616</v>
      </c>
      <c r="G360" s="65" t="s">
        <v>1617</v>
      </c>
      <c r="H360" s="41"/>
      <c r="I360" s="45" t="s">
        <v>862</v>
      </c>
      <c r="J360" s="30" t="s">
        <v>1618</v>
      </c>
      <c r="K360" s="76" t="s">
        <v>32</v>
      </c>
      <c r="L360" s="21" t="s">
        <v>104</v>
      </c>
      <c r="M360" s="16" t="s">
        <v>89</v>
      </c>
    </row>
    <row r="361" spans="1:13" s="53" customFormat="1" ht="21" x14ac:dyDescent="0.4">
      <c r="A361" s="35"/>
      <c r="B361" s="38"/>
      <c r="C361" s="37"/>
      <c r="D361" s="297"/>
      <c r="E361" s="33" t="s">
        <v>26</v>
      </c>
      <c r="F361" s="34" t="s">
        <v>1619</v>
      </c>
      <c r="G361" s="92" t="s">
        <v>1620</v>
      </c>
      <c r="H361" s="41"/>
      <c r="I361" s="21"/>
      <c r="J361" s="30" t="s">
        <v>1621</v>
      </c>
      <c r="K361" s="67" t="s">
        <v>127</v>
      </c>
      <c r="L361" s="21"/>
      <c r="M361" s="297"/>
    </row>
    <row r="362" spans="1:13" s="53" customFormat="1" ht="21" x14ac:dyDescent="0.4">
      <c r="A362" s="35"/>
      <c r="B362" s="36"/>
      <c r="C362" s="37"/>
      <c r="D362" s="297"/>
      <c r="E362" s="39" t="s">
        <v>60</v>
      </c>
      <c r="F362" s="40" t="s">
        <v>860</v>
      </c>
      <c r="G362" s="92" t="s">
        <v>1622</v>
      </c>
      <c r="H362" s="41"/>
      <c r="I362" s="21"/>
      <c r="J362" s="30" t="s">
        <v>1623</v>
      </c>
      <c r="K362" s="59" t="s">
        <v>127</v>
      </c>
      <c r="L362" s="21"/>
      <c r="M362" s="297"/>
    </row>
    <row r="363" spans="1:13" s="53" customFormat="1" x14ac:dyDescent="0.4">
      <c r="A363" s="35"/>
      <c r="B363" s="36"/>
      <c r="C363" s="37"/>
      <c r="D363" s="297"/>
      <c r="E363" s="39" t="s">
        <v>65</v>
      </c>
      <c r="F363" s="40" t="s">
        <v>1624</v>
      </c>
      <c r="G363" s="92" t="s">
        <v>1625</v>
      </c>
      <c r="H363" s="41"/>
      <c r="I363" s="21"/>
      <c r="J363" s="30" t="s">
        <v>1626</v>
      </c>
      <c r="K363" s="59" t="s">
        <v>127</v>
      </c>
      <c r="L363" s="21"/>
      <c r="M363" s="297"/>
    </row>
    <row r="364" spans="1:13" s="53" customFormat="1" ht="21" x14ac:dyDescent="0.4">
      <c r="A364" s="35"/>
      <c r="B364" s="36"/>
      <c r="C364" s="37"/>
      <c r="D364" s="36"/>
      <c r="E364" s="39" t="s">
        <v>84</v>
      </c>
      <c r="F364" s="40" t="s">
        <v>864</v>
      </c>
      <c r="G364" s="92" t="s">
        <v>1627</v>
      </c>
      <c r="H364" s="41"/>
      <c r="I364" s="21"/>
      <c r="J364" s="30" t="s">
        <v>1628</v>
      </c>
      <c r="K364" s="59" t="s">
        <v>127</v>
      </c>
      <c r="L364" s="21"/>
      <c r="M364" s="297"/>
    </row>
    <row r="365" spans="1:13" s="53" customFormat="1" ht="21" x14ac:dyDescent="0.4">
      <c r="A365" s="35"/>
      <c r="B365" s="36"/>
      <c r="C365" s="37"/>
      <c r="D365" s="36"/>
      <c r="E365" s="39" t="s">
        <v>121</v>
      </c>
      <c r="F365" s="40" t="s">
        <v>1629</v>
      </c>
      <c r="G365" s="92" t="s">
        <v>1630</v>
      </c>
      <c r="H365" s="41"/>
      <c r="I365" s="21"/>
      <c r="J365" s="30" t="s">
        <v>1631</v>
      </c>
      <c r="K365" s="59" t="s">
        <v>127</v>
      </c>
      <c r="L365" s="21"/>
      <c r="M365" s="297"/>
    </row>
    <row r="366" spans="1:13" s="53" customFormat="1" ht="21" x14ac:dyDescent="0.4">
      <c r="A366" s="35"/>
      <c r="B366" s="36"/>
      <c r="C366" s="37"/>
      <c r="D366" s="36"/>
      <c r="E366" s="39" t="s">
        <v>132</v>
      </c>
      <c r="F366" s="40" t="s">
        <v>1632</v>
      </c>
      <c r="G366" s="92" t="s">
        <v>1633</v>
      </c>
      <c r="H366" s="41"/>
      <c r="I366" s="21"/>
      <c r="J366" s="30" t="s">
        <v>1634</v>
      </c>
      <c r="K366" s="59" t="s">
        <v>127</v>
      </c>
      <c r="L366" s="21"/>
      <c r="M366" s="297"/>
    </row>
    <row r="367" spans="1:13" s="53" customFormat="1" ht="21" x14ac:dyDescent="0.4">
      <c r="A367" s="35"/>
      <c r="B367" s="36"/>
      <c r="C367" s="37"/>
      <c r="D367" s="36"/>
      <c r="E367" s="39" t="s">
        <v>136</v>
      </c>
      <c r="F367" s="40" t="s">
        <v>1635</v>
      </c>
      <c r="G367" s="92" t="s">
        <v>1636</v>
      </c>
      <c r="H367" s="41"/>
      <c r="I367" s="21"/>
      <c r="J367" s="30" t="s">
        <v>1637</v>
      </c>
      <c r="K367" s="59" t="s">
        <v>32</v>
      </c>
      <c r="L367" s="21"/>
      <c r="M367" s="297"/>
    </row>
    <row r="368" spans="1:13" s="53" customFormat="1" ht="21" x14ac:dyDescent="0.4">
      <c r="A368" s="35"/>
      <c r="B368" s="36"/>
      <c r="C368" s="25"/>
      <c r="D368" s="65"/>
      <c r="E368" s="49" t="s">
        <v>378</v>
      </c>
      <c r="F368" s="24" t="s">
        <v>1638</v>
      </c>
      <c r="G368" s="92" t="s">
        <v>1639</v>
      </c>
      <c r="H368" s="41"/>
      <c r="I368" s="29"/>
      <c r="J368" s="30" t="s">
        <v>1640</v>
      </c>
      <c r="K368" s="15" t="s">
        <v>32</v>
      </c>
      <c r="L368" s="29"/>
      <c r="M368" s="296"/>
    </row>
    <row r="369" spans="1:13" s="53" customFormat="1" ht="21" x14ac:dyDescent="0.4">
      <c r="A369" s="35"/>
      <c r="B369" s="36"/>
      <c r="C369" s="37">
        <v>3</v>
      </c>
      <c r="D369" s="36" t="s">
        <v>867</v>
      </c>
      <c r="E369" s="49" t="s">
        <v>15</v>
      </c>
      <c r="F369" s="24" t="s">
        <v>1641</v>
      </c>
      <c r="G369" s="65" t="s">
        <v>1642</v>
      </c>
      <c r="H369" s="41"/>
      <c r="I369" s="45" t="s">
        <v>867</v>
      </c>
      <c r="J369" s="21" t="s">
        <v>1643</v>
      </c>
      <c r="K369" s="76" t="s">
        <v>32</v>
      </c>
      <c r="L369" s="21" t="s">
        <v>104</v>
      </c>
      <c r="M369" s="32" t="s">
        <v>89</v>
      </c>
    </row>
    <row r="370" spans="1:13" s="53" customFormat="1" ht="21" x14ac:dyDescent="0.4">
      <c r="A370" s="35"/>
      <c r="B370" s="36"/>
      <c r="C370" s="37"/>
      <c r="D370" s="36"/>
      <c r="E370" s="47" t="s">
        <v>26</v>
      </c>
      <c r="F370" s="38" t="s">
        <v>1644</v>
      </c>
      <c r="G370" s="92" t="s">
        <v>1645</v>
      </c>
      <c r="H370" s="41"/>
      <c r="I370" s="21"/>
      <c r="J370" s="15" t="s">
        <v>1646</v>
      </c>
      <c r="K370" s="59" t="s">
        <v>32</v>
      </c>
      <c r="L370" s="21"/>
      <c r="M370" s="32"/>
    </row>
    <row r="371" spans="1:13" s="53" customFormat="1" ht="31.5" x14ac:dyDescent="0.4">
      <c r="A371" s="35"/>
      <c r="B371" s="36"/>
      <c r="C371" s="37"/>
      <c r="D371" s="36"/>
      <c r="E371" s="47"/>
      <c r="F371" s="38"/>
      <c r="G371" s="43" t="s">
        <v>1647</v>
      </c>
      <c r="H371" s="41"/>
      <c r="I371" s="21"/>
      <c r="J371" s="21" t="s">
        <v>1648</v>
      </c>
      <c r="K371" s="45" t="s">
        <v>127</v>
      </c>
      <c r="L371" s="21"/>
      <c r="M371" s="32"/>
    </row>
    <row r="372" spans="1:13" s="53" customFormat="1" ht="168" x14ac:dyDescent="0.4">
      <c r="A372" s="35"/>
      <c r="B372" s="36"/>
      <c r="C372" s="37"/>
      <c r="D372" s="36"/>
      <c r="E372" s="33" t="s">
        <v>60</v>
      </c>
      <c r="F372" s="34" t="s">
        <v>868</v>
      </c>
      <c r="G372" s="43" t="s">
        <v>1649</v>
      </c>
      <c r="H372" s="41"/>
      <c r="I372" s="21"/>
      <c r="J372" s="15" t="s">
        <v>1650</v>
      </c>
      <c r="K372" s="67" t="s">
        <v>140</v>
      </c>
      <c r="L372" s="21"/>
      <c r="M372" s="32"/>
    </row>
    <row r="373" spans="1:13" s="53" customFormat="1" ht="21" x14ac:dyDescent="0.4">
      <c r="A373" s="35"/>
      <c r="B373" s="36"/>
      <c r="C373" s="37"/>
      <c r="D373" s="36"/>
      <c r="E373" s="39" t="s">
        <v>65</v>
      </c>
      <c r="F373" s="40" t="s">
        <v>1651</v>
      </c>
      <c r="G373" s="92" t="s">
        <v>1652</v>
      </c>
      <c r="H373" s="41"/>
      <c r="I373" s="21"/>
      <c r="J373" s="29" t="s">
        <v>1653</v>
      </c>
      <c r="K373" s="59" t="s">
        <v>140</v>
      </c>
      <c r="L373" s="21"/>
      <c r="M373" s="32"/>
    </row>
    <row r="374" spans="1:13" s="53" customFormat="1" x14ac:dyDescent="0.4">
      <c r="A374" s="35"/>
      <c r="B374" s="38"/>
      <c r="C374" s="25"/>
      <c r="D374" s="65"/>
      <c r="E374" s="49" t="s">
        <v>84</v>
      </c>
      <c r="F374" s="24" t="s">
        <v>1654</v>
      </c>
      <c r="G374" s="65" t="s">
        <v>1655</v>
      </c>
      <c r="H374" s="41"/>
      <c r="I374" s="29"/>
      <c r="J374" s="29" t="s">
        <v>1656</v>
      </c>
      <c r="K374" s="59" t="s">
        <v>140</v>
      </c>
      <c r="L374" s="29"/>
      <c r="M374" s="26"/>
    </row>
    <row r="375" spans="1:13" s="53" customFormat="1" ht="21" x14ac:dyDescent="0.4">
      <c r="A375" s="35"/>
      <c r="B375" s="36"/>
      <c r="C375" s="37">
        <v>4</v>
      </c>
      <c r="D375" s="36" t="s">
        <v>871</v>
      </c>
      <c r="E375" s="49" t="s">
        <v>15</v>
      </c>
      <c r="F375" s="24" t="s">
        <v>1657</v>
      </c>
      <c r="G375" s="65" t="s">
        <v>1658</v>
      </c>
      <c r="H375" s="41"/>
      <c r="I375" s="45" t="s">
        <v>871</v>
      </c>
      <c r="J375" s="15" t="s">
        <v>1659</v>
      </c>
      <c r="K375" s="70" t="s">
        <v>32</v>
      </c>
      <c r="L375" s="21" t="s">
        <v>104</v>
      </c>
      <c r="M375" s="32" t="s">
        <v>89</v>
      </c>
    </row>
    <row r="376" spans="1:13" s="53" customFormat="1" ht="21" x14ac:dyDescent="0.4">
      <c r="A376" s="35"/>
      <c r="B376" s="36"/>
      <c r="C376" s="37"/>
      <c r="D376" s="36"/>
      <c r="E376" s="47" t="s">
        <v>26</v>
      </c>
      <c r="F376" s="38" t="s">
        <v>872</v>
      </c>
      <c r="G376" s="36" t="s">
        <v>873</v>
      </c>
      <c r="H376" s="41"/>
      <c r="I376" s="21"/>
      <c r="J376" s="15" t="s">
        <v>1660</v>
      </c>
      <c r="K376" s="67" t="s">
        <v>32</v>
      </c>
      <c r="L376" s="21"/>
      <c r="M376" s="32"/>
    </row>
    <row r="377" spans="1:13" s="53" customFormat="1" x14ac:dyDescent="0.4">
      <c r="A377" s="35"/>
      <c r="B377" s="36"/>
      <c r="C377" s="37"/>
      <c r="D377" s="36"/>
      <c r="E377" s="47"/>
      <c r="F377" s="38"/>
      <c r="G377" s="36"/>
      <c r="H377" s="41"/>
      <c r="I377" s="21"/>
      <c r="J377" s="15" t="s">
        <v>1661</v>
      </c>
      <c r="K377" s="43" t="s">
        <v>244</v>
      </c>
      <c r="L377" s="21"/>
      <c r="M377" s="32"/>
    </row>
    <row r="378" spans="1:13" s="53" customFormat="1" ht="21" x14ac:dyDescent="0.4">
      <c r="A378" s="35"/>
      <c r="B378" s="36"/>
      <c r="C378" s="37"/>
      <c r="D378" s="36"/>
      <c r="E378" s="47"/>
      <c r="F378" s="38"/>
      <c r="G378" s="92" t="s">
        <v>876</v>
      </c>
      <c r="H378" s="41"/>
      <c r="I378" s="21"/>
      <c r="J378" s="15" t="s">
        <v>1662</v>
      </c>
      <c r="K378" s="67" t="s">
        <v>110</v>
      </c>
      <c r="L378" s="21"/>
      <c r="M378" s="32"/>
    </row>
    <row r="379" spans="1:13" s="53" customFormat="1" ht="21" x14ac:dyDescent="0.4">
      <c r="A379" s="35"/>
      <c r="B379" s="36"/>
      <c r="C379" s="37"/>
      <c r="D379" s="36"/>
      <c r="E379" s="33" t="s">
        <v>60</v>
      </c>
      <c r="F379" s="34" t="s">
        <v>880</v>
      </c>
      <c r="G379" s="92" t="s">
        <v>1663</v>
      </c>
      <c r="H379" s="41"/>
      <c r="I379" s="21"/>
      <c r="J379" s="15" t="s">
        <v>1664</v>
      </c>
      <c r="K379" s="20" t="s">
        <v>36</v>
      </c>
      <c r="L379" s="21"/>
      <c r="M379" s="32"/>
    </row>
    <row r="380" spans="1:13" s="53" customFormat="1" ht="31.5" x14ac:dyDescent="0.4">
      <c r="A380" s="35"/>
      <c r="B380" s="36"/>
      <c r="C380" s="37"/>
      <c r="D380" s="36"/>
      <c r="E380" s="47"/>
      <c r="F380" s="38"/>
      <c r="G380" s="112" t="s">
        <v>1665</v>
      </c>
      <c r="H380" s="41"/>
      <c r="I380" s="21"/>
      <c r="J380" s="15" t="s">
        <v>1666</v>
      </c>
      <c r="K380" s="56" t="s">
        <v>884</v>
      </c>
      <c r="L380" s="21"/>
      <c r="M380" s="32"/>
    </row>
    <row r="381" spans="1:13" s="53" customFormat="1" ht="31.5" x14ac:dyDescent="0.4">
      <c r="A381" s="35"/>
      <c r="B381" s="36"/>
      <c r="C381" s="37"/>
      <c r="D381" s="36"/>
      <c r="E381" s="47"/>
      <c r="F381" s="38"/>
      <c r="G381" s="15" t="s">
        <v>1221</v>
      </c>
      <c r="H381" s="41"/>
      <c r="I381" s="21"/>
      <c r="J381" s="15" t="s">
        <v>1667</v>
      </c>
      <c r="K381" s="15" t="s">
        <v>888</v>
      </c>
      <c r="L381" s="21"/>
      <c r="M381" s="32"/>
    </row>
    <row r="382" spans="1:13" s="53" customFormat="1" ht="21" x14ac:dyDescent="0.4">
      <c r="A382" s="35"/>
      <c r="B382" s="36"/>
      <c r="C382" s="37"/>
      <c r="D382" s="36"/>
      <c r="E382" s="39" t="s">
        <v>84</v>
      </c>
      <c r="F382" s="40" t="s">
        <v>1668</v>
      </c>
      <c r="G382" s="15" t="s">
        <v>1669</v>
      </c>
      <c r="H382" s="113"/>
      <c r="I382" s="29"/>
      <c r="J382" s="15" t="s">
        <v>1670</v>
      </c>
      <c r="K382" s="76" t="s">
        <v>32</v>
      </c>
      <c r="L382" s="29"/>
      <c r="M382" s="26"/>
    </row>
    <row r="383" spans="1:13" s="53" customFormat="1" ht="42" x14ac:dyDescent="0.4">
      <c r="A383" s="42">
        <v>73</v>
      </c>
      <c r="B383" s="34" t="s">
        <v>889</v>
      </c>
      <c r="C383" s="44">
        <v>1</v>
      </c>
      <c r="D383" s="34" t="s">
        <v>889</v>
      </c>
      <c r="E383" s="47" t="s">
        <v>15</v>
      </c>
      <c r="F383" s="38" t="s">
        <v>1671</v>
      </c>
      <c r="G383" s="36" t="s">
        <v>1672</v>
      </c>
      <c r="H383" s="48" t="s">
        <v>889</v>
      </c>
      <c r="I383" s="21" t="s">
        <v>889</v>
      </c>
      <c r="J383" s="15" t="s">
        <v>1673</v>
      </c>
      <c r="K383" s="64" t="s">
        <v>32</v>
      </c>
      <c r="L383" s="21" t="s">
        <v>104</v>
      </c>
      <c r="M383" s="32" t="s">
        <v>89</v>
      </c>
    </row>
    <row r="384" spans="1:13" s="53" customFormat="1" x14ac:dyDescent="0.4">
      <c r="A384" s="35"/>
      <c r="B384" s="38"/>
      <c r="C384" s="37"/>
      <c r="D384" s="38"/>
      <c r="E384" s="33" t="s">
        <v>132</v>
      </c>
      <c r="F384" s="34" t="s">
        <v>1674</v>
      </c>
      <c r="G384" s="92" t="s">
        <v>1675</v>
      </c>
      <c r="H384" s="41"/>
      <c r="I384" s="21"/>
      <c r="J384" s="21" t="s">
        <v>1676</v>
      </c>
      <c r="K384" s="54" t="s">
        <v>32</v>
      </c>
      <c r="L384" s="52"/>
      <c r="M384" s="32"/>
    </row>
    <row r="385" spans="1:13" s="53" customFormat="1" x14ac:dyDescent="0.4">
      <c r="A385" s="35"/>
      <c r="B385" s="38"/>
      <c r="C385" s="25"/>
      <c r="D385" s="24"/>
      <c r="E385" s="49"/>
      <c r="F385" s="24"/>
      <c r="G385" s="65" t="s">
        <v>1677</v>
      </c>
      <c r="H385" s="41"/>
      <c r="I385" s="21"/>
      <c r="J385" s="15" t="s">
        <v>1678</v>
      </c>
      <c r="K385" s="63" t="s">
        <v>127</v>
      </c>
      <c r="L385" s="62"/>
      <c r="M385" s="26"/>
    </row>
    <row r="386" spans="1:13" s="53" customFormat="1" ht="31.5" x14ac:dyDescent="0.4">
      <c r="A386" s="35"/>
      <c r="B386" s="38"/>
      <c r="C386" s="44">
        <v>2</v>
      </c>
      <c r="D386" s="34" t="s">
        <v>890</v>
      </c>
      <c r="E386" s="47" t="s">
        <v>65</v>
      </c>
      <c r="F386" s="38" t="s">
        <v>898</v>
      </c>
      <c r="G386" s="65" t="s">
        <v>1679</v>
      </c>
      <c r="H386" s="41"/>
      <c r="I386" s="15" t="s">
        <v>1680</v>
      </c>
      <c r="J386" s="15" t="s">
        <v>1681</v>
      </c>
      <c r="K386" s="64" t="s">
        <v>36</v>
      </c>
      <c r="L386" s="21" t="s">
        <v>104</v>
      </c>
      <c r="M386" s="32" t="s">
        <v>89</v>
      </c>
    </row>
    <row r="387" spans="1:13" s="138" customFormat="1" x14ac:dyDescent="0.4">
      <c r="A387" s="35"/>
      <c r="B387" s="38"/>
      <c r="C387" s="37"/>
      <c r="D387" s="38"/>
      <c r="E387" s="33" t="s">
        <v>84</v>
      </c>
      <c r="F387" s="34" t="s">
        <v>1682</v>
      </c>
      <c r="G387" s="107" t="s">
        <v>1683</v>
      </c>
      <c r="H387" s="41"/>
      <c r="I387" s="21" t="s">
        <v>890</v>
      </c>
      <c r="J387" s="15" t="s">
        <v>1684</v>
      </c>
      <c r="K387" s="60" t="s">
        <v>32</v>
      </c>
      <c r="L387" s="52"/>
      <c r="M387" s="32"/>
    </row>
    <row r="388" spans="1:13" x14ac:dyDescent="0.4">
      <c r="A388" s="35"/>
      <c r="B388" s="38"/>
      <c r="C388" s="37"/>
      <c r="D388" s="38"/>
      <c r="E388" s="47"/>
      <c r="F388" s="38"/>
      <c r="G388" s="107" t="s">
        <v>1685</v>
      </c>
      <c r="H388" s="41"/>
      <c r="I388" s="21"/>
      <c r="J388" s="15" t="s">
        <v>1686</v>
      </c>
      <c r="K388" s="60" t="s">
        <v>127</v>
      </c>
      <c r="L388" s="52"/>
      <c r="M388" s="32"/>
    </row>
    <row r="389" spans="1:13" x14ac:dyDescent="0.4">
      <c r="A389" s="35"/>
      <c r="B389" s="38"/>
      <c r="C389" s="25"/>
      <c r="D389" s="24"/>
      <c r="E389" s="49"/>
      <c r="F389" s="24"/>
      <c r="G389" s="73" t="s">
        <v>1687</v>
      </c>
      <c r="H389" s="41"/>
      <c r="I389" s="21"/>
      <c r="J389" s="15" t="s">
        <v>1688</v>
      </c>
      <c r="K389" s="70" t="s">
        <v>59</v>
      </c>
      <c r="L389" s="29"/>
      <c r="M389" s="26"/>
    </row>
    <row r="390" spans="1:13" s="53" customFormat="1" x14ac:dyDescent="0.4">
      <c r="A390" s="68"/>
      <c r="B390" s="24"/>
      <c r="C390" s="11">
        <v>3</v>
      </c>
      <c r="D390" s="40" t="s">
        <v>1689</v>
      </c>
      <c r="E390" s="139" t="s">
        <v>121</v>
      </c>
      <c r="F390" s="140" t="s">
        <v>1690</v>
      </c>
      <c r="G390" s="141" t="s">
        <v>1691</v>
      </c>
      <c r="H390" s="41"/>
      <c r="I390" s="15" t="s">
        <v>1689</v>
      </c>
      <c r="J390" s="15" t="s">
        <v>1692</v>
      </c>
      <c r="K390" s="142" t="s">
        <v>106</v>
      </c>
      <c r="L390" s="15" t="s">
        <v>104</v>
      </c>
      <c r="M390" s="10" t="s">
        <v>89</v>
      </c>
    </row>
    <row r="391" spans="1:13" x14ac:dyDescent="0.4">
      <c r="A391" s="143">
        <v>74</v>
      </c>
      <c r="B391" s="92" t="s">
        <v>1693</v>
      </c>
      <c r="C391" s="11">
        <v>1</v>
      </c>
      <c r="D391" s="40" t="s">
        <v>1693</v>
      </c>
      <c r="E391" s="39" t="s">
        <v>15</v>
      </c>
      <c r="F391" s="40" t="s">
        <v>1694</v>
      </c>
      <c r="G391" s="40" t="s">
        <v>1695</v>
      </c>
      <c r="H391" s="30" t="s">
        <v>1693</v>
      </c>
      <c r="I391" s="15" t="s">
        <v>1693</v>
      </c>
      <c r="J391" s="15" t="s">
        <v>1696</v>
      </c>
      <c r="K391" s="67" t="s">
        <v>32</v>
      </c>
      <c r="L391" s="29" t="s">
        <v>104</v>
      </c>
      <c r="M391" s="26" t="s">
        <v>89</v>
      </c>
    </row>
    <row r="392" spans="1:13" ht="31.5" x14ac:dyDescent="0.4">
      <c r="A392" s="299">
        <v>75</v>
      </c>
      <c r="B392" s="297" t="s">
        <v>906</v>
      </c>
      <c r="C392" s="144">
        <v>1</v>
      </c>
      <c r="D392" s="36" t="s">
        <v>1697</v>
      </c>
      <c r="E392" s="47" t="s">
        <v>15</v>
      </c>
      <c r="F392" s="38" t="s">
        <v>1698</v>
      </c>
      <c r="G392" s="70" t="s">
        <v>1699</v>
      </c>
      <c r="H392" s="48" t="s">
        <v>906</v>
      </c>
      <c r="I392" s="113" t="s">
        <v>1700</v>
      </c>
      <c r="J392" s="145" t="s">
        <v>1701</v>
      </c>
      <c r="K392" s="15" t="s">
        <v>32</v>
      </c>
      <c r="L392" s="281" t="s">
        <v>104</v>
      </c>
      <c r="M392" s="281" t="s">
        <v>89</v>
      </c>
    </row>
    <row r="393" spans="1:13" ht="42" x14ac:dyDescent="0.4">
      <c r="A393" s="320"/>
      <c r="B393" s="296"/>
      <c r="C393" s="44">
        <v>2</v>
      </c>
      <c r="D393" s="12" t="s">
        <v>907</v>
      </c>
      <c r="E393" s="33" t="s">
        <v>15</v>
      </c>
      <c r="F393" s="71" t="s">
        <v>908</v>
      </c>
      <c r="G393" s="59" t="s">
        <v>1702</v>
      </c>
      <c r="H393" s="113"/>
      <c r="I393" s="15" t="s">
        <v>907</v>
      </c>
      <c r="J393" s="15" t="s">
        <v>1703</v>
      </c>
      <c r="K393" s="15" t="s">
        <v>1704</v>
      </c>
      <c r="L393" s="328"/>
      <c r="M393" s="329"/>
    </row>
    <row r="394" spans="1:13" x14ac:dyDescent="0.4">
      <c r="A394" s="310" t="s">
        <v>1705</v>
      </c>
      <c r="B394" s="311"/>
      <c r="C394" s="311"/>
      <c r="D394" s="311"/>
      <c r="E394" s="311"/>
      <c r="F394" s="311"/>
      <c r="G394" s="311"/>
      <c r="H394" s="311"/>
      <c r="I394" s="311"/>
      <c r="J394" s="311"/>
      <c r="K394" s="311"/>
      <c r="L394" s="311"/>
      <c r="M394" s="295"/>
    </row>
    <row r="395" spans="1:13" x14ac:dyDescent="0.4">
      <c r="A395" s="312"/>
      <c r="B395" s="313"/>
      <c r="C395" s="313"/>
      <c r="D395" s="313"/>
      <c r="E395" s="313"/>
      <c r="F395" s="313"/>
      <c r="G395" s="313"/>
      <c r="H395" s="313"/>
      <c r="I395" s="313"/>
      <c r="J395" s="313"/>
      <c r="K395" s="313"/>
      <c r="L395" s="313"/>
      <c r="M395" s="297"/>
    </row>
    <row r="396" spans="1:13" ht="34.5" customHeight="1" x14ac:dyDescent="0.4">
      <c r="A396" s="312"/>
      <c r="B396" s="313"/>
      <c r="C396" s="313"/>
      <c r="D396" s="313"/>
      <c r="E396" s="313"/>
      <c r="F396" s="313"/>
      <c r="G396" s="313"/>
      <c r="H396" s="313"/>
      <c r="I396" s="313"/>
      <c r="J396" s="313"/>
      <c r="K396" s="313"/>
      <c r="L396" s="313"/>
      <c r="M396" s="297"/>
    </row>
    <row r="397" spans="1:13" ht="98.45" customHeight="1" x14ac:dyDescent="0.4">
      <c r="A397" s="312"/>
      <c r="B397" s="313"/>
      <c r="C397" s="313"/>
      <c r="D397" s="313"/>
      <c r="E397" s="313"/>
      <c r="F397" s="313"/>
      <c r="G397" s="313"/>
      <c r="H397" s="313"/>
      <c r="I397" s="313"/>
      <c r="J397" s="313"/>
      <c r="K397" s="313"/>
      <c r="L397" s="313"/>
      <c r="M397" s="297"/>
    </row>
    <row r="398" spans="1:13" ht="12.95" customHeight="1" x14ac:dyDescent="0.4">
      <c r="A398" s="312"/>
      <c r="B398" s="313"/>
      <c r="C398" s="313"/>
      <c r="D398" s="313"/>
      <c r="E398" s="313"/>
      <c r="F398" s="313"/>
      <c r="G398" s="313"/>
      <c r="H398" s="313"/>
      <c r="I398" s="313"/>
      <c r="J398" s="313"/>
      <c r="K398" s="313"/>
      <c r="L398" s="313"/>
      <c r="M398" s="297"/>
    </row>
    <row r="399" spans="1:13" ht="25.5" customHeight="1" x14ac:dyDescent="0.4">
      <c r="A399" s="312"/>
      <c r="B399" s="313"/>
      <c r="C399" s="313"/>
      <c r="D399" s="313"/>
      <c r="E399" s="313"/>
      <c r="F399" s="313"/>
      <c r="G399" s="313"/>
      <c r="H399" s="313"/>
      <c r="I399" s="313"/>
      <c r="J399" s="313"/>
      <c r="K399" s="313"/>
      <c r="L399" s="313"/>
      <c r="M399" s="297"/>
    </row>
    <row r="400" spans="1:13" ht="16.5" customHeight="1" x14ac:dyDescent="0.4">
      <c r="A400" s="312"/>
      <c r="B400" s="313"/>
      <c r="C400" s="313"/>
      <c r="D400" s="313"/>
      <c r="E400" s="313"/>
      <c r="F400" s="313"/>
      <c r="G400" s="313"/>
      <c r="H400" s="313"/>
      <c r="I400" s="313"/>
      <c r="J400" s="313"/>
      <c r="K400" s="313"/>
      <c r="L400" s="313"/>
      <c r="M400" s="297"/>
    </row>
    <row r="401" spans="1:13" x14ac:dyDescent="0.4">
      <c r="A401" s="312"/>
      <c r="B401" s="313"/>
      <c r="C401" s="313"/>
      <c r="D401" s="313"/>
      <c r="E401" s="313"/>
      <c r="F401" s="313"/>
      <c r="G401" s="313"/>
      <c r="H401" s="313"/>
      <c r="I401" s="313"/>
      <c r="J401" s="313"/>
      <c r="K401" s="313"/>
      <c r="L401" s="313"/>
      <c r="M401" s="297"/>
    </row>
    <row r="402" spans="1:13" x14ac:dyDescent="0.4">
      <c r="A402" s="312"/>
      <c r="B402" s="313"/>
      <c r="C402" s="313"/>
      <c r="D402" s="313"/>
      <c r="E402" s="313"/>
      <c r="F402" s="313"/>
      <c r="G402" s="313"/>
      <c r="H402" s="313"/>
      <c r="I402" s="313"/>
      <c r="J402" s="313"/>
      <c r="K402" s="313"/>
      <c r="L402" s="313"/>
      <c r="M402" s="297"/>
    </row>
    <row r="403" spans="1:13" x14ac:dyDescent="0.4">
      <c r="A403" s="312"/>
      <c r="B403" s="313"/>
      <c r="C403" s="313"/>
      <c r="D403" s="313"/>
      <c r="E403" s="313"/>
      <c r="F403" s="313"/>
      <c r="G403" s="313"/>
      <c r="H403" s="313"/>
      <c r="I403" s="313"/>
      <c r="J403" s="313"/>
      <c r="K403" s="313"/>
      <c r="L403" s="313"/>
      <c r="M403" s="297"/>
    </row>
    <row r="404" spans="1:13" x14ac:dyDescent="0.4">
      <c r="A404" s="312"/>
      <c r="B404" s="313"/>
      <c r="C404" s="313"/>
      <c r="D404" s="313"/>
      <c r="E404" s="313"/>
      <c r="F404" s="313"/>
      <c r="G404" s="313"/>
      <c r="H404" s="313"/>
      <c r="I404" s="313"/>
      <c r="J404" s="313"/>
      <c r="K404" s="313"/>
      <c r="L404" s="313"/>
      <c r="M404" s="297"/>
    </row>
    <row r="405" spans="1:13" x14ac:dyDescent="0.4">
      <c r="A405" s="312"/>
      <c r="B405" s="313"/>
      <c r="C405" s="313"/>
      <c r="D405" s="313"/>
      <c r="E405" s="313"/>
      <c r="F405" s="313"/>
      <c r="G405" s="313"/>
      <c r="H405" s="313"/>
      <c r="I405" s="313"/>
      <c r="J405" s="313"/>
      <c r="K405" s="313"/>
      <c r="L405" s="313"/>
      <c r="M405" s="297"/>
    </row>
    <row r="406" spans="1:13" x14ac:dyDescent="0.4">
      <c r="A406" s="312"/>
      <c r="B406" s="313"/>
      <c r="C406" s="313"/>
      <c r="D406" s="313"/>
      <c r="E406" s="313"/>
      <c r="F406" s="313"/>
      <c r="G406" s="313"/>
      <c r="H406" s="313"/>
      <c r="I406" s="313"/>
      <c r="J406" s="313"/>
      <c r="K406" s="313"/>
      <c r="L406" s="313"/>
      <c r="M406" s="297"/>
    </row>
    <row r="407" spans="1:13" x14ac:dyDescent="0.4">
      <c r="A407" s="312"/>
      <c r="B407" s="313"/>
      <c r="C407" s="313"/>
      <c r="D407" s="313"/>
      <c r="E407" s="313"/>
      <c r="F407" s="313"/>
      <c r="G407" s="313"/>
      <c r="H407" s="313"/>
      <c r="I407" s="313"/>
      <c r="J407" s="313"/>
      <c r="K407" s="313"/>
      <c r="L407" s="313"/>
      <c r="M407" s="297"/>
    </row>
    <row r="408" spans="1:13" x14ac:dyDescent="0.4">
      <c r="A408" s="312"/>
      <c r="B408" s="313"/>
      <c r="C408" s="313"/>
      <c r="D408" s="313"/>
      <c r="E408" s="313"/>
      <c r="F408" s="313"/>
      <c r="G408" s="313"/>
      <c r="H408" s="313"/>
      <c r="I408" s="313"/>
      <c r="J408" s="313"/>
      <c r="K408" s="313"/>
      <c r="L408" s="313"/>
      <c r="M408" s="297"/>
    </row>
    <row r="409" spans="1:13" x14ac:dyDescent="0.4">
      <c r="A409" s="312"/>
      <c r="B409" s="313"/>
      <c r="C409" s="313"/>
      <c r="D409" s="313"/>
      <c r="E409" s="313"/>
      <c r="F409" s="313"/>
      <c r="G409" s="313"/>
      <c r="H409" s="313"/>
      <c r="I409" s="313"/>
      <c r="J409" s="313"/>
      <c r="K409" s="313"/>
      <c r="L409" s="313"/>
      <c r="M409" s="297"/>
    </row>
    <row r="410" spans="1:13" x14ac:dyDescent="0.4">
      <c r="A410" s="312"/>
      <c r="B410" s="313"/>
      <c r="C410" s="313"/>
      <c r="D410" s="313"/>
      <c r="E410" s="313"/>
      <c r="F410" s="313"/>
      <c r="G410" s="313"/>
      <c r="H410" s="313"/>
      <c r="I410" s="313"/>
      <c r="J410" s="313"/>
      <c r="K410" s="313"/>
      <c r="L410" s="313"/>
      <c r="M410" s="297"/>
    </row>
    <row r="411" spans="1:13" ht="24" customHeight="1" x14ac:dyDescent="0.4">
      <c r="A411" s="312"/>
      <c r="B411" s="313"/>
      <c r="C411" s="313"/>
      <c r="D411" s="313"/>
      <c r="E411" s="313"/>
      <c r="F411" s="313"/>
      <c r="G411" s="313"/>
      <c r="H411" s="313"/>
      <c r="I411" s="313"/>
      <c r="J411" s="313"/>
      <c r="K411" s="313"/>
      <c r="L411" s="313"/>
      <c r="M411" s="297"/>
    </row>
    <row r="412" spans="1:13" x14ac:dyDescent="0.4">
      <c r="A412" s="312"/>
      <c r="B412" s="313"/>
      <c r="C412" s="313"/>
      <c r="D412" s="313"/>
      <c r="E412" s="313"/>
      <c r="F412" s="313"/>
      <c r="G412" s="313"/>
      <c r="H412" s="313"/>
      <c r="I412" s="313"/>
      <c r="J412" s="313"/>
      <c r="K412" s="313"/>
      <c r="L412" s="313"/>
      <c r="M412" s="297"/>
    </row>
    <row r="413" spans="1:13" ht="28.5" customHeight="1" x14ac:dyDescent="0.4">
      <c r="A413" s="314"/>
      <c r="B413" s="315"/>
      <c r="C413" s="315"/>
      <c r="D413" s="315"/>
      <c r="E413" s="315"/>
      <c r="F413" s="315"/>
      <c r="G413" s="315"/>
      <c r="H413" s="315"/>
      <c r="I413" s="315"/>
      <c r="J413" s="315"/>
      <c r="K413" s="315"/>
      <c r="L413" s="315"/>
      <c r="M413" s="296"/>
    </row>
    <row r="419" spans="2:2" x14ac:dyDescent="0.4">
      <c r="B419" s="146"/>
    </row>
  </sheetData>
  <sheetProtection algorithmName="SHA-512" hashValue="nKxv9QoCDcgceg55G64cpBdVTnsKIpf5fn15yR3LFdPe9eziihSoHTvWMSc5HR1WiBgcQWT3+U09Bd6BZr5Ugw==" saltValue="j9/3h76m1xh7mY+6Xzuurw==" spinCount="100000" sheet="1" objects="1" scenarios="1" selectLockedCells="1" selectUnlockedCells="1"/>
  <mergeCells count="157">
    <mergeCell ref="M361:M368"/>
    <mergeCell ref="A392:A393"/>
    <mergeCell ref="B392:B393"/>
    <mergeCell ref="L392:L393"/>
    <mergeCell ref="M392:M393"/>
    <mergeCell ref="A394:M413"/>
    <mergeCell ref="L329:L333"/>
    <mergeCell ref="E337:E338"/>
    <mergeCell ref="F337:F338"/>
    <mergeCell ref="G344:G345"/>
    <mergeCell ref="G346:G348"/>
    <mergeCell ref="D360:D363"/>
    <mergeCell ref="C303:C305"/>
    <mergeCell ref="F303:F304"/>
    <mergeCell ref="E311:E312"/>
    <mergeCell ref="F311:F312"/>
    <mergeCell ref="E313:E315"/>
    <mergeCell ref="F313:F315"/>
    <mergeCell ref="C292:C293"/>
    <mergeCell ref="D292:D293"/>
    <mergeCell ref="G292:G293"/>
    <mergeCell ref="I292:I293"/>
    <mergeCell ref="D294:D299"/>
    <mergeCell ref="M294:M299"/>
    <mergeCell ref="G295:G296"/>
    <mergeCell ref="G273:G274"/>
    <mergeCell ref="G275:G276"/>
    <mergeCell ref="G277:G278"/>
    <mergeCell ref="E279:E282"/>
    <mergeCell ref="F279:F282"/>
    <mergeCell ref="E290:E293"/>
    <mergeCell ref="F290:F293"/>
    <mergeCell ref="G290:G291"/>
    <mergeCell ref="E251:E256"/>
    <mergeCell ref="F251:F256"/>
    <mergeCell ref="G251:G252"/>
    <mergeCell ref="G267:G268"/>
    <mergeCell ref="G269:G270"/>
    <mergeCell ref="G271:G272"/>
    <mergeCell ref="D227:D229"/>
    <mergeCell ref="D230:D238"/>
    <mergeCell ref="G231:G236"/>
    <mergeCell ref="G240:G242"/>
    <mergeCell ref="G245:G246"/>
    <mergeCell ref="G249:G250"/>
    <mergeCell ref="G220:G221"/>
    <mergeCell ref="I220:I221"/>
    <mergeCell ref="L220:L221"/>
    <mergeCell ref="M220:M221"/>
    <mergeCell ref="E222:E223"/>
    <mergeCell ref="F222:F223"/>
    <mergeCell ref="M222:M226"/>
    <mergeCell ref="C198:C201"/>
    <mergeCell ref="D198:D201"/>
    <mergeCell ref="C220:C221"/>
    <mergeCell ref="D220:D221"/>
    <mergeCell ref="E220:E221"/>
    <mergeCell ref="F220:F221"/>
    <mergeCell ref="K166:K167"/>
    <mergeCell ref="G171:G173"/>
    <mergeCell ref="G174:G175"/>
    <mergeCell ref="F178:F194"/>
    <mergeCell ref="G178:G182"/>
    <mergeCell ref="G185:G188"/>
    <mergeCell ref="K187:K188"/>
    <mergeCell ref="G190:G191"/>
    <mergeCell ref="E133:E134"/>
    <mergeCell ref="F133:F134"/>
    <mergeCell ref="G133:G134"/>
    <mergeCell ref="C160:C162"/>
    <mergeCell ref="D160:D162"/>
    <mergeCell ref="G160:G162"/>
    <mergeCell ref="G117:G118"/>
    <mergeCell ref="E119:E121"/>
    <mergeCell ref="F119:F121"/>
    <mergeCell ref="E125:E128"/>
    <mergeCell ref="F125:F128"/>
    <mergeCell ref="G125:G128"/>
    <mergeCell ref="G90:G93"/>
    <mergeCell ref="L91:L92"/>
    <mergeCell ref="M91:M92"/>
    <mergeCell ref="G98:G99"/>
    <mergeCell ref="G100:G101"/>
    <mergeCell ref="G110:G114"/>
    <mergeCell ref="C75:C78"/>
    <mergeCell ref="G75:G78"/>
    <mergeCell ref="E80:E81"/>
    <mergeCell ref="F80:F81"/>
    <mergeCell ref="G80:G81"/>
    <mergeCell ref="G83:G84"/>
    <mergeCell ref="B72:B73"/>
    <mergeCell ref="C72:C73"/>
    <mergeCell ref="D72:D73"/>
    <mergeCell ref="E72:E73"/>
    <mergeCell ref="F72:F73"/>
    <mergeCell ref="G72:G73"/>
    <mergeCell ref="E61:E63"/>
    <mergeCell ref="F61:F63"/>
    <mergeCell ref="G61:G63"/>
    <mergeCell ref="E66:E68"/>
    <mergeCell ref="F66:F68"/>
    <mergeCell ref="G66:G68"/>
    <mergeCell ref="G42:G43"/>
    <mergeCell ref="E45:E46"/>
    <mergeCell ref="F45:F46"/>
    <mergeCell ref="E47:E50"/>
    <mergeCell ref="F47:F50"/>
    <mergeCell ref="G47:G48"/>
    <mergeCell ref="E34:E37"/>
    <mergeCell ref="F34:F37"/>
    <mergeCell ref="G34:G35"/>
    <mergeCell ref="K35:K36"/>
    <mergeCell ref="G36:G37"/>
    <mergeCell ref="G39:G40"/>
    <mergeCell ref="M15:M17"/>
    <mergeCell ref="A18:A19"/>
    <mergeCell ref="B18:B19"/>
    <mergeCell ref="E18:E19"/>
    <mergeCell ref="F18:F19"/>
    <mergeCell ref="H18:H19"/>
    <mergeCell ref="I18:I19"/>
    <mergeCell ref="K18:K19"/>
    <mergeCell ref="L11:L17"/>
    <mergeCell ref="A14:A17"/>
    <mergeCell ref="B14:B17"/>
    <mergeCell ref="C14:C17"/>
    <mergeCell ref="E14:E16"/>
    <mergeCell ref="F14:F16"/>
    <mergeCell ref="G14:G16"/>
    <mergeCell ref="K14:K15"/>
    <mergeCell ref="D11:D17"/>
    <mergeCell ref="E11:E13"/>
    <mergeCell ref="F11:F13"/>
    <mergeCell ref="G11:G13"/>
    <mergeCell ref="H11:H13"/>
    <mergeCell ref="A1:M1"/>
    <mergeCell ref="A3:D3"/>
    <mergeCell ref="H3:I3"/>
    <mergeCell ref="J3:M3"/>
    <mergeCell ref="A4:B4"/>
    <mergeCell ref="C4:D4"/>
    <mergeCell ref="E4:F4"/>
    <mergeCell ref="I11:I13"/>
    <mergeCell ref="I5:I6"/>
    <mergeCell ref="M5:M6"/>
    <mergeCell ref="A7:A10"/>
    <mergeCell ref="B7:B10"/>
    <mergeCell ref="C7:C10"/>
    <mergeCell ref="D7:D10"/>
    <mergeCell ref="L7:L10"/>
    <mergeCell ref="M7:M10"/>
    <mergeCell ref="B5:B6"/>
    <mergeCell ref="D5:D6"/>
    <mergeCell ref="E5:E6"/>
    <mergeCell ref="F5:F6"/>
    <mergeCell ref="G5:G6"/>
    <mergeCell ref="H5:H6"/>
  </mergeCells>
  <phoneticPr fontId="6"/>
  <conditionalFormatting sqref="J85:J87">
    <cfRule type="duplicateValues" dxfId="0" priority="1"/>
  </conditionalFormatting>
  <printOptions horizontalCentered="1"/>
  <pageMargins left="0.31496062992125984" right="0" top="0.62992125984251968" bottom="0.39370078740157483" header="0" footer="0"/>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73"/>
  <sheetViews>
    <sheetView showGridLines="0" zoomScaleNormal="100" zoomScaleSheetLayoutView="100" zoomScalePageLayoutView="70" workbookViewId="0">
      <selection sqref="A1:M1"/>
    </sheetView>
  </sheetViews>
  <sheetFormatPr defaultColWidth="9" defaultRowHeight="10.5" x14ac:dyDescent="0.4"/>
  <cols>
    <col min="1" max="1" width="3.125" style="77" customWidth="1"/>
    <col min="2" max="2" width="10.375" style="1" customWidth="1"/>
    <col min="3" max="3" width="4.5" style="77" bestFit="1" customWidth="1"/>
    <col min="4" max="4" width="20.125" style="1" customWidth="1"/>
    <col min="5" max="5" width="2.625" style="2" customWidth="1"/>
    <col min="6" max="6" width="49.125" style="1" customWidth="1"/>
    <col min="7" max="7" width="47.25" style="2" customWidth="1"/>
    <col min="8" max="8" width="9" style="2" customWidth="1"/>
    <col min="9" max="9" width="9" style="1"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1706</v>
      </c>
      <c r="B1" s="289"/>
      <c r="C1" s="289"/>
      <c r="D1" s="289"/>
      <c r="E1" s="289"/>
      <c r="F1" s="289"/>
      <c r="G1" s="289"/>
      <c r="H1" s="289"/>
      <c r="I1" s="289"/>
      <c r="J1" s="289"/>
      <c r="K1" s="289"/>
      <c r="L1" s="289"/>
      <c r="M1" s="289"/>
    </row>
    <row r="2" spans="1:13" ht="5.0999999999999996" customHeight="1" x14ac:dyDescent="0.4">
      <c r="H2" s="1"/>
      <c r="M2" s="3"/>
    </row>
    <row r="3" spans="1:13" ht="20.45" customHeight="1" x14ac:dyDescent="0.4">
      <c r="A3" s="290" t="s">
        <v>1</v>
      </c>
      <c r="B3" s="290"/>
      <c r="C3" s="290"/>
      <c r="D3" s="290"/>
      <c r="E3" s="4"/>
      <c r="F3" s="4"/>
      <c r="G3" s="4"/>
      <c r="H3" s="290"/>
      <c r="I3" s="290"/>
      <c r="J3" s="291" t="s">
        <v>1707</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52.5" x14ac:dyDescent="0.4">
      <c r="A5" s="23">
        <v>11</v>
      </c>
      <c r="B5" s="26" t="s">
        <v>1708</v>
      </c>
      <c r="C5" s="44">
        <v>2</v>
      </c>
      <c r="D5" s="12" t="s">
        <v>1709</v>
      </c>
      <c r="E5" s="17" t="s">
        <v>15</v>
      </c>
      <c r="F5" s="12" t="s">
        <v>1710</v>
      </c>
      <c r="G5" s="12" t="s">
        <v>1711</v>
      </c>
      <c r="H5" s="145" t="s">
        <v>1712</v>
      </c>
      <c r="I5" s="15" t="s">
        <v>1713</v>
      </c>
      <c r="J5" s="20" t="s">
        <v>1714</v>
      </c>
      <c r="K5" s="14" t="s">
        <v>1715</v>
      </c>
      <c r="L5" s="15" t="s">
        <v>1716</v>
      </c>
      <c r="M5" s="14" t="s">
        <v>89</v>
      </c>
    </row>
    <row r="6" spans="1:13" s="22" customFormat="1" ht="21" x14ac:dyDescent="0.4">
      <c r="A6" s="332">
        <v>14</v>
      </c>
      <c r="B6" s="297" t="s">
        <v>24</v>
      </c>
      <c r="C6" s="284">
        <v>2</v>
      </c>
      <c r="D6" s="283" t="s">
        <v>25</v>
      </c>
      <c r="E6" s="9" t="s">
        <v>15</v>
      </c>
      <c r="F6" s="10" t="s">
        <v>1717</v>
      </c>
      <c r="G6" s="10" t="s">
        <v>1718</v>
      </c>
      <c r="H6" s="335" t="s">
        <v>1719</v>
      </c>
      <c r="I6" s="336" t="s">
        <v>1720</v>
      </c>
      <c r="J6" s="14" t="s">
        <v>1721</v>
      </c>
      <c r="K6" s="330" t="s">
        <v>44</v>
      </c>
      <c r="L6" s="329" t="s">
        <v>1722</v>
      </c>
      <c r="M6" s="325" t="s">
        <v>1723</v>
      </c>
    </row>
    <row r="7" spans="1:13" s="22" customFormat="1" ht="115.5" x14ac:dyDescent="0.4">
      <c r="A7" s="332"/>
      <c r="B7" s="297"/>
      <c r="C7" s="300"/>
      <c r="D7" s="316"/>
      <c r="E7" s="9" t="s">
        <v>26</v>
      </c>
      <c r="F7" s="10" t="s">
        <v>27</v>
      </c>
      <c r="G7" s="10" t="s">
        <v>1724</v>
      </c>
      <c r="H7" s="285"/>
      <c r="I7" s="310"/>
      <c r="J7" s="28" t="s">
        <v>1725</v>
      </c>
      <c r="K7" s="283"/>
      <c r="L7" s="280"/>
      <c r="M7" s="307"/>
    </row>
    <row r="8" spans="1:13" s="22" customFormat="1" ht="21" x14ac:dyDescent="0.4">
      <c r="A8" s="331">
        <v>22</v>
      </c>
      <c r="B8" s="318" t="s">
        <v>47</v>
      </c>
      <c r="C8" s="300">
        <v>1</v>
      </c>
      <c r="D8" s="316" t="s">
        <v>1726</v>
      </c>
      <c r="E8" s="71" t="s">
        <v>15</v>
      </c>
      <c r="F8" s="12" t="s">
        <v>1727</v>
      </c>
      <c r="G8" s="10" t="s">
        <v>1728</v>
      </c>
      <c r="H8" s="333" t="s">
        <v>1729</v>
      </c>
      <c r="I8" s="45" t="s">
        <v>1730</v>
      </c>
      <c r="J8" s="10" t="s">
        <v>1728</v>
      </c>
      <c r="K8" s="17" t="s">
        <v>176</v>
      </c>
      <c r="L8" s="280" t="s">
        <v>1731</v>
      </c>
      <c r="M8" s="32" t="s">
        <v>89</v>
      </c>
    </row>
    <row r="9" spans="1:13" s="22" customFormat="1" ht="21" x14ac:dyDescent="0.4">
      <c r="A9" s="332"/>
      <c r="B9" s="319"/>
      <c r="C9" s="301"/>
      <c r="D9" s="317"/>
      <c r="E9" s="71" t="s">
        <v>26</v>
      </c>
      <c r="F9" s="12" t="s">
        <v>1732</v>
      </c>
      <c r="G9" s="71" t="s">
        <v>1733</v>
      </c>
      <c r="H9" s="334"/>
      <c r="I9" s="21"/>
      <c r="J9" s="10" t="s">
        <v>1734</v>
      </c>
      <c r="K9" s="17" t="s">
        <v>110</v>
      </c>
      <c r="L9" s="287"/>
      <c r="M9" s="26"/>
    </row>
    <row r="10" spans="1:13" s="22" customFormat="1" x14ac:dyDescent="0.4">
      <c r="A10" s="332"/>
      <c r="B10" s="319"/>
      <c r="C10" s="301"/>
      <c r="D10" s="317"/>
      <c r="E10" s="71" t="s">
        <v>60</v>
      </c>
      <c r="F10" s="12" t="s">
        <v>61</v>
      </c>
      <c r="G10" s="71" t="s">
        <v>62</v>
      </c>
      <c r="H10" s="334"/>
      <c r="I10" s="21"/>
      <c r="J10" s="10" t="s">
        <v>1735</v>
      </c>
      <c r="K10" s="17" t="s">
        <v>64</v>
      </c>
      <c r="L10" s="287"/>
      <c r="M10" s="283" t="s">
        <v>89</v>
      </c>
    </row>
    <row r="11" spans="1:13" s="22" customFormat="1" ht="21" x14ac:dyDescent="0.4">
      <c r="A11" s="337"/>
      <c r="B11" s="338"/>
      <c r="C11" s="324"/>
      <c r="D11" s="330"/>
      <c r="E11" s="107" t="s">
        <v>65</v>
      </c>
      <c r="F11" s="10" t="s">
        <v>66</v>
      </c>
      <c r="G11" s="107" t="s">
        <v>67</v>
      </c>
      <c r="H11" s="339"/>
      <c r="I11" s="29"/>
      <c r="J11" s="10" t="s">
        <v>1736</v>
      </c>
      <c r="K11" s="9" t="s">
        <v>69</v>
      </c>
      <c r="L11" s="281"/>
      <c r="M11" s="283"/>
    </row>
    <row r="12" spans="1:13" ht="30.75" customHeight="1" x14ac:dyDescent="0.4">
      <c r="A12" s="299">
        <v>25</v>
      </c>
      <c r="B12" s="297" t="s">
        <v>70</v>
      </c>
      <c r="C12" s="301">
        <v>1</v>
      </c>
      <c r="D12" s="297" t="s">
        <v>71</v>
      </c>
      <c r="E12" s="302" t="s">
        <v>15</v>
      </c>
      <c r="F12" s="295" t="s">
        <v>72</v>
      </c>
      <c r="G12" s="280" t="s">
        <v>1737</v>
      </c>
      <c r="H12" s="286" t="s">
        <v>933</v>
      </c>
      <c r="I12" s="287" t="s">
        <v>933</v>
      </c>
      <c r="J12" s="280" t="s">
        <v>1738</v>
      </c>
      <c r="K12" s="17" t="s">
        <v>149</v>
      </c>
      <c r="L12" s="281" t="s">
        <v>936</v>
      </c>
      <c r="M12" s="12" t="s">
        <v>97</v>
      </c>
    </row>
    <row r="13" spans="1:13" ht="30.75" customHeight="1" x14ac:dyDescent="0.4">
      <c r="A13" s="299"/>
      <c r="B13" s="297"/>
      <c r="C13" s="301"/>
      <c r="D13" s="297"/>
      <c r="E13" s="303"/>
      <c r="F13" s="296"/>
      <c r="G13" s="281"/>
      <c r="H13" s="286"/>
      <c r="I13" s="287"/>
      <c r="J13" s="281"/>
      <c r="K13" s="17" t="s">
        <v>80</v>
      </c>
      <c r="L13" s="329"/>
      <c r="M13" s="32"/>
    </row>
    <row r="14" spans="1:13" ht="31.5" x14ac:dyDescent="0.4">
      <c r="A14" s="299"/>
      <c r="B14" s="297"/>
      <c r="C14" s="301"/>
      <c r="D14" s="297"/>
      <c r="E14" s="302" t="s">
        <v>26</v>
      </c>
      <c r="F14" s="295" t="s">
        <v>81</v>
      </c>
      <c r="G14" s="14" t="s">
        <v>940</v>
      </c>
      <c r="H14" s="286"/>
      <c r="I14" s="287"/>
      <c r="J14" s="14" t="s">
        <v>1739</v>
      </c>
      <c r="K14" s="17" t="s">
        <v>36</v>
      </c>
      <c r="L14" s="329"/>
      <c r="M14" s="32"/>
    </row>
    <row r="15" spans="1:13" ht="42" x14ac:dyDescent="0.4">
      <c r="A15" s="299"/>
      <c r="B15" s="297"/>
      <c r="C15" s="301"/>
      <c r="D15" s="297"/>
      <c r="E15" s="303"/>
      <c r="F15" s="296"/>
      <c r="G15" s="12" t="s">
        <v>1740</v>
      </c>
      <c r="H15" s="286"/>
      <c r="I15" s="287"/>
      <c r="J15" s="14" t="s">
        <v>1741</v>
      </c>
      <c r="K15" s="17" t="s">
        <v>80</v>
      </c>
      <c r="L15" s="329"/>
      <c r="M15" s="32"/>
    </row>
    <row r="16" spans="1:13" ht="21" x14ac:dyDescent="0.4">
      <c r="A16" s="35"/>
      <c r="B16" s="36"/>
      <c r="C16" s="37"/>
      <c r="D16" s="38"/>
      <c r="E16" s="39" t="s">
        <v>84</v>
      </c>
      <c r="F16" s="40" t="s">
        <v>85</v>
      </c>
      <c r="G16" s="10" t="s">
        <v>86</v>
      </c>
      <c r="H16" s="286"/>
      <c r="I16" s="287"/>
      <c r="J16" s="14" t="s">
        <v>1742</v>
      </c>
      <c r="K16" s="14" t="s">
        <v>36</v>
      </c>
      <c r="L16" s="329"/>
      <c r="M16" s="15" t="s">
        <v>89</v>
      </c>
    </row>
    <row r="17" spans="1:13" ht="31.5" x14ac:dyDescent="0.4">
      <c r="A17" s="68"/>
      <c r="B17" s="24"/>
      <c r="C17" s="25"/>
      <c r="D17" s="24"/>
      <c r="E17" s="49" t="s">
        <v>121</v>
      </c>
      <c r="F17" s="24" t="s">
        <v>1743</v>
      </c>
      <c r="G17" s="26" t="s">
        <v>1744</v>
      </c>
      <c r="H17" s="321"/>
      <c r="I17" s="281"/>
      <c r="J17" s="14" t="s">
        <v>1745</v>
      </c>
      <c r="K17" s="28" t="s">
        <v>127</v>
      </c>
      <c r="L17" s="329"/>
      <c r="M17" s="28" t="s">
        <v>97</v>
      </c>
    </row>
    <row r="18" spans="1:13" ht="52.5" x14ac:dyDescent="0.4">
      <c r="A18" s="42">
        <v>26</v>
      </c>
      <c r="B18" s="43" t="s">
        <v>90</v>
      </c>
      <c r="C18" s="44">
        <v>1</v>
      </c>
      <c r="D18" s="34" t="s">
        <v>91</v>
      </c>
      <c r="E18" s="39" t="s">
        <v>15</v>
      </c>
      <c r="F18" s="40" t="s">
        <v>92</v>
      </c>
      <c r="G18" s="12" t="s">
        <v>1746</v>
      </c>
      <c r="H18" s="46" t="s">
        <v>1747</v>
      </c>
      <c r="I18" s="45" t="s">
        <v>1747</v>
      </c>
      <c r="J18" s="14" t="s">
        <v>1748</v>
      </c>
      <c r="K18" s="20" t="s">
        <v>36</v>
      </c>
      <c r="L18" s="45" t="s">
        <v>1749</v>
      </c>
      <c r="M18" s="45" t="s">
        <v>97</v>
      </c>
    </row>
    <row r="19" spans="1:13" ht="94.5" x14ac:dyDescent="0.4">
      <c r="A19" s="42">
        <v>50</v>
      </c>
      <c r="B19" s="43" t="s">
        <v>98</v>
      </c>
      <c r="C19" s="44">
        <v>1</v>
      </c>
      <c r="D19" s="43" t="s">
        <v>99</v>
      </c>
      <c r="E19" s="302" t="s">
        <v>15</v>
      </c>
      <c r="F19" s="295" t="s">
        <v>100</v>
      </c>
      <c r="G19" s="34" t="s">
        <v>1750</v>
      </c>
      <c r="H19" s="340" t="s">
        <v>102</v>
      </c>
      <c r="I19" s="329" t="s">
        <v>1751</v>
      </c>
      <c r="J19" s="15" t="s">
        <v>1752</v>
      </c>
      <c r="K19" s="17" t="s">
        <v>32</v>
      </c>
      <c r="L19" s="45" t="s">
        <v>104</v>
      </c>
      <c r="M19" s="12" t="s">
        <v>89</v>
      </c>
    </row>
    <row r="20" spans="1:13" ht="31.5" x14ac:dyDescent="0.4">
      <c r="A20" s="35"/>
      <c r="B20" s="36"/>
      <c r="C20" s="37"/>
      <c r="D20" s="36"/>
      <c r="E20" s="303"/>
      <c r="F20" s="296"/>
      <c r="G20" s="34" t="s">
        <v>1753</v>
      </c>
      <c r="H20" s="340"/>
      <c r="I20" s="329"/>
      <c r="J20" s="15" t="s">
        <v>1754</v>
      </c>
      <c r="K20" s="17" t="s">
        <v>127</v>
      </c>
      <c r="L20" s="21"/>
      <c r="M20" s="32"/>
    </row>
    <row r="21" spans="1:13" ht="31.5" x14ac:dyDescent="0.4">
      <c r="A21" s="35"/>
      <c r="B21" s="36"/>
      <c r="C21" s="37"/>
      <c r="D21" s="36"/>
      <c r="E21" s="39" t="s">
        <v>65</v>
      </c>
      <c r="F21" s="40" t="s">
        <v>118</v>
      </c>
      <c r="G21" s="10" t="s">
        <v>1755</v>
      </c>
      <c r="H21" s="340"/>
      <c r="I21" s="329"/>
      <c r="J21" s="14" t="s">
        <v>1756</v>
      </c>
      <c r="K21" s="9" t="s">
        <v>32</v>
      </c>
      <c r="L21" s="21"/>
      <c r="M21" s="32"/>
    </row>
    <row r="22" spans="1:13" x14ac:dyDescent="0.4">
      <c r="A22" s="35"/>
      <c r="B22" s="36"/>
      <c r="C22" s="37"/>
      <c r="D22" s="36"/>
      <c r="E22" s="47" t="s">
        <v>121</v>
      </c>
      <c r="F22" s="38" t="s">
        <v>122</v>
      </c>
      <c r="G22" s="40" t="s">
        <v>961</v>
      </c>
      <c r="H22" s="340"/>
      <c r="I22" s="329"/>
      <c r="J22" s="15" t="s">
        <v>1757</v>
      </c>
      <c r="K22" s="9" t="s">
        <v>32</v>
      </c>
      <c r="L22" s="29"/>
      <c r="M22" s="32"/>
    </row>
    <row r="23" spans="1:13" ht="147" x14ac:dyDescent="0.4">
      <c r="A23" s="35"/>
      <c r="B23" s="36"/>
      <c r="C23" s="37"/>
      <c r="D23" s="38"/>
      <c r="E23" s="49"/>
      <c r="F23" s="24"/>
      <c r="G23" s="24" t="s">
        <v>964</v>
      </c>
      <c r="H23" s="340"/>
      <c r="I23" s="329"/>
      <c r="J23" s="15" t="s">
        <v>1758</v>
      </c>
      <c r="K23" s="50" t="s">
        <v>127</v>
      </c>
      <c r="L23" s="29" t="s">
        <v>128</v>
      </c>
      <c r="M23" s="10" t="s">
        <v>129</v>
      </c>
    </row>
    <row r="24" spans="1:13" s="53" customFormat="1" x14ac:dyDescent="0.4">
      <c r="A24" s="68"/>
      <c r="B24" s="65"/>
      <c r="C24" s="25"/>
      <c r="D24" s="24"/>
      <c r="E24" s="39" t="s">
        <v>141</v>
      </c>
      <c r="F24" s="40" t="s">
        <v>142</v>
      </c>
      <c r="G24" s="24" t="s">
        <v>143</v>
      </c>
      <c r="H24" s="340"/>
      <c r="I24" s="329"/>
      <c r="J24" s="15" t="s">
        <v>1759</v>
      </c>
      <c r="K24" s="14" t="s">
        <v>32</v>
      </c>
      <c r="L24" s="54" t="s">
        <v>104</v>
      </c>
      <c r="M24" s="14" t="s">
        <v>89</v>
      </c>
    </row>
    <row r="25" spans="1:13" s="53" customFormat="1" x14ac:dyDescent="0.4">
      <c r="A25" s="42">
        <v>50</v>
      </c>
      <c r="B25" s="43" t="s">
        <v>98</v>
      </c>
      <c r="C25" s="301">
        <v>2</v>
      </c>
      <c r="D25" s="36" t="s">
        <v>1760</v>
      </c>
      <c r="E25" s="47" t="s">
        <v>60</v>
      </c>
      <c r="F25" s="38" t="s">
        <v>1761</v>
      </c>
      <c r="G25" s="38" t="s">
        <v>1762</v>
      </c>
      <c r="H25" s="285" t="s">
        <v>102</v>
      </c>
      <c r="I25" s="280" t="s">
        <v>145</v>
      </c>
      <c r="J25" s="15" t="s">
        <v>1763</v>
      </c>
      <c r="K25" s="14" t="s">
        <v>32</v>
      </c>
      <c r="L25" s="58" t="s">
        <v>104</v>
      </c>
      <c r="M25" s="45" t="s">
        <v>89</v>
      </c>
    </row>
    <row r="26" spans="1:13" s="53" customFormat="1" ht="42" x14ac:dyDescent="0.4">
      <c r="A26" s="35"/>
      <c r="B26" s="36"/>
      <c r="C26" s="301"/>
      <c r="D26" s="36"/>
      <c r="E26" s="47"/>
      <c r="F26" s="38"/>
      <c r="G26" s="34" t="s">
        <v>1764</v>
      </c>
      <c r="H26" s="286"/>
      <c r="I26" s="287"/>
      <c r="J26" s="15" t="s">
        <v>1765</v>
      </c>
      <c r="K26" s="17" t="s">
        <v>110</v>
      </c>
      <c r="L26" s="64"/>
      <c r="M26" s="29"/>
    </row>
    <row r="27" spans="1:13" s="53" customFormat="1" x14ac:dyDescent="0.4">
      <c r="A27" s="35"/>
      <c r="B27" s="36"/>
      <c r="C27" s="25"/>
      <c r="D27" s="24"/>
      <c r="E27" s="33" t="s">
        <v>65</v>
      </c>
      <c r="F27" s="34" t="s">
        <v>1766</v>
      </c>
      <c r="G27" s="40" t="s">
        <v>1767</v>
      </c>
      <c r="H27" s="286"/>
      <c r="I27" s="281"/>
      <c r="J27" s="15" t="s">
        <v>1768</v>
      </c>
      <c r="K27" s="9" t="s">
        <v>127</v>
      </c>
      <c r="L27" s="64"/>
      <c r="M27" s="28" t="s">
        <v>89</v>
      </c>
    </row>
    <row r="28" spans="1:13" s="53" customFormat="1" ht="84" x14ac:dyDescent="0.4">
      <c r="A28" s="35"/>
      <c r="B28" s="36"/>
      <c r="C28" s="37">
        <v>3</v>
      </c>
      <c r="D28" s="36" t="s">
        <v>151</v>
      </c>
      <c r="E28" s="39" t="s">
        <v>15</v>
      </c>
      <c r="F28" s="40" t="s">
        <v>152</v>
      </c>
      <c r="G28" s="24" t="s">
        <v>972</v>
      </c>
      <c r="H28" s="286"/>
      <c r="I28" s="329" t="s">
        <v>1769</v>
      </c>
      <c r="J28" s="15" t="s">
        <v>1770</v>
      </c>
      <c r="K28" s="61" t="s">
        <v>155</v>
      </c>
      <c r="L28" s="51" t="s">
        <v>104</v>
      </c>
      <c r="M28" s="32" t="s">
        <v>89</v>
      </c>
    </row>
    <row r="29" spans="1:13" s="53" customFormat="1" ht="52.5" x14ac:dyDescent="0.4">
      <c r="A29" s="35"/>
      <c r="B29" s="36"/>
      <c r="C29" s="37"/>
      <c r="D29" s="36"/>
      <c r="E29" s="47" t="s">
        <v>26</v>
      </c>
      <c r="F29" s="34" t="s">
        <v>156</v>
      </c>
      <c r="G29" s="34" t="s">
        <v>159</v>
      </c>
      <c r="H29" s="286"/>
      <c r="I29" s="329"/>
      <c r="J29" s="15" t="s">
        <v>1771</v>
      </c>
      <c r="K29" s="55" t="s">
        <v>110</v>
      </c>
      <c r="L29" s="52"/>
      <c r="M29" s="32"/>
    </row>
    <row r="30" spans="1:13" s="53" customFormat="1" ht="31.5" x14ac:dyDescent="0.4">
      <c r="A30" s="35"/>
      <c r="B30" s="36"/>
      <c r="C30" s="37"/>
      <c r="D30" s="36"/>
      <c r="E30" s="49"/>
      <c r="F30" s="24"/>
      <c r="G30" s="56" t="s">
        <v>161</v>
      </c>
      <c r="H30" s="286"/>
      <c r="I30" s="329"/>
      <c r="J30" s="15" t="s">
        <v>1772</v>
      </c>
      <c r="K30" s="147" t="s">
        <v>163</v>
      </c>
      <c r="L30" s="52"/>
      <c r="M30" s="32"/>
    </row>
    <row r="31" spans="1:13" s="53" customFormat="1" x14ac:dyDescent="0.4">
      <c r="A31" s="35"/>
      <c r="B31" s="36"/>
      <c r="C31" s="37"/>
      <c r="D31" s="36"/>
      <c r="E31" s="47" t="s">
        <v>60</v>
      </c>
      <c r="F31" s="38" t="s">
        <v>164</v>
      </c>
      <c r="G31" s="34" t="s">
        <v>979</v>
      </c>
      <c r="H31" s="286"/>
      <c r="I31" s="329"/>
      <c r="J31" s="15" t="s">
        <v>1773</v>
      </c>
      <c r="K31" s="58" t="s">
        <v>32</v>
      </c>
      <c r="L31" s="52"/>
      <c r="M31" s="32"/>
    </row>
    <row r="32" spans="1:13" s="53" customFormat="1" ht="21" x14ac:dyDescent="0.4">
      <c r="A32" s="35"/>
      <c r="B32" s="36"/>
      <c r="C32" s="37"/>
      <c r="D32" s="36"/>
      <c r="E32" s="47"/>
      <c r="F32" s="38"/>
      <c r="G32" s="40" t="s">
        <v>1774</v>
      </c>
      <c r="H32" s="286"/>
      <c r="I32" s="329"/>
      <c r="J32" s="15" t="s">
        <v>1775</v>
      </c>
      <c r="K32" s="59" t="s">
        <v>127</v>
      </c>
      <c r="L32" s="52"/>
      <c r="M32" s="32"/>
    </row>
    <row r="33" spans="1:13" s="53" customFormat="1" ht="21" x14ac:dyDescent="0.4">
      <c r="A33" s="35"/>
      <c r="B33" s="36"/>
      <c r="C33" s="37"/>
      <c r="D33" s="36"/>
      <c r="E33" s="47"/>
      <c r="F33" s="38"/>
      <c r="G33" s="40" t="s">
        <v>1776</v>
      </c>
      <c r="H33" s="286"/>
      <c r="I33" s="329"/>
      <c r="J33" s="15" t="s">
        <v>1777</v>
      </c>
      <c r="K33" s="60" t="s">
        <v>171</v>
      </c>
      <c r="L33" s="52"/>
      <c r="M33" s="32"/>
    </row>
    <row r="34" spans="1:13" s="53" customFormat="1" ht="42" x14ac:dyDescent="0.4">
      <c r="A34" s="35"/>
      <c r="B34" s="36"/>
      <c r="C34" s="37"/>
      <c r="D34" s="36"/>
      <c r="E34" s="47"/>
      <c r="F34" s="38"/>
      <c r="G34" s="34" t="s">
        <v>1778</v>
      </c>
      <c r="H34" s="286"/>
      <c r="I34" s="329"/>
      <c r="J34" s="15" t="s">
        <v>1779</v>
      </c>
      <c r="K34" s="58" t="s">
        <v>36</v>
      </c>
      <c r="L34" s="52"/>
      <c r="M34" s="32"/>
    </row>
    <row r="35" spans="1:13" s="53" customFormat="1" x14ac:dyDescent="0.4">
      <c r="A35" s="35"/>
      <c r="B35" s="36"/>
      <c r="C35" s="37"/>
      <c r="D35" s="38"/>
      <c r="E35" s="49"/>
      <c r="F35" s="24"/>
      <c r="G35" s="40" t="s">
        <v>174</v>
      </c>
      <c r="H35" s="286"/>
      <c r="I35" s="329"/>
      <c r="J35" s="15" t="s">
        <v>175</v>
      </c>
      <c r="K35" s="60" t="s">
        <v>176</v>
      </c>
      <c r="L35" s="52"/>
      <c r="M35" s="32"/>
    </row>
    <row r="36" spans="1:13" s="53" customFormat="1" ht="21" x14ac:dyDescent="0.4">
      <c r="A36" s="35"/>
      <c r="B36" s="36"/>
      <c r="C36" s="37"/>
      <c r="D36" s="36"/>
      <c r="E36" s="47" t="s">
        <v>84</v>
      </c>
      <c r="F36" s="38" t="s">
        <v>1780</v>
      </c>
      <c r="G36" s="24" t="s">
        <v>1781</v>
      </c>
      <c r="H36" s="286"/>
      <c r="I36" s="329"/>
      <c r="J36" s="15" t="s">
        <v>87</v>
      </c>
      <c r="K36" s="63" t="s">
        <v>88</v>
      </c>
      <c r="L36" s="52"/>
      <c r="M36" s="32"/>
    </row>
    <row r="37" spans="1:13" s="53" customFormat="1" ht="105" x14ac:dyDescent="0.4">
      <c r="A37" s="35"/>
      <c r="B37" s="36"/>
      <c r="C37" s="37"/>
      <c r="D37" s="36"/>
      <c r="E37" s="302" t="s">
        <v>121</v>
      </c>
      <c r="F37" s="295" t="s">
        <v>189</v>
      </c>
      <c r="G37" s="40" t="s">
        <v>1782</v>
      </c>
      <c r="H37" s="286"/>
      <c r="I37" s="329"/>
      <c r="J37" s="15" t="s">
        <v>1783</v>
      </c>
      <c r="K37" s="60" t="s">
        <v>32</v>
      </c>
      <c r="L37" s="341"/>
      <c r="M37" s="32"/>
    </row>
    <row r="38" spans="1:13" s="53" customFormat="1" ht="21" x14ac:dyDescent="0.4">
      <c r="A38" s="35"/>
      <c r="B38" s="36"/>
      <c r="C38" s="37"/>
      <c r="D38" s="36"/>
      <c r="E38" s="303"/>
      <c r="F38" s="296"/>
      <c r="G38" s="34" t="s">
        <v>1784</v>
      </c>
      <c r="H38" s="286"/>
      <c r="I38" s="329"/>
      <c r="J38" s="34" t="s">
        <v>1785</v>
      </c>
      <c r="K38" s="59" t="s">
        <v>127</v>
      </c>
      <c r="L38" s="342"/>
      <c r="M38" s="32"/>
    </row>
    <row r="39" spans="1:13" s="53" customFormat="1" ht="42" x14ac:dyDescent="0.4">
      <c r="A39" s="35"/>
      <c r="B39" s="36"/>
      <c r="C39" s="37"/>
      <c r="D39" s="38"/>
      <c r="E39" s="33" t="s">
        <v>132</v>
      </c>
      <c r="F39" s="34" t="s">
        <v>194</v>
      </c>
      <c r="G39" s="34" t="s">
        <v>1786</v>
      </c>
      <c r="H39" s="286"/>
      <c r="I39" s="329"/>
      <c r="J39" s="34" t="s">
        <v>1787</v>
      </c>
      <c r="K39" s="58" t="s">
        <v>32</v>
      </c>
      <c r="L39" s="58" t="s">
        <v>1542</v>
      </c>
      <c r="M39" s="14" t="s">
        <v>89</v>
      </c>
    </row>
    <row r="40" spans="1:13" s="53" customFormat="1" ht="52.5" x14ac:dyDescent="0.4">
      <c r="A40" s="35"/>
      <c r="B40" s="36"/>
      <c r="C40" s="37"/>
      <c r="D40" s="36"/>
      <c r="E40" s="47"/>
      <c r="F40" s="38"/>
      <c r="G40" s="40" t="s">
        <v>198</v>
      </c>
      <c r="H40" s="286"/>
      <c r="I40" s="329"/>
      <c r="J40" s="15" t="s">
        <v>1788</v>
      </c>
      <c r="K40" s="60" t="s">
        <v>149</v>
      </c>
      <c r="L40" s="64"/>
      <c r="M40" s="45" t="s">
        <v>1789</v>
      </c>
    </row>
    <row r="41" spans="1:13" s="53" customFormat="1" x14ac:dyDescent="0.4">
      <c r="A41" s="35"/>
      <c r="B41" s="36"/>
      <c r="C41" s="37"/>
      <c r="D41" s="36"/>
      <c r="E41" s="47"/>
      <c r="F41" s="38"/>
      <c r="G41" s="24" t="s">
        <v>1790</v>
      </c>
      <c r="H41" s="286"/>
      <c r="I41" s="329"/>
      <c r="J41" s="15" t="s">
        <v>1791</v>
      </c>
      <c r="K41" s="60" t="s">
        <v>149</v>
      </c>
      <c r="L41" s="64"/>
      <c r="M41" s="148"/>
    </row>
    <row r="42" spans="1:13" s="53" customFormat="1" x14ac:dyDescent="0.4">
      <c r="A42" s="35"/>
      <c r="B42" s="36"/>
      <c r="C42" s="37"/>
      <c r="D42" s="38"/>
      <c r="E42" s="33" t="s">
        <v>136</v>
      </c>
      <c r="F42" s="34" t="s">
        <v>1792</v>
      </c>
      <c r="G42" s="40" t="s">
        <v>1793</v>
      </c>
      <c r="H42" s="286"/>
      <c r="I42" s="329"/>
      <c r="J42" s="15" t="s">
        <v>1794</v>
      </c>
      <c r="K42" s="59" t="s">
        <v>127</v>
      </c>
      <c r="L42" s="52"/>
      <c r="M42" s="32" t="s">
        <v>89</v>
      </c>
    </row>
    <row r="43" spans="1:13" s="53" customFormat="1" x14ac:dyDescent="0.4">
      <c r="A43" s="35"/>
      <c r="B43" s="38"/>
      <c r="C43" s="25"/>
      <c r="D43" s="24"/>
      <c r="E43" s="49"/>
      <c r="F43" s="24"/>
      <c r="G43" s="40" t="s">
        <v>1795</v>
      </c>
      <c r="H43" s="286"/>
      <c r="I43" s="329"/>
      <c r="J43" s="15" t="s">
        <v>1796</v>
      </c>
      <c r="K43" s="59" t="s">
        <v>59</v>
      </c>
      <c r="L43" s="62"/>
      <c r="M43" s="26"/>
    </row>
    <row r="44" spans="1:13" s="53" customFormat="1" x14ac:dyDescent="0.4">
      <c r="A44" s="35"/>
      <c r="B44" s="36"/>
      <c r="C44" s="44">
        <v>4</v>
      </c>
      <c r="D44" s="36" t="s">
        <v>1797</v>
      </c>
      <c r="E44" s="39" t="s">
        <v>26</v>
      </c>
      <c r="F44" s="40" t="s">
        <v>1798</v>
      </c>
      <c r="G44" s="38" t="s">
        <v>1799</v>
      </c>
      <c r="H44" s="286"/>
      <c r="I44" s="329" t="s">
        <v>203</v>
      </c>
      <c r="J44" s="15" t="s">
        <v>1800</v>
      </c>
      <c r="K44" s="58" t="s">
        <v>32</v>
      </c>
      <c r="L44" s="51" t="s">
        <v>104</v>
      </c>
      <c r="M44" s="20" t="s">
        <v>89</v>
      </c>
    </row>
    <row r="45" spans="1:13" ht="21" x14ac:dyDescent="0.4">
      <c r="A45" s="35"/>
      <c r="B45" s="36"/>
      <c r="C45" s="47"/>
      <c r="E45" s="149" t="s">
        <v>121</v>
      </c>
      <c r="F45" s="32" t="s">
        <v>1801</v>
      </c>
      <c r="G45" s="34" t="s">
        <v>1802</v>
      </c>
      <c r="H45" s="286"/>
      <c r="I45" s="329"/>
      <c r="J45" s="15" t="s">
        <v>1803</v>
      </c>
      <c r="K45" s="58" t="s">
        <v>32</v>
      </c>
      <c r="L45" s="52"/>
      <c r="M45" s="16"/>
    </row>
    <row r="46" spans="1:13" ht="31.5" x14ac:dyDescent="0.4">
      <c r="A46" s="35"/>
      <c r="B46" s="36"/>
      <c r="C46" s="47"/>
      <c r="E46" s="150"/>
      <c r="F46" s="151"/>
      <c r="G46" s="40" t="s">
        <v>1804</v>
      </c>
      <c r="H46" s="286"/>
      <c r="I46" s="329"/>
      <c r="J46" s="15" t="s">
        <v>1805</v>
      </c>
      <c r="K46" s="60" t="s">
        <v>140</v>
      </c>
      <c r="L46" s="52"/>
      <c r="M46" s="16"/>
    </row>
    <row r="47" spans="1:13" ht="21" x14ac:dyDescent="0.4">
      <c r="A47" s="35"/>
      <c r="B47" s="36"/>
      <c r="C47" s="37"/>
      <c r="D47" s="36"/>
      <c r="E47" s="33" t="s">
        <v>132</v>
      </c>
      <c r="F47" s="34" t="s">
        <v>210</v>
      </c>
      <c r="G47" s="38" t="s">
        <v>1806</v>
      </c>
      <c r="H47" s="286"/>
      <c r="I47" s="329"/>
      <c r="J47" s="15" t="s">
        <v>1807</v>
      </c>
      <c r="K47" s="64" t="s">
        <v>32</v>
      </c>
      <c r="L47" s="52"/>
      <c r="M47" s="16"/>
    </row>
    <row r="48" spans="1:13" ht="21" x14ac:dyDescent="0.4">
      <c r="A48" s="35"/>
      <c r="B48" s="36"/>
      <c r="C48" s="37"/>
      <c r="D48" s="36"/>
      <c r="E48" s="47"/>
      <c r="F48" s="38"/>
      <c r="G48" s="15" t="s">
        <v>213</v>
      </c>
      <c r="H48" s="286"/>
      <c r="I48" s="329"/>
      <c r="J48" s="15" t="s">
        <v>1808</v>
      </c>
      <c r="K48" s="54" t="s">
        <v>127</v>
      </c>
      <c r="L48" s="52"/>
      <c r="M48" s="28"/>
    </row>
    <row r="49" spans="1:13" s="53" customFormat="1" ht="73.5" x14ac:dyDescent="0.4">
      <c r="A49" s="35"/>
      <c r="B49" s="36"/>
      <c r="C49" s="44">
        <v>7</v>
      </c>
      <c r="D49" s="12" t="s">
        <v>219</v>
      </c>
      <c r="E49" s="39" t="s">
        <v>15</v>
      </c>
      <c r="F49" s="40" t="s">
        <v>1809</v>
      </c>
      <c r="G49" s="24" t="s">
        <v>1810</v>
      </c>
      <c r="H49" s="286"/>
      <c r="I49" s="280" t="s">
        <v>222</v>
      </c>
      <c r="J49" s="15" t="s">
        <v>1811</v>
      </c>
      <c r="K49" s="70" t="s">
        <v>127</v>
      </c>
      <c r="L49" s="51" t="s">
        <v>104</v>
      </c>
      <c r="M49" s="32" t="s">
        <v>89</v>
      </c>
    </row>
    <row r="50" spans="1:13" s="53" customFormat="1" ht="31.5" x14ac:dyDescent="0.4">
      <c r="A50" s="35"/>
      <c r="B50" s="36"/>
      <c r="C50" s="37"/>
      <c r="D50" s="32"/>
      <c r="E50" s="47" t="s">
        <v>26</v>
      </c>
      <c r="F50" s="38" t="s">
        <v>220</v>
      </c>
      <c r="G50" s="56" t="s">
        <v>221</v>
      </c>
      <c r="H50" s="286"/>
      <c r="I50" s="287"/>
      <c r="J50" s="15" t="s">
        <v>1812</v>
      </c>
      <c r="K50" s="131" t="s">
        <v>241</v>
      </c>
      <c r="L50" s="52"/>
      <c r="M50" s="32"/>
    </row>
    <row r="51" spans="1:13" s="53" customFormat="1" ht="52.5" x14ac:dyDescent="0.4">
      <c r="A51" s="68"/>
      <c r="B51" s="65"/>
      <c r="C51" s="25"/>
      <c r="D51" s="26"/>
      <c r="E51" s="39" t="s">
        <v>60</v>
      </c>
      <c r="F51" s="40" t="s">
        <v>226</v>
      </c>
      <c r="G51" s="40" t="s">
        <v>227</v>
      </c>
      <c r="H51" s="321"/>
      <c r="I51" s="281"/>
      <c r="J51" s="15" t="s">
        <v>1813</v>
      </c>
      <c r="K51" s="59" t="s">
        <v>230</v>
      </c>
      <c r="L51" s="62"/>
      <c r="M51" s="26"/>
    </row>
    <row r="52" spans="1:13" s="53" customFormat="1" ht="42" x14ac:dyDescent="0.4">
      <c r="A52" s="42">
        <v>50</v>
      </c>
      <c r="B52" s="43" t="s">
        <v>98</v>
      </c>
      <c r="C52" s="44">
        <v>7</v>
      </c>
      <c r="D52" s="12" t="s">
        <v>219</v>
      </c>
      <c r="E52" s="302" t="s">
        <v>65</v>
      </c>
      <c r="F52" s="295" t="s">
        <v>231</v>
      </c>
      <c r="G52" s="45" t="s">
        <v>1814</v>
      </c>
      <c r="H52" s="285" t="s">
        <v>1815</v>
      </c>
      <c r="I52" s="280" t="s">
        <v>222</v>
      </c>
      <c r="J52" s="15" t="s">
        <v>1816</v>
      </c>
      <c r="K52" s="76" t="s">
        <v>127</v>
      </c>
      <c r="L52" s="52" t="s">
        <v>104</v>
      </c>
      <c r="M52" s="20" t="s">
        <v>89</v>
      </c>
    </row>
    <row r="53" spans="1:13" s="53" customFormat="1" ht="21" x14ac:dyDescent="0.4">
      <c r="A53" s="35"/>
      <c r="B53" s="36"/>
      <c r="C53" s="37"/>
      <c r="D53" s="36"/>
      <c r="E53" s="303"/>
      <c r="F53" s="296"/>
      <c r="G53" s="29"/>
      <c r="H53" s="286"/>
      <c r="I53" s="287"/>
      <c r="J53" s="15" t="s">
        <v>1817</v>
      </c>
      <c r="K53" s="59" t="s">
        <v>127</v>
      </c>
      <c r="L53" s="52"/>
      <c r="M53" s="16"/>
    </row>
    <row r="54" spans="1:13" s="53" customFormat="1" ht="31.5" x14ac:dyDescent="0.4">
      <c r="A54" s="35"/>
      <c r="B54" s="36"/>
      <c r="C54" s="37"/>
      <c r="D54" s="36"/>
      <c r="E54" s="33" t="s">
        <v>121</v>
      </c>
      <c r="F54" s="34" t="s">
        <v>234</v>
      </c>
      <c r="G54" s="40" t="s">
        <v>235</v>
      </c>
      <c r="H54" s="286"/>
      <c r="I54" s="287"/>
      <c r="J54" s="15" t="s">
        <v>1818</v>
      </c>
      <c r="K54" s="59" t="s">
        <v>1819</v>
      </c>
      <c r="L54" s="52"/>
      <c r="M54" s="16"/>
    </row>
    <row r="55" spans="1:13" s="53" customFormat="1" ht="31.5" x14ac:dyDescent="0.4">
      <c r="A55" s="35"/>
      <c r="B55" s="36"/>
      <c r="C55" s="37"/>
      <c r="D55" s="36"/>
      <c r="E55" s="33" t="s">
        <v>121</v>
      </c>
      <c r="F55" s="34" t="s">
        <v>234</v>
      </c>
      <c r="G55" s="56" t="s">
        <v>237</v>
      </c>
      <c r="H55" s="286"/>
      <c r="I55" s="287"/>
      <c r="J55" s="15" t="s">
        <v>1026</v>
      </c>
      <c r="K55" s="112" t="s">
        <v>241</v>
      </c>
      <c r="L55" s="52"/>
      <c r="M55" s="152"/>
    </row>
    <row r="56" spans="1:13" s="53" customFormat="1" x14ac:dyDescent="0.4">
      <c r="A56" s="35"/>
      <c r="B56" s="36"/>
      <c r="C56" s="37"/>
      <c r="D56" s="36"/>
      <c r="E56" s="49"/>
      <c r="F56" s="24"/>
      <c r="G56" s="40" t="s">
        <v>245</v>
      </c>
      <c r="H56" s="286"/>
      <c r="I56" s="287"/>
      <c r="J56" s="40" t="s">
        <v>245</v>
      </c>
      <c r="K56" s="60" t="s">
        <v>176</v>
      </c>
      <c r="L56" s="52"/>
      <c r="M56" s="16"/>
    </row>
    <row r="57" spans="1:13" s="53" customFormat="1" ht="21" x14ac:dyDescent="0.4">
      <c r="A57" s="68"/>
      <c r="B57" s="65"/>
      <c r="C57" s="25"/>
      <c r="D57" s="24"/>
      <c r="E57" s="39" t="s">
        <v>132</v>
      </c>
      <c r="F57" s="40" t="s">
        <v>246</v>
      </c>
      <c r="G57" s="40" t="s">
        <v>247</v>
      </c>
      <c r="H57" s="321"/>
      <c r="I57" s="281"/>
      <c r="J57" s="15" t="s">
        <v>1820</v>
      </c>
      <c r="K57" s="60" t="s">
        <v>32</v>
      </c>
      <c r="L57" s="52"/>
      <c r="M57" s="28"/>
    </row>
    <row r="58" spans="1:13" ht="21" x14ac:dyDescent="0.4">
      <c r="A58" s="35">
        <v>51</v>
      </c>
      <c r="B58" s="36" t="s">
        <v>1821</v>
      </c>
      <c r="C58" s="301">
        <v>4</v>
      </c>
      <c r="D58" s="36" t="s">
        <v>30</v>
      </c>
      <c r="E58" s="47" t="s">
        <v>15</v>
      </c>
      <c r="F58" s="38" t="s">
        <v>250</v>
      </c>
      <c r="G58" s="38" t="s">
        <v>1822</v>
      </c>
      <c r="H58" s="285" t="s">
        <v>29</v>
      </c>
      <c r="I58" s="329" t="s">
        <v>1031</v>
      </c>
      <c r="J58" s="15" t="s">
        <v>1823</v>
      </c>
      <c r="K58" s="59" t="s">
        <v>110</v>
      </c>
      <c r="L58" s="51" t="s">
        <v>104</v>
      </c>
      <c r="M58" s="32" t="s">
        <v>89</v>
      </c>
    </row>
    <row r="59" spans="1:13" ht="63" x14ac:dyDescent="0.4">
      <c r="A59" s="35"/>
      <c r="B59" s="36"/>
      <c r="C59" s="301"/>
      <c r="D59" s="36"/>
      <c r="E59" s="47"/>
      <c r="F59" s="38"/>
      <c r="G59" s="329" t="s">
        <v>1824</v>
      </c>
      <c r="H59" s="286"/>
      <c r="I59" s="329"/>
      <c r="J59" s="15" t="s">
        <v>1825</v>
      </c>
      <c r="K59" s="70" t="s">
        <v>32</v>
      </c>
      <c r="L59" s="52"/>
      <c r="M59" s="32"/>
    </row>
    <row r="60" spans="1:13" ht="115.5" x14ac:dyDescent="0.4">
      <c r="A60" s="35"/>
      <c r="B60" s="36"/>
      <c r="C60" s="301"/>
      <c r="D60" s="36"/>
      <c r="E60" s="49"/>
      <c r="F60" s="24"/>
      <c r="G60" s="329"/>
      <c r="H60" s="286"/>
      <c r="I60" s="329"/>
      <c r="J60" s="15" t="s">
        <v>1826</v>
      </c>
      <c r="K60" s="67" t="s">
        <v>36</v>
      </c>
      <c r="L60" s="62"/>
      <c r="M60" s="26"/>
    </row>
    <row r="61" spans="1:13" x14ac:dyDescent="0.4">
      <c r="A61" s="302">
        <v>52</v>
      </c>
      <c r="B61" s="295" t="s">
        <v>260</v>
      </c>
      <c r="C61" s="44">
        <v>1</v>
      </c>
      <c r="D61" s="71" t="s">
        <v>260</v>
      </c>
      <c r="E61" s="39" t="s">
        <v>15</v>
      </c>
      <c r="F61" s="10" t="s">
        <v>1041</v>
      </c>
      <c r="G61" s="24" t="s">
        <v>1827</v>
      </c>
      <c r="H61" s="295" t="s">
        <v>260</v>
      </c>
      <c r="I61" s="15" t="s">
        <v>1828</v>
      </c>
      <c r="J61" s="15" t="s">
        <v>1829</v>
      </c>
      <c r="K61" s="58" t="s">
        <v>110</v>
      </c>
      <c r="L61" s="52" t="s">
        <v>104</v>
      </c>
      <c r="M61" s="26" t="s">
        <v>1830</v>
      </c>
    </row>
    <row r="62" spans="1:13" s="53" customFormat="1" ht="21" x14ac:dyDescent="0.4">
      <c r="A62" s="305"/>
      <c r="B62" s="297"/>
      <c r="C62" s="44">
        <v>4</v>
      </c>
      <c r="D62" s="34" t="s">
        <v>266</v>
      </c>
      <c r="E62" s="47" t="s">
        <v>15</v>
      </c>
      <c r="F62" s="38" t="s">
        <v>267</v>
      </c>
      <c r="G62" s="24" t="s">
        <v>1045</v>
      </c>
      <c r="H62" s="297"/>
      <c r="I62" s="15" t="s">
        <v>269</v>
      </c>
      <c r="J62" s="15" t="s">
        <v>1831</v>
      </c>
      <c r="K62" s="15" t="s">
        <v>32</v>
      </c>
      <c r="L62" s="54" t="s">
        <v>104</v>
      </c>
      <c r="M62" s="14" t="s">
        <v>89</v>
      </c>
    </row>
    <row r="63" spans="1:13" s="53" customFormat="1" ht="52.5" x14ac:dyDescent="0.4">
      <c r="A63" s="35"/>
      <c r="B63" s="38"/>
      <c r="C63" s="44">
        <v>5</v>
      </c>
      <c r="D63" s="34" t="s">
        <v>274</v>
      </c>
      <c r="E63" s="39" t="s">
        <v>15</v>
      </c>
      <c r="F63" s="40" t="s">
        <v>275</v>
      </c>
      <c r="G63" s="40" t="s">
        <v>1832</v>
      </c>
      <c r="H63" s="31"/>
      <c r="I63" s="280" t="s">
        <v>1833</v>
      </c>
      <c r="J63" s="15" t="s">
        <v>1834</v>
      </c>
      <c r="K63" s="59" t="s">
        <v>32</v>
      </c>
      <c r="L63" s="51" t="s">
        <v>104</v>
      </c>
      <c r="M63" s="32" t="s">
        <v>89</v>
      </c>
    </row>
    <row r="64" spans="1:13" s="53" customFormat="1" ht="21" x14ac:dyDescent="0.4">
      <c r="A64" s="35"/>
      <c r="B64" s="38"/>
      <c r="C64" s="115"/>
      <c r="D64" s="36"/>
      <c r="E64" s="47" t="s">
        <v>26</v>
      </c>
      <c r="F64" s="38" t="s">
        <v>1835</v>
      </c>
      <c r="G64" s="40" t="s">
        <v>1836</v>
      </c>
      <c r="H64" s="31"/>
      <c r="I64" s="287"/>
      <c r="J64" s="15" t="s">
        <v>1837</v>
      </c>
      <c r="K64" s="59" t="s">
        <v>32</v>
      </c>
      <c r="L64" s="62"/>
      <c r="M64" s="32"/>
    </row>
    <row r="65" spans="1:13" s="53" customFormat="1" ht="31.5" x14ac:dyDescent="0.4">
      <c r="A65" s="35"/>
      <c r="B65" s="38"/>
      <c r="C65" s="44">
        <v>7</v>
      </c>
      <c r="D65" s="43" t="s">
        <v>1055</v>
      </c>
      <c r="E65" s="33" t="s">
        <v>15</v>
      </c>
      <c r="F65" s="34" t="s">
        <v>1056</v>
      </c>
      <c r="G65" s="40" t="s">
        <v>1057</v>
      </c>
      <c r="H65" s="31"/>
      <c r="I65" s="45" t="s">
        <v>1058</v>
      </c>
      <c r="J65" s="15" t="s">
        <v>1838</v>
      </c>
      <c r="K65" s="54" t="s">
        <v>32</v>
      </c>
      <c r="L65" s="62" t="s">
        <v>104</v>
      </c>
      <c r="M65" s="12" t="s">
        <v>89</v>
      </c>
    </row>
    <row r="66" spans="1:13" x14ac:dyDescent="0.4">
      <c r="A66" s="42">
        <v>53</v>
      </c>
      <c r="B66" s="34" t="s">
        <v>1839</v>
      </c>
      <c r="C66" s="11">
        <v>2</v>
      </c>
      <c r="D66" s="40" t="s">
        <v>297</v>
      </c>
      <c r="E66" s="39" t="s">
        <v>60</v>
      </c>
      <c r="F66" s="40" t="s">
        <v>308</v>
      </c>
      <c r="G66" s="24" t="s">
        <v>1840</v>
      </c>
      <c r="H66" s="335" t="s">
        <v>284</v>
      </c>
      <c r="I66" s="45" t="s">
        <v>1841</v>
      </c>
      <c r="J66" s="15" t="s">
        <v>1842</v>
      </c>
      <c r="K66" s="61" t="s">
        <v>155</v>
      </c>
      <c r="L66" s="51" t="s">
        <v>104</v>
      </c>
      <c r="M66" s="14" t="s">
        <v>89</v>
      </c>
    </row>
    <row r="67" spans="1:13" x14ac:dyDescent="0.4">
      <c r="A67" s="35"/>
      <c r="B67" s="38"/>
      <c r="C67" s="37">
        <v>3</v>
      </c>
      <c r="D67" s="36" t="s">
        <v>316</v>
      </c>
      <c r="E67" s="47" t="s">
        <v>15</v>
      </c>
      <c r="F67" s="38" t="s">
        <v>317</v>
      </c>
      <c r="G67" s="38" t="s">
        <v>1076</v>
      </c>
      <c r="H67" s="335"/>
      <c r="I67" s="329" t="s">
        <v>1843</v>
      </c>
      <c r="J67" s="15" t="s">
        <v>1844</v>
      </c>
      <c r="K67" s="64" t="s">
        <v>32</v>
      </c>
      <c r="L67" s="51" t="s">
        <v>104</v>
      </c>
      <c r="M67" s="32" t="s">
        <v>89</v>
      </c>
    </row>
    <row r="68" spans="1:13" ht="21" x14ac:dyDescent="0.4">
      <c r="A68" s="35"/>
      <c r="B68" s="38"/>
      <c r="C68" s="37"/>
      <c r="D68" s="36"/>
      <c r="E68" s="47"/>
      <c r="F68" s="38"/>
      <c r="G68" s="34" t="s">
        <v>1079</v>
      </c>
      <c r="H68" s="335"/>
      <c r="I68" s="329"/>
      <c r="J68" s="15" t="s">
        <v>1845</v>
      </c>
      <c r="K68" s="58" t="s">
        <v>127</v>
      </c>
      <c r="L68" s="52"/>
      <c r="M68" s="32"/>
    </row>
    <row r="69" spans="1:13" ht="21" x14ac:dyDescent="0.4">
      <c r="A69" s="35"/>
      <c r="B69" s="36"/>
      <c r="C69" s="37"/>
      <c r="D69" s="36"/>
      <c r="E69" s="47"/>
      <c r="F69" s="38"/>
      <c r="G69" s="34" t="s">
        <v>1846</v>
      </c>
      <c r="H69" s="335"/>
      <c r="I69" s="329"/>
      <c r="J69" s="15" t="s">
        <v>1847</v>
      </c>
      <c r="K69" s="58" t="s">
        <v>36</v>
      </c>
      <c r="L69" s="52"/>
      <c r="M69" s="32"/>
    </row>
    <row r="70" spans="1:13" s="53" customFormat="1" x14ac:dyDescent="0.4">
      <c r="A70" s="35"/>
      <c r="B70" s="36"/>
      <c r="C70" s="37"/>
      <c r="D70" s="36"/>
      <c r="E70" s="47"/>
      <c r="F70" s="38"/>
      <c r="G70" s="34" t="s">
        <v>1133</v>
      </c>
      <c r="H70" s="335"/>
      <c r="I70" s="329"/>
      <c r="J70" s="15" t="s">
        <v>1848</v>
      </c>
      <c r="K70" s="58" t="s">
        <v>110</v>
      </c>
      <c r="L70" s="52"/>
      <c r="M70" s="32"/>
    </row>
    <row r="71" spans="1:13" s="53" customFormat="1" ht="31.5" x14ac:dyDescent="0.4">
      <c r="A71" s="35"/>
      <c r="B71" s="36"/>
      <c r="C71" s="37"/>
      <c r="D71" s="36"/>
      <c r="E71" s="49"/>
      <c r="F71" s="24"/>
      <c r="G71" s="15" t="s">
        <v>328</v>
      </c>
      <c r="H71" s="335"/>
      <c r="I71" s="329"/>
      <c r="J71" s="15" t="s">
        <v>1849</v>
      </c>
      <c r="K71" s="60" t="s">
        <v>330</v>
      </c>
      <c r="L71" s="52"/>
      <c r="M71" s="32"/>
    </row>
    <row r="72" spans="1:13" s="53" customFormat="1" x14ac:dyDescent="0.4">
      <c r="A72" s="35"/>
      <c r="B72" s="38"/>
      <c r="C72" s="37"/>
      <c r="D72" s="36"/>
      <c r="E72" s="39" t="s">
        <v>26</v>
      </c>
      <c r="F72" s="40" t="s">
        <v>331</v>
      </c>
      <c r="G72" s="24" t="s">
        <v>1850</v>
      </c>
      <c r="H72" s="335"/>
      <c r="I72" s="329"/>
      <c r="J72" s="15" t="s">
        <v>1851</v>
      </c>
      <c r="K72" s="64" t="s">
        <v>32</v>
      </c>
      <c r="L72" s="52"/>
      <c r="M72" s="32"/>
    </row>
    <row r="73" spans="1:13" s="53" customFormat="1" ht="31.5" x14ac:dyDescent="0.4">
      <c r="A73" s="35"/>
      <c r="B73" s="38"/>
      <c r="C73" s="37"/>
      <c r="D73" s="36"/>
      <c r="E73" s="47" t="s">
        <v>84</v>
      </c>
      <c r="F73" s="38" t="s">
        <v>1093</v>
      </c>
      <c r="G73" s="40" t="s">
        <v>1094</v>
      </c>
      <c r="H73" s="335"/>
      <c r="I73" s="329"/>
      <c r="J73" s="15" t="s">
        <v>1852</v>
      </c>
      <c r="K73" s="60" t="s">
        <v>32</v>
      </c>
      <c r="L73" s="52"/>
      <c r="M73" s="32"/>
    </row>
    <row r="74" spans="1:13" ht="31.5" x14ac:dyDescent="0.4">
      <c r="A74" s="35"/>
      <c r="B74" s="36"/>
      <c r="C74" s="37"/>
      <c r="D74" s="36"/>
      <c r="E74" s="39" t="s">
        <v>121</v>
      </c>
      <c r="F74" s="40" t="s">
        <v>1853</v>
      </c>
      <c r="G74" s="83" t="s">
        <v>1854</v>
      </c>
      <c r="H74" s="335"/>
      <c r="I74" s="329"/>
      <c r="J74" s="15" t="s">
        <v>1855</v>
      </c>
      <c r="K74" s="153" t="s">
        <v>360</v>
      </c>
      <c r="L74" s="52"/>
      <c r="M74" s="32"/>
    </row>
    <row r="75" spans="1:13" s="53" customFormat="1" x14ac:dyDescent="0.4">
      <c r="A75" s="35"/>
      <c r="B75" s="36"/>
      <c r="C75" s="37"/>
      <c r="D75" s="36"/>
      <c r="E75" s="49" t="s">
        <v>132</v>
      </c>
      <c r="F75" s="24" t="s">
        <v>1856</v>
      </c>
      <c r="G75" s="40" t="s">
        <v>1857</v>
      </c>
      <c r="H75" s="335"/>
      <c r="I75" s="329"/>
      <c r="J75" s="15" t="s">
        <v>1858</v>
      </c>
      <c r="K75" s="60" t="s">
        <v>36</v>
      </c>
      <c r="L75" s="52"/>
      <c r="M75" s="32"/>
    </row>
    <row r="76" spans="1:13" s="53" customFormat="1" ht="31.5" x14ac:dyDescent="0.4">
      <c r="A76" s="35"/>
      <c r="B76" s="36"/>
      <c r="C76" s="37"/>
      <c r="D76" s="36"/>
      <c r="E76" s="47" t="s">
        <v>136</v>
      </c>
      <c r="F76" s="38" t="s">
        <v>367</v>
      </c>
      <c r="G76" s="40" t="s">
        <v>1859</v>
      </c>
      <c r="H76" s="335"/>
      <c r="I76" s="329"/>
      <c r="J76" s="15" t="s">
        <v>1860</v>
      </c>
      <c r="K76" s="60" t="s">
        <v>32</v>
      </c>
      <c r="L76" s="52"/>
      <c r="M76" s="38"/>
    </row>
    <row r="77" spans="1:13" s="53" customFormat="1" x14ac:dyDescent="0.4">
      <c r="A77" s="35"/>
      <c r="B77" s="38"/>
      <c r="C77" s="25"/>
      <c r="D77" s="65"/>
      <c r="E77" s="39" t="s">
        <v>401</v>
      </c>
      <c r="F77" s="40" t="s">
        <v>402</v>
      </c>
      <c r="G77" s="40" t="s">
        <v>1120</v>
      </c>
      <c r="H77" s="335"/>
      <c r="I77" s="329"/>
      <c r="J77" s="15" t="s">
        <v>1861</v>
      </c>
      <c r="K77" s="61" t="s">
        <v>32</v>
      </c>
      <c r="L77" s="52"/>
      <c r="M77" s="26"/>
    </row>
    <row r="78" spans="1:13" s="53" customFormat="1" ht="21" x14ac:dyDescent="0.4">
      <c r="A78" s="35"/>
      <c r="B78" s="36"/>
      <c r="C78" s="37">
        <v>4</v>
      </c>
      <c r="D78" s="36" t="s">
        <v>407</v>
      </c>
      <c r="E78" s="47" t="s">
        <v>15</v>
      </c>
      <c r="F78" s="38" t="s">
        <v>408</v>
      </c>
      <c r="G78" s="38" t="s">
        <v>1862</v>
      </c>
      <c r="H78" s="335"/>
      <c r="I78" s="329" t="s">
        <v>1863</v>
      </c>
      <c r="J78" s="15" t="s">
        <v>1864</v>
      </c>
      <c r="K78" s="70" t="s">
        <v>32</v>
      </c>
      <c r="L78" s="51" t="s">
        <v>104</v>
      </c>
      <c r="M78" s="20" t="s">
        <v>89</v>
      </c>
    </row>
    <row r="79" spans="1:13" s="53" customFormat="1" ht="31.5" x14ac:dyDescent="0.4">
      <c r="A79" s="35"/>
      <c r="B79" s="36"/>
      <c r="C79" s="37"/>
      <c r="D79" s="36"/>
      <c r="E79" s="47"/>
      <c r="F79" s="38"/>
      <c r="G79" s="34" t="s">
        <v>1865</v>
      </c>
      <c r="H79" s="335"/>
      <c r="I79" s="329"/>
      <c r="J79" s="15" t="s">
        <v>1866</v>
      </c>
      <c r="K79" s="58" t="s">
        <v>127</v>
      </c>
      <c r="L79" s="52"/>
      <c r="M79" s="16"/>
    </row>
    <row r="80" spans="1:13" s="53" customFormat="1" ht="21" x14ac:dyDescent="0.4">
      <c r="A80" s="35"/>
      <c r="B80" s="36"/>
      <c r="C80" s="37"/>
      <c r="D80" s="36"/>
      <c r="E80" s="49"/>
      <c r="F80" s="24"/>
      <c r="G80" s="40" t="s">
        <v>1867</v>
      </c>
      <c r="H80" s="335"/>
      <c r="I80" s="329"/>
      <c r="J80" s="15" t="s">
        <v>1868</v>
      </c>
      <c r="K80" s="59" t="s">
        <v>110</v>
      </c>
      <c r="L80" s="52"/>
      <c r="M80" s="16"/>
    </row>
    <row r="81" spans="1:13" s="53" customFormat="1" ht="21" x14ac:dyDescent="0.4">
      <c r="A81" s="35"/>
      <c r="B81" s="36"/>
      <c r="C81" s="37"/>
      <c r="D81" s="36"/>
      <c r="E81" s="47" t="s">
        <v>26</v>
      </c>
      <c r="F81" s="38" t="s">
        <v>418</v>
      </c>
      <c r="G81" s="38" t="s">
        <v>1869</v>
      </c>
      <c r="H81" s="335"/>
      <c r="I81" s="329"/>
      <c r="J81" s="15" t="s">
        <v>1870</v>
      </c>
      <c r="K81" s="70" t="s">
        <v>32</v>
      </c>
      <c r="L81" s="52"/>
      <c r="M81" s="16"/>
    </row>
    <row r="82" spans="1:13" s="53" customFormat="1" ht="31.5" x14ac:dyDescent="0.4">
      <c r="A82" s="35"/>
      <c r="B82" s="36"/>
      <c r="C82" s="37"/>
      <c r="D82" s="36"/>
      <c r="E82" s="47"/>
      <c r="F82" s="38"/>
      <c r="G82" s="40" t="s">
        <v>1871</v>
      </c>
      <c r="H82" s="335"/>
      <c r="I82" s="329"/>
      <c r="J82" s="15" t="s">
        <v>1872</v>
      </c>
      <c r="K82" s="59" t="s">
        <v>36</v>
      </c>
      <c r="L82" s="52"/>
      <c r="M82" s="16"/>
    </row>
    <row r="83" spans="1:13" s="53" customFormat="1" x14ac:dyDescent="0.4">
      <c r="A83" s="68"/>
      <c r="B83" s="65"/>
      <c r="C83" s="25"/>
      <c r="D83" s="24"/>
      <c r="E83" s="39" t="s">
        <v>378</v>
      </c>
      <c r="F83" s="40" t="s">
        <v>1873</v>
      </c>
      <c r="G83" s="40" t="s">
        <v>1874</v>
      </c>
      <c r="H83" s="335"/>
      <c r="I83" s="329"/>
      <c r="J83" s="15" t="s">
        <v>1875</v>
      </c>
      <c r="K83" s="59" t="s">
        <v>36</v>
      </c>
      <c r="L83" s="62"/>
      <c r="M83" s="28"/>
    </row>
    <row r="84" spans="1:13" s="53" customFormat="1" ht="42" x14ac:dyDescent="0.4">
      <c r="A84" s="35">
        <v>54</v>
      </c>
      <c r="B84" s="36" t="s">
        <v>433</v>
      </c>
      <c r="C84" s="37">
        <v>1</v>
      </c>
      <c r="D84" s="36" t="s">
        <v>434</v>
      </c>
      <c r="E84" s="47" t="s">
        <v>15</v>
      </c>
      <c r="F84" s="38" t="s">
        <v>435</v>
      </c>
      <c r="G84" s="38" t="s">
        <v>1876</v>
      </c>
      <c r="H84" s="335" t="s">
        <v>1877</v>
      </c>
      <c r="I84" s="329" t="s">
        <v>1878</v>
      </c>
      <c r="J84" s="15" t="s">
        <v>1879</v>
      </c>
      <c r="K84" s="70" t="s">
        <v>32</v>
      </c>
      <c r="L84" s="51" t="s">
        <v>104</v>
      </c>
      <c r="M84" s="32" t="s">
        <v>89</v>
      </c>
    </row>
    <row r="85" spans="1:13" s="53" customFormat="1" ht="21" x14ac:dyDescent="0.4">
      <c r="A85" s="35"/>
      <c r="B85" s="36"/>
      <c r="C85" s="37"/>
      <c r="D85" s="36"/>
      <c r="E85" s="39" t="s">
        <v>60</v>
      </c>
      <c r="F85" s="40" t="s">
        <v>447</v>
      </c>
      <c r="G85" s="40" t="s">
        <v>1126</v>
      </c>
      <c r="H85" s="335"/>
      <c r="I85" s="329"/>
      <c r="J85" s="15" t="s">
        <v>1880</v>
      </c>
      <c r="K85" s="59" t="s">
        <v>32</v>
      </c>
      <c r="L85" s="52"/>
      <c r="M85" s="32"/>
    </row>
    <row r="86" spans="1:13" s="53" customFormat="1" ht="21" x14ac:dyDescent="0.4">
      <c r="A86" s="35"/>
      <c r="B86" s="36"/>
      <c r="C86" s="37"/>
      <c r="D86" s="36"/>
      <c r="E86" s="49" t="s">
        <v>65</v>
      </c>
      <c r="F86" s="24" t="s">
        <v>450</v>
      </c>
      <c r="G86" s="24" t="s">
        <v>1881</v>
      </c>
      <c r="H86" s="335"/>
      <c r="I86" s="329"/>
      <c r="J86" s="15" t="s">
        <v>1882</v>
      </c>
      <c r="K86" s="61" t="s">
        <v>127</v>
      </c>
      <c r="L86" s="52"/>
      <c r="M86" s="32"/>
    </row>
    <row r="87" spans="1:13" s="53" customFormat="1" ht="31.5" x14ac:dyDescent="0.4">
      <c r="A87" s="35"/>
      <c r="B87" s="36"/>
      <c r="C87" s="37"/>
      <c r="D87" s="36"/>
      <c r="E87" s="33" t="s">
        <v>84</v>
      </c>
      <c r="F87" s="34" t="s">
        <v>456</v>
      </c>
      <c r="G87" s="38" t="s">
        <v>1883</v>
      </c>
      <c r="H87" s="335"/>
      <c r="I87" s="329"/>
      <c r="J87" s="15" t="s">
        <v>1884</v>
      </c>
      <c r="K87" s="67" t="s">
        <v>32</v>
      </c>
      <c r="L87" s="52"/>
      <c r="M87" s="32"/>
    </row>
    <row r="88" spans="1:13" s="53" customFormat="1" ht="31.5" x14ac:dyDescent="0.4">
      <c r="A88" s="35"/>
      <c r="B88" s="36"/>
      <c r="C88" s="37"/>
      <c r="D88" s="36"/>
      <c r="E88" s="39" t="s">
        <v>121</v>
      </c>
      <c r="F88" s="40" t="s">
        <v>459</v>
      </c>
      <c r="G88" s="40" t="s">
        <v>460</v>
      </c>
      <c r="H88" s="335"/>
      <c r="I88" s="329"/>
      <c r="J88" s="15" t="s">
        <v>1885</v>
      </c>
      <c r="K88" s="59" t="s">
        <v>32</v>
      </c>
      <c r="L88" s="52"/>
      <c r="M88" s="32"/>
    </row>
    <row r="89" spans="1:13" s="53" customFormat="1" ht="31.5" x14ac:dyDescent="0.4">
      <c r="A89" s="35"/>
      <c r="B89" s="36"/>
      <c r="C89" s="37"/>
      <c r="D89" s="36"/>
      <c r="E89" s="39" t="s">
        <v>132</v>
      </c>
      <c r="F89" s="40" t="s">
        <v>462</v>
      </c>
      <c r="G89" s="40" t="s">
        <v>1128</v>
      </c>
      <c r="H89" s="335"/>
      <c r="I89" s="329"/>
      <c r="J89" s="15" t="s">
        <v>1886</v>
      </c>
      <c r="K89" s="59" t="s">
        <v>32</v>
      </c>
      <c r="L89" s="52"/>
      <c r="M89" s="16"/>
    </row>
    <row r="90" spans="1:13" s="53" customFormat="1" x14ac:dyDescent="0.4">
      <c r="A90" s="35"/>
      <c r="B90" s="36"/>
      <c r="C90" s="37"/>
      <c r="D90" s="36"/>
      <c r="E90" s="47" t="s">
        <v>136</v>
      </c>
      <c r="F90" s="38" t="s">
        <v>467</v>
      </c>
      <c r="G90" s="38" t="s">
        <v>1887</v>
      </c>
      <c r="H90" s="335"/>
      <c r="I90" s="329"/>
      <c r="J90" s="15" t="s">
        <v>1888</v>
      </c>
      <c r="K90" s="70" t="s">
        <v>32</v>
      </c>
      <c r="L90" s="52"/>
      <c r="M90" s="32"/>
    </row>
    <row r="91" spans="1:13" ht="21" x14ac:dyDescent="0.4">
      <c r="A91" s="35"/>
      <c r="B91" s="36"/>
      <c r="C91" s="37"/>
      <c r="D91" s="36"/>
      <c r="E91" s="49"/>
      <c r="F91" s="24"/>
      <c r="G91" s="40" t="s">
        <v>1131</v>
      </c>
      <c r="H91" s="335"/>
      <c r="I91" s="329"/>
      <c r="J91" s="15" t="s">
        <v>1889</v>
      </c>
      <c r="K91" s="59" t="s">
        <v>127</v>
      </c>
      <c r="L91" s="52"/>
      <c r="M91" s="32"/>
    </row>
    <row r="92" spans="1:13" x14ac:dyDescent="0.4">
      <c r="A92" s="35"/>
      <c r="B92" s="36"/>
      <c r="C92" s="37"/>
      <c r="D92" s="36"/>
      <c r="E92" s="39" t="s">
        <v>378</v>
      </c>
      <c r="F92" s="40" t="s">
        <v>472</v>
      </c>
      <c r="G92" s="38" t="s">
        <v>473</v>
      </c>
      <c r="H92" s="335"/>
      <c r="I92" s="329"/>
      <c r="J92" s="15" t="s">
        <v>474</v>
      </c>
      <c r="K92" s="76" t="s">
        <v>32</v>
      </c>
      <c r="L92" s="52"/>
      <c r="M92" s="32"/>
    </row>
    <row r="93" spans="1:13" ht="21" x14ac:dyDescent="0.4">
      <c r="A93" s="35"/>
      <c r="B93" s="36"/>
      <c r="C93" s="37"/>
      <c r="D93" s="36"/>
      <c r="E93" s="47" t="s">
        <v>393</v>
      </c>
      <c r="F93" s="38" t="s">
        <v>480</v>
      </c>
      <c r="G93" s="56" t="s">
        <v>1890</v>
      </c>
      <c r="H93" s="335"/>
      <c r="I93" s="329"/>
      <c r="J93" s="15" t="s">
        <v>1891</v>
      </c>
      <c r="K93" s="147" t="s">
        <v>484</v>
      </c>
      <c r="L93" s="52"/>
      <c r="M93" s="32"/>
    </row>
    <row r="94" spans="1:13" x14ac:dyDescent="0.4">
      <c r="A94" s="35"/>
      <c r="B94" s="36"/>
      <c r="C94" s="37"/>
      <c r="D94" s="36"/>
      <c r="E94" s="33" t="s">
        <v>401</v>
      </c>
      <c r="F94" s="40" t="s">
        <v>488</v>
      </c>
      <c r="G94" s="40" t="s">
        <v>489</v>
      </c>
      <c r="H94" s="335"/>
      <c r="I94" s="329"/>
      <c r="J94" s="15" t="s">
        <v>1892</v>
      </c>
      <c r="K94" s="58" t="s">
        <v>32</v>
      </c>
      <c r="L94" s="52"/>
      <c r="M94" s="32"/>
    </row>
    <row r="95" spans="1:13" ht="21" x14ac:dyDescent="0.4">
      <c r="A95" s="35"/>
      <c r="B95" s="38"/>
      <c r="C95" s="25"/>
      <c r="D95" s="65"/>
      <c r="E95" s="39" t="s">
        <v>1893</v>
      </c>
      <c r="F95" s="40" t="s">
        <v>1894</v>
      </c>
      <c r="G95" s="40" t="s">
        <v>1895</v>
      </c>
      <c r="H95" s="335"/>
      <c r="I95" s="329"/>
      <c r="J95" s="15" t="s">
        <v>1896</v>
      </c>
      <c r="K95" s="60" t="s">
        <v>32</v>
      </c>
      <c r="L95" s="52"/>
      <c r="M95" s="26"/>
    </row>
    <row r="96" spans="1:13" ht="31.5" x14ac:dyDescent="0.4">
      <c r="A96" s="35"/>
      <c r="B96" s="36"/>
      <c r="C96" s="44">
        <v>2</v>
      </c>
      <c r="D96" s="43" t="s">
        <v>491</v>
      </c>
      <c r="E96" s="33" t="s">
        <v>15</v>
      </c>
      <c r="F96" s="34" t="s">
        <v>492</v>
      </c>
      <c r="G96" s="34" t="s">
        <v>1897</v>
      </c>
      <c r="H96" s="335"/>
      <c r="I96" s="329" t="s">
        <v>1898</v>
      </c>
      <c r="J96" s="15" t="s">
        <v>1899</v>
      </c>
      <c r="K96" s="58" t="s">
        <v>32</v>
      </c>
      <c r="L96" s="51" t="s">
        <v>104</v>
      </c>
      <c r="M96" s="12" t="s">
        <v>89</v>
      </c>
    </row>
    <row r="97" spans="1:13" s="53" customFormat="1" ht="31.5" x14ac:dyDescent="0.4">
      <c r="A97" s="35"/>
      <c r="B97" s="36"/>
      <c r="C97" s="37"/>
      <c r="D97" s="38"/>
      <c r="E97" s="39" t="s">
        <v>121</v>
      </c>
      <c r="F97" s="40" t="s">
        <v>515</v>
      </c>
      <c r="G97" s="40" t="s">
        <v>516</v>
      </c>
      <c r="H97" s="335"/>
      <c r="I97" s="329"/>
      <c r="J97" s="15" t="s">
        <v>1900</v>
      </c>
      <c r="K97" s="60" t="s">
        <v>32</v>
      </c>
      <c r="L97" s="52"/>
      <c r="M97" s="32"/>
    </row>
    <row r="98" spans="1:13" s="53" customFormat="1" ht="21" x14ac:dyDescent="0.4">
      <c r="A98" s="35"/>
      <c r="B98" s="36"/>
      <c r="C98" s="37"/>
      <c r="D98" s="36"/>
      <c r="E98" s="49" t="s">
        <v>132</v>
      </c>
      <c r="F98" s="24" t="s">
        <v>519</v>
      </c>
      <c r="G98" s="24" t="s">
        <v>1141</v>
      </c>
      <c r="H98" s="335"/>
      <c r="I98" s="329"/>
      <c r="J98" s="15" t="s">
        <v>1901</v>
      </c>
      <c r="K98" s="61" t="s">
        <v>32</v>
      </c>
      <c r="L98" s="52"/>
      <c r="M98" s="32"/>
    </row>
    <row r="99" spans="1:13" s="53" customFormat="1" ht="52.5" x14ac:dyDescent="0.4">
      <c r="A99" s="35"/>
      <c r="B99" s="36"/>
      <c r="C99" s="37"/>
      <c r="D99" s="36"/>
      <c r="E99" s="47" t="s">
        <v>136</v>
      </c>
      <c r="F99" s="38" t="s">
        <v>527</v>
      </c>
      <c r="G99" s="40" t="s">
        <v>1902</v>
      </c>
      <c r="H99" s="335"/>
      <c r="I99" s="280"/>
      <c r="J99" s="15" t="s">
        <v>1903</v>
      </c>
      <c r="K99" s="60" t="s">
        <v>32</v>
      </c>
      <c r="L99" s="62"/>
      <c r="M99" s="32"/>
    </row>
    <row r="100" spans="1:13" x14ac:dyDescent="0.4">
      <c r="A100" s="42">
        <v>56</v>
      </c>
      <c r="B100" s="43" t="s">
        <v>590</v>
      </c>
      <c r="C100" s="44">
        <v>1</v>
      </c>
      <c r="D100" s="43" t="s">
        <v>590</v>
      </c>
      <c r="E100" s="302" t="s">
        <v>15</v>
      </c>
      <c r="F100" s="295" t="s">
        <v>591</v>
      </c>
      <c r="G100" s="34" t="s">
        <v>1904</v>
      </c>
      <c r="H100" s="343" t="s">
        <v>1905</v>
      </c>
      <c r="I100" s="280" t="s">
        <v>1905</v>
      </c>
      <c r="J100" s="40" t="s">
        <v>1906</v>
      </c>
      <c r="K100" s="67" t="s">
        <v>32</v>
      </c>
      <c r="L100" s="52" t="s">
        <v>104</v>
      </c>
      <c r="M100" s="12" t="s">
        <v>89</v>
      </c>
    </row>
    <row r="101" spans="1:13" ht="31.5" x14ac:dyDescent="0.4">
      <c r="A101" s="35"/>
      <c r="B101" s="36"/>
      <c r="C101" s="37"/>
      <c r="D101" s="36"/>
      <c r="E101" s="305"/>
      <c r="F101" s="297"/>
      <c r="G101" s="34" t="s">
        <v>592</v>
      </c>
      <c r="H101" s="343"/>
      <c r="I101" s="287"/>
      <c r="J101" s="40" t="s">
        <v>1907</v>
      </c>
      <c r="K101" s="67" t="s">
        <v>110</v>
      </c>
      <c r="L101" s="54" t="s">
        <v>897</v>
      </c>
      <c r="M101" s="10" t="s">
        <v>1908</v>
      </c>
    </row>
    <row r="102" spans="1:13" x14ac:dyDescent="0.4">
      <c r="A102" s="35"/>
      <c r="B102" s="36"/>
      <c r="C102" s="37"/>
      <c r="D102" s="36"/>
      <c r="E102" s="49"/>
      <c r="F102" s="24"/>
      <c r="G102" s="34" t="s">
        <v>1909</v>
      </c>
      <c r="H102" s="343"/>
      <c r="I102" s="287"/>
      <c r="J102" s="40" t="s">
        <v>1910</v>
      </c>
      <c r="K102" s="67" t="s">
        <v>36</v>
      </c>
      <c r="L102" s="52" t="s">
        <v>104</v>
      </c>
      <c r="M102" s="12" t="s">
        <v>89</v>
      </c>
    </row>
    <row r="103" spans="1:13" s="53" customFormat="1" ht="42" x14ac:dyDescent="0.4">
      <c r="A103" s="35"/>
      <c r="B103" s="36"/>
      <c r="C103" s="37"/>
      <c r="D103" s="36"/>
      <c r="E103" s="33" t="s">
        <v>136</v>
      </c>
      <c r="F103" s="34" t="s">
        <v>602</v>
      </c>
      <c r="G103" s="40" t="s">
        <v>605</v>
      </c>
      <c r="H103" s="343"/>
      <c r="I103" s="287"/>
      <c r="J103" s="40" t="s">
        <v>1911</v>
      </c>
      <c r="K103" s="67" t="s">
        <v>110</v>
      </c>
      <c r="L103" s="52"/>
      <c r="M103" s="32"/>
    </row>
    <row r="104" spans="1:13" s="53" customFormat="1" x14ac:dyDescent="0.4">
      <c r="A104" s="35"/>
      <c r="B104" s="36"/>
      <c r="C104" s="37"/>
      <c r="D104" s="36"/>
      <c r="E104" s="39" t="s">
        <v>378</v>
      </c>
      <c r="F104" s="40" t="s">
        <v>1912</v>
      </c>
      <c r="G104" s="40" t="s">
        <v>1913</v>
      </c>
      <c r="H104" s="343"/>
      <c r="I104" s="287"/>
      <c r="J104" s="40" t="s">
        <v>1914</v>
      </c>
      <c r="K104" s="59" t="s">
        <v>32</v>
      </c>
      <c r="L104" s="52"/>
      <c r="M104" s="32"/>
    </row>
    <row r="105" spans="1:13" s="53" customFormat="1" x14ac:dyDescent="0.4">
      <c r="A105" s="35"/>
      <c r="B105" s="36"/>
      <c r="C105" s="44">
        <v>2</v>
      </c>
      <c r="D105" s="43" t="s">
        <v>613</v>
      </c>
      <c r="E105" s="33" t="s">
        <v>15</v>
      </c>
      <c r="F105" s="34" t="s">
        <v>1915</v>
      </c>
      <c r="G105" s="40" t="s">
        <v>1916</v>
      </c>
      <c r="H105" s="343"/>
      <c r="I105" s="329" t="s">
        <v>1917</v>
      </c>
      <c r="J105" s="40" t="s">
        <v>1918</v>
      </c>
      <c r="K105" s="59" t="s">
        <v>127</v>
      </c>
      <c r="L105" s="52"/>
      <c r="M105" s="32"/>
    </row>
    <row r="106" spans="1:13" s="53" customFormat="1" ht="21" x14ac:dyDescent="0.4">
      <c r="A106" s="35"/>
      <c r="B106" s="38"/>
      <c r="C106" s="25"/>
      <c r="D106" s="65"/>
      <c r="E106" s="47"/>
      <c r="F106" s="24"/>
      <c r="G106" s="40" t="s">
        <v>1919</v>
      </c>
      <c r="H106" s="343"/>
      <c r="I106" s="329"/>
      <c r="J106" s="40" t="s">
        <v>1920</v>
      </c>
      <c r="K106" s="59" t="s">
        <v>110</v>
      </c>
      <c r="L106" s="62"/>
      <c r="M106" s="26"/>
    </row>
    <row r="107" spans="1:13" s="53" customFormat="1" ht="31.5" x14ac:dyDescent="0.4">
      <c r="A107" s="35"/>
      <c r="B107" s="36"/>
      <c r="C107" s="37">
        <v>4</v>
      </c>
      <c r="D107" s="36" t="s">
        <v>619</v>
      </c>
      <c r="E107" s="39" t="s">
        <v>15</v>
      </c>
      <c r="F107" s="24" t="s">
        <v>620</v>
      </c>
      <c r="G107" s="24" t="s">
        <v>1921</v>
      </c>
      <c r="H107" s="335"/>
      <c r="I107" s="29" t="s">
        <v>1154</v>
      </c>
      <c r="J107" s="15" t="s">
        <v>1907</v>
      </c>
      <c r="K107" s="29" t="s">
        <v>32</v>
      </c>
      <c r="L107" s="54" t="s">
        <v>897</v>
      </c>
      <c r="M107" s="10" t="s">
        <v>1908</v>
      </c>
    </row>
    <row r="108" spans="1:13" s="53" customFormat="1" ht="94.5" x14ac:dyDescent="0.4">
      <c r="A108" s="42">
        <v>57</v>
      </c>
      <c r="B108" s="34" t="s">
        <v>627</v>
      </c>
      <c r="C108" s="44">
        <v>1</v>
      </c>
      <c r="D108" s="34" t="s">
        <v>1922</v>
      </c>
      <c r="E108" s="39" t="s">
        <v>26</v>
      </c>
      <c r="F108" s="40" t="s">
        <v>641</v>
      </c>
      <c r="G108" s="10" t="s">
        <v>1923</v>
      </c>
      <c r="H108" s="48" t="s">
        <v>627</v>
      </c>
      <c r="I108" s="21" t="s">
        <v>631</v>
      </c>
      <c r="J108" s="14" t="s">
        <v>1924</v>
      </c>
      <c r="K108" s="15" t="s">
        <v>32</v>
      </c>
      <c r="L108" s="54" t="s">
        <v>104</v>
      </c>
      <c r="M108" s="14" t="s">
        <v>89</v>
      </c>
    </row>
    <row r="109" spans="1:13" s="91" customFormat="1" ht="52.5" x14ac:dyDescent="0.4">
      <c r="A109" s="42">
        <v>59</v>
      </c>
      <c r="B109" s="43" t="s">
        <v>661</v>
      </c>
      <c r="C109" s="11">
        <v>1</v>
      </c>
      <c r="D109" s="40" t="s">
        <v>1182</v>
      </c>
      <c r="E109" s="39" t="s">
        <v>15</v>
      </c>
      <c r="F109" s="40" t="s">
        <v>1183</v>
      </c>
      <c r="G109" s="15" t="s">
        <v>1925</v>
      </c>
      <c r="H109" s="340" t="s">
        <v>1926</v>
      </c>
      <c r="I109" s="15" t="s">
        <v>1185</v>
      </c>
      <c r="J109" s="15" t="s">
        <v>1927</v>
      </c>
      <c r="K109" s="15" t="s">
        <v>32</v>
      </c>
      <c r="L109" s="51" t="s">
        <v>104</v>
      </c>
      <c r="M109" s="10" t="s">
        <v>89</v>
      </c>
    </row>
    <row r="110" spans="1:13" s="91" customFormat="1" ht="115.5" x14ac:dyDescent="0.4">
      <c r="A110" s="35"/>
      <c r="B110" s="36"/>
      <c r="C110" s="37">
        <v>3</v>
      </c>
      <c r="D110" s="36" t="s">
        <v>662</v>
      </c>
      <c r="E110" s="47" t="s">
        <v>15</v>
      </c>
      <c r="F110" s="38" t="s">
        <v>663</v>
      </c>
      <c r="G110" s="36" t="s">
        <v>1928</v>
      </c>
      <c r="H110" s="340"/>
      <c r="I110" s="329" t="s">
        <v>1929</v>
      </c>
      <c r="J110" s="15" t="s">
        <v>1930</v>
      </c>
      <c r="K110" s="61" t="s">
        <v>32</v>
      </c>
      <c r="L110" s="51" t="s">
        <v>104</v>
      </c>
      <c r="M110" s="12" t="s">
        <v>89</v>
      </c>
    </row>
    <row r="111" spans="1:13" s="91" customFormat="1" ht="21" x14ac:dyDescent="0.4">
      <c r="A111" s="35"/>
      <c r="B111" s="36"/>
      <c r="C111" s="37"/>
      <c r="D111" s="36"/>
      <c r="E111" s="47"/>
      <c r="F111" s="38"/>
      <c r="G111" s="15" t="s">
        <v>1931</v>
      </c>
      <c r="H111" s="340"/>
      <c r="I111" s="329"/>
      <c r="J111" s="15" t="s">
        <v>1932</v>
      </c>
      <c r="K111" s="62" t="s">
        <v>110</v>
      </c>
      <c r="L111" s="52"/>
      <c r="M111" s="32"/>
    </row>
    <row r="112" spans="1:13" s="91" customFormat="1" ht="21" x14ac:dyDescent="0.4">
      <c r="A112" s="35"/>
      <c r="B112" s="38"/>
      <c r="C112" s="37"/>
      <c r="D112" s="105"/>
      <c r="E112" s="86"/>
      <c r="F112" s="38"/>
      <c r="G112" s="92" t="s">
        <v>1933</v>
      </c>
      <c r="H112" s="344"/>
      <c r="I112" s="280"/>
      <c r="J112" s="92" t="s">
        <v>1934</v>
      </c>
      <c r="K112" s="62" t="s">
        <v>127</v>
      </c>
      <c r="L112" s="154"/>
      <c r="M112" s="103"/>
    </row>
    <row r="113" spans="1:13" s="91" customFormat="1" ht="84" x14ac:dyDescent="0.4">
      <c r="A113" s="35"/>
      <c r="B113" s="105"/>
      <c r="C113" s="37"/>
      <c r="D113" s="36"/>
      <c r="E113" s="49"/>
      <c r="F113" s="24"/>
      <c r="G113" s="92" t="s">
        <v>1936</v>
      </c>
      <c r="H113" s="286"/>
      <c r="I113" s="287"/>
      <c r="J113" s="15" t="s">
        <v>1937</v>
      </c>
      <c r="K113" s="60" t="s">
        <v>36</v>
      </c>
      <c r="L113" s="154"/>
      <c r="M113" s="103"/>
    </row>
    <row r="114" spans="1:13" s="91" customFormat="1" ht="12.75" x14ac:dyDescent="0.4">
      <c r="A114" s="35"/>
      <c r="B114" s="36"/>
      <c r="C114" s="37"/>
      <c r="D114" s="36"/>
      <c r="E114" s="47" t="s">
        <v>60</v>
      </c>
      <c r="F114" s="38" t="s">
        <v>670</v>
      </c>
      <c r="G114" s="92" t="s">
        <v>671</v>
      </c>
      <c r="H114" s="286"/>
      <c r="I114" s="287"/>
      <c r="J114" s="15" t="s">
        <v>1938</v>
      </c>
      <c r="K114" s="60" t="s">
        <v>32</v>
      </c>
      <c r="L114" s="52"/>
      <c r="M114" s="32"/>
    </row>
    <row r="115" spans="1:13" s="91" customFormat="1" ht="21" x14ac:dyDescent="0.4">
      <c r="A115" s="35"/>
      <c r="B115" s="36"/>
      <c r="C115" s="37"/>
      <c r="D115" s="36"/>
      <c r="E115" s="47"/>
      <c r="F115" s="38"/>
      <c r="G115" s="36" t="s">
        <v>1939</v>
      </c>
      <c r="H115" s="286"/>
      <c r="I115" s="287"/>
      <c r="J115" s="15" t="s">
        <v>1940</v>
      </c>
      <c r="K115" s="60" t="s">
        <v>127</v>
      </c>
      <c r="L115" s="52"/>
      <c r="M115" s="32"/>
    </row>
    <row r="116" spans="1:13" s="91" customFormat="1" ht="12.75" x14ac:dyDescent="0.4">
      <c r="A116" s="35"/>
      <c r="B116" s="36"/>
      <c r="C116" s="37"/>
      <c r="D116" s="36"/>
      <c r="E116" s="302" t="s">
        <v>121</v>
      </c>
      <c r="F116" s="295" t="s">
        <v>677</v>
      </c>
      <c r="G116" s="280" t="s">
        <v>1941</v>
      </c>
      <c r="H116" s="286"/>
      <c r="I116" s="287"/>
      <c r="J116" s="280" t="s">
        <v>1942</v>
      </c>
      <c r="K116" s="308" t="s">
        <v>32</v>
      </c>
      <c r="L116" s="52"/>
      <c r="M116" s="32"/>
    </row>
    <row r="117" spans="1:13" s="91" customFormat="1" ht="12.75" x14ac:dyDescent="0.4">
      <c r="A117" s="35"/>
      <c r="B117" s="36"/>
      <c r="C117" s="37"/>
      <c r="D117" s="36"/>
      <c r="E117" s="305"/>
      <c r="F117" s="297"/>
      <c r="G117" s="281"/>
      <c r="H117" s="286"/>
      <c r="I117" s="287"/>
      <c r="J117" s="281"/>
      <c r="K117" s="309"/>
      <c r="L117" s="52"/>
      <c r="M117" s="32"/>
    </row>
    <row r="118" spans="1:13" s="91" customFormat="1" ht="31.5" x14ac:dyDescent="0.4">
      <c r="A118" s="35"/>
      <c r="B118" s="36"/>
      <c r="C118" s="37"/>
      <c r="D118" s="36"/>
      <c r="E118" s="47"/>
      <c r="F118" s="297"/>
      <c r="G118" s="67" t="s">
        <v>1943</v>
      </c>
      <c r="H118" s="286"/>
      <c r="I118" s="287"/>
      <c r="J118" s="67" t="s">
        <v>1943</v>
      </c>
      <c r="K118" s="93" t="s">
        <v>1944</v>
      </c>
      <c r="L118" s="52"/>
      <c r="M118" s="32"/>
    </row>
    <row r="119" spans="1:13" s="91" customFormat="1" ht="31.5" x14ac:dyDescent="0.4">
      <c r="A119" s="35"/>
      <c r="B119" s="36"/>
      <c r="C119" s="37"/>
      <c r="D119" s="36"/>
      <c r="E119" s="47"/>
      <c r="F119" s="297"/>
      <c r="G119" s="67" t="s">
        <v>1945</v>
      </c>
      <c r="H119" s="286"/>
      <c r="I119" s="287"/>
      <c r="J119" s="67" t="s">
        <v>1945</v>
      </c>
      <c r="K119" s="93" t="s">
        <v>685</v>
      </c>
      <c r="L119" s="52"/>
      <c r="M119" s="32"/>
    </row>
    <row r="120" spans="1:13" s="91" customFormat="1" ht="42" x14ac:dyDescent="0.4">
      <c r="A120" s="35"/>
      <c r="B120" s="36"/>
      <c r="C120" s="37"/>
      <c r="D120" s="36"/>
      <c r="E120" s="49"/>
      <c r="F120" s="296"/>
      <c r="G120" s="59" t="s">
        <v>1946</v>
      </c>
      <c r="H120" s="286"/>
      <c r="I120" s="287"/>
      <c r="J120" s="15" t="s">
        <v>1947</v>
      </c>
      <c r="K120" s="60" t="s">
        <v>689</v>
      </c>
      <c r="L120" s="345"/>
      <c r="M120" s="32"/>
    </row>
    <row r="121" spans="1:13" s="91" customFormat="1" ht="31.5" x14ac:dyDescent="0.4">
      <c r="A121" s="35"/>
      <c r="B121" s="36"/>
      <c r="C121" s="37"/>
      <c r="D121" s="36"/>
      <c r="E121" s="47"/>
      <c r="F121" s="38"/>
      <c r="G121" s="92" t="s">
        <v>1235</v>
      </c>
      <c r="H121" s="286"/>
      <c r="I121" s="287"/>
      <c r="J121" s="92" t="s">
        <v>1235</v>
      </c>
      <c r="K121" s="15" t="s">
        <v>1948</v>
      </c>
      <c r="L121" s="345"/>
      <c r="M121" s="32"/>
    </row>
    <row r="122" spans="1:13" s="91" customFormat="1" ht="31.5" x14ac:dyDescent="0.4">
      <c r="A122" s="35"/>
      <c r="B122" s="36"/>
      <c r="C122" s="37"/>
      <c r="D122" s="36"/>
      <c r="E122" s="47"/>
      <c r="F122" s="38"/>
      <c r="G122" s="92" t="s">
        <v>1949</v>
      </c>
      <c r="H122" s="286"/>
      <c r="I122" s="281"/>
      <c r="J122" s="92" t="s">
        <v>1950</v>
      </c>
      <c r="K122" s="15" t="s">
        <v>1951</v>
      </c>
      <c r="L122" s="52"/>
      <c r="M122" s="32"/>
    </row>
    <row r="123" spans="1:13" s="53" customFormat="1" x14ac:dyDescent="0.4">
      <c r="A123" s="35"/>
      <c r="B123" s="36"/>
      <c r="C123" s="44">
        <v>7</v>
      </c>
      <c r="D123" s="34" t="s">
        <v>1952</v>
      </c>
      <c r="E123" s="302" t="s">
        <v>60</v>
      </c>
      <c r="F123" s="295" t="s">
        <v>1285</v>
      </c>
      <c r="G123" s="24" t="s">
        <v>1286</v>
      </c>
      <c r="H123" s="286"/>
      <c r="I123" s="329" t="s">
        <v>5913</v>
      </c>
      <c r="J123" s="15" t="s">
        <v>1954</v>
      </c>
      <c r="K123" s="125" t="s">
        <v>110</v>
      </c>
      <c r="L123" s="51" t="s">
        <v>104</v>
      </c>
      <c r="M123" s="20" t="s">
        <v>89</v>
      </c>
    </row>
    <row r="124" spans="1:13" s="53" customFormat="1" x14ac:dyDescent="0.4">
      <c r="A124" s="35"/>
      <c r="B124" s="36"/>
      <c r="C124" s="37"/>
      <c r="D124" s="38"/>
      <c r="E124" s="303"/>
      <c r="F124" s="296"/>
      <c r="G124" s="24" t="s">
        <v>1286</v>
      </c>
      <c r="H124" s="286"/>
      <c r="I124" s="329"/>
      <c r="J124" s="15" t="s">
        <v>1955</v>
      </c>
      <c r="K124" s="125" t="s">
        <v>110</v>
      </c>
      <c r="L124" s="52"/>
      <c r="M124" s="16"/>
    </row>
    <row r="125" spans="1:13" s="53" customFormat="1" x14ac:dyDescent="0.4">
      <c r="A125" s="35"/>
      <c r="B125" s="36"/>
      <c r="C125" s="25"/>
      <c r="D125" s="24"/>
      <c r="E125" s="49" t="s">
        <v>121</v>
      </c>
      <c r="F125" s="24" t="s">
        <v>1301</v>
      </c>
      <c r="G125" s="40" t="s">
        <v>1302</v>
      </c>
      <c r="H125" s="321"/>
      <c r="I125" s="329"/>
      <c r="J125" s="15" t="s">
        <v>1956</v>
      </c>
      <c r="K125" s="60" t="s">
        <v>176</v>
      </c>
      <c r="L125" s="52"/>
      <c r="M125" s="28"/>
    </row>
    <row r="126" spans="1:13" s="53" customFormat="1" ht="21" x14ac:dyDescent="0.4">
      <c r="A126" s="42">
        <v>60</v>
      </c>
      <c r="B126" s="34" t="s">
        <v>696</v>
      </c>
      <c r="C126" s="37">
        <v>1</v>
      </c>
      <c r="D126" s="36" t="s">
        <v>696</v>
      </c>
      <c r="E126" s="39" t="s">
        <v>60</v>
      </c>
      <c r="F126" s="40" t="s">
        <v>1957</v>
      </c>
      <c r="G126" s="40" t="s">
        <v>1958</v>
      </c>
      <c r="H126" s="335" t="s">
        <v>696</v>
      </c>
      <c r="I126" s="329" t="s">
        <v>696</v>
      </c>
      <c r="J126" s="15" t="s">
        <v>1959</v>
      </c>
      <c r="K126" s="60" t="s">
        <v>32</v>
      </c>
      <c r="L126" s="51" t="s">
        <v>104</v>
      </c>
      <c r="M126" s="38" t="s">
        <v>89</v>
      </c>
    </row>
    <row r="127" spans="1:13" s="53" customFormat="1" x14ac:dyDescent="0.4">
      <c r="A127" s="35"/>
      <c r="B127" s="36"/>
      <c r="C127" s="37"/>
      <c r="D127" s="36"/>
      <c r="E127" s="39" t="s">
        <v>65</v>
      </c>
      <c r="F127" s="40" t="s">
        <v>1960</v>
      </c>
      <c r="G127" s="40" t="s">
        <v>1961</v>
      </c>
      <c r="H127" s="335"/>
      <c r="I127" s="329"/>
      <c r="J127" s="15" t="s">
        <v>1962</v>
      </c>
      <c r="K127" s="60" t="s">
        <v>32</v>
      </c>
      <c r="L127" s="52"/>
      <c r="M127" s="38"/>
    </row>
    <row r="128" spans="1:13" s="53" customFormat="1" ht="31.5" x14ac:dyDescent="0.4">
      <c r="A128" s="35"/>
      <c r="B128" s="36"/>
      <c r="C128" s="37"/>
      <c r="D128" s="36"/>
      <c r="E128" s="47" t="s">
        <v>84</v>
      </c>
      <c r="F128" s="38" t="s">
        <v>1963</v>
      </c>
      <c r="G128" s="155" t="s">
        <v>1964</v>
      </c>
      <c r="H128" s="335"/>
      <c r="I128" s="329"/>
      <c r="J128" s="88" t="s">
        <v>1965</v>
      </c>
      <c r="K128" s="64" t="s">
        <v>32</v>
      </c>
      <c r="L128" s="52"/>
      <c r="M128" s="38"/>
    </row>
    <row r="129" spans="1:13" s="53" customFormat="1" x14ac:dyDescent="0.4">
      <c r="A129" s="35"/>
      <c r="B129" s="36"/>
      <c r="C129" s="37"/>
      <c r="D129" s="36"/>
      <c r="E129" s="49"/>
      <c r="F129" s="24"/>
      <c r="G129" s="101" t="s">
        <v>1966</v>
      </c>
      <c r="H129" s="335"/>
      <c r="I129" s="329"/>
      <c r="J129" s="88" t="s">
        <v>1967</v>
      </c>
      <c r="K129" s="60" t="s">
        <v>110</v>
      </c>
      <c r="L129" s="52"/>
      <c r="M129" s="38"/>
    </row>
    <row r="130" spans="1:13" s="53" customFormat="1" x14ac:dyDescent="0.4">
      <c r="A130" s="35"/>
      <c r="B130" s="36"/>
      <c r="C130" s="37"/>
      <c r="D130" s="36"/>
      <c r="E130" s="47" t="s">
        <v>121</v>
      </c>
      <c r="F130" s="38" t="s">
        <v>1968</v>
      </c>
      <c r="G130" s="24" t="s">
        <v>1969</v>
      </c>
      <c r="H130" s="335"/>
      <c r="I130" s="329"/>
      <c r="J130" s="15" t="s">
        <v>1970</v>
      </c>
      <c r="K130" s="61" t="s">
        <v>110</v>
      </c>
      <c r="L130" s="52"/>
      <c r="M130" s="38"/>
    </row>
    <row r="131" spans="1:13" s="53" customFormat="1" x14ac:dyDescent="0.4">
      <c r="A131" s="35"/>
      <c r="B131" s="36"/>
      <c r="C131" s="44">
        <v>2</v>
      </c>
      <c r="D131" s="43" t="s">
        <v>697</v>
      </c>
      <c r="E131" s="39" t="s">
        <v>15</v>
      </c>
      <c r="F131" s="40" t="s">
        <v>698</v>
      </c>
      <c r="G131" s="40" t="s">
        <v>1323</v>
      </c>
      <c r="H131" s="335"/>
      <c r="I131" s="329" t="s">
        <v>1971</v>
      </c>
      <c r="J131" s="15" t="s">
        <v>1972</v>
      </c>
      <c r="K131" s="60" t="s">
        <v>32</v>
      </c>
      <c r="L131" s="51" t="s">
        <v>104</v>
      </c>
      <c r="M131" s="45" t="s">
        <v>89</v>
      </c>
    </row>
    <row r="132" spans="1:13" s="53" customFormat="1" ht="21" x14ac:dyDescent="0.4">
      <c r="A132" s="35"/>
      <c r="B132" s="36"/>
      <c r="C132" s="37"/>
      <c r="D132" s="36"/>
      <c r="E132" s="39" t="s">
        <v>26</v>
      </c>
      <c r="F132" s="40" t="s">
        <v>1973</v>
      </c>
      <c r="G132" s="40" t="s">
        <v>1974</v>
      </c>
      <c r="H132" s="335"/>
      <c r="I132" s="329"/>
      <c r="J132" s="15" t="s">
        <v>1975</v>
      </c>
      <c r="K132" s="60" t="s">
        <v>32</v>
      </c>
      <c r="L132" s="52"/>
      <c r="M132" s="21"/>
    </row>
    <row r="133" spans="1:13" s="53" customFormat="1" ht="21" x14ac:dyDescent="0.4">
      <c r="A133" s="35"/>
      <c r="B133" s="36"/>
      <c r="C133" s="25"/>
      <c r="D133" s="65"/>
      <c r="E133" s="49" t="s">
        <v>60</v>
      </c>
      <c r="F133" s="24" t="s">
        <v>1976</v>
      </c>
      <c r="G133" s="24" t="s">
        <v>1977</v>
      </c>
      <c r="H133" s="335"/>
      <c r="I133" s="329"/>
      <c r="J133" s="15" t="s">
        <v>1978</v>
      </c>
      <c r="K133" s="61" t="s">
        <v>32</v>
      </c>
      <c r="L133" s="52"/>
      <c r="M133" s="29"/>
    </row>
    <row r="134" spans="1:13" s="53" customFormat="1" ht="21" x14ac:dyDescent="0.4">
      <c r="A134" s="35"/>
      <c r="B134" s="36"/>
      <c r="C134" s="44">
        <v>3</v>
      </c>
      <c r="D134" s="295" t="s">
        <v>705</v>
      </c>
      <c r="E134" s="310" t="s">
        <v>15</v>
      </c>
      <c r="F134" s="295" t="s">
        <v>706</v>
      </c>
      <c r="G134" s="280" t="s">
        <v>1979</v>
      </c>
      <c r="H134" s="335"/>
      <c r="I134" s="280" t="s">
        <v>1980</v>
      </c>
      <c r="J134" s="15" t="s">
        <v>1981</v>
      </c>
      <c r="K134" s="60" t="s">
        <v>171</v>
      </c>
      <c r="L134" s="51" t="s">
        <v>104</v>
      </c>
      <c r="M134" s="45" t="s">
        <v>89</v>
      </c>
    </row>
    <row r="135" spans="1:13" s="53" customFormat="1" ht="31.5" x14ac:dyDescent="0.4">
      <c r="A135" s="35"/>
      <c r="B135" s="36"/>
      <c r="C135" s="37"/>
      <c r="D135" s="297"/>
      <c r="E135" s="312"/>
      <c r="F135" s="297"/>
      <c r="G135" s="287"/>
      <c r="H135" s="335"/>
      <c r="I135" s="287"/>
      <c r="J135" s="15" t="s">
        <v>1982</v>
      </c>
      <c r="K135" s="58" t="s">
        <v>110</v>
      </c>
      <c r="L135" s="52"/>
      <c r="M135" s="21"/>
    </row>
    <row r="136" spans="1:13" s="53" customFormat="1" x14ac:dyDescent="0.4">
      <c r="A136" s="35"/>
      <c r="B136" s="36"/>
      <c r="C136" s="37"/>
      <c r="D136" s="297"/>
      <c r="E136" s="312"/>
      <c r="F136" s="297"/>
      <c r="G136" s="281"/>
      <c r="H136" s="335"/>
      <c r="I136" s="287"/>
      <c r="J136" s="15" t="s">
        <v>1983</v>
      </c>
      <c r="K136" s="60" t="s">
        <v>1607</v>
      </c>
      <c r="L136" s="52"/>
      <c r="M136" s="21"/>
    </row>
    <row r="137" spans="1:13" s="53" customFormat="1" ht="21" x14ac:dyDescent="0.4">
      <c r="A137" s="35"/>
      <c r="B137" s="36"/>
      <c r="C137" s="37"/>
      <c r="D137" s="297"/>
      <c r="E137" s="314"/>
      <c r="F137" s="296"/>
      <c r="G137" s="34" t="s">
        <v>1984</v>
      </c>
      <c r="H137" s="335"/>
      <c r="I137" s="287"/>
      <c r="J137" s="15" t="s">
        <v>1985</v>
      </c>
      <c r="K137" s="60" t="s">
        <v>32</v>
      </c>
      <c r="L137" s="52"/>
      <c r="M137" s="21"/>
    </row>
    <row r="138" spans="1:13" s="53" customFormat="1" ht="31.5" x14ac:dyDescent="0.4">
      <c r="A138" s="35"/>
      <c r="B138" s="36"/>
      <c r="C138" s="37"/>
      <c r="D138" s="297"/>
      <c r="E138" s="39" t="s">
        <v>26</v>
      </c>
      <c r="F138" s="40" t="s">
        <v>1986</v>
      </c>
      <c r="G138" s="40" t="s">
        <v>1987</v>
      </c>
      <c r="H138" s="335"/>
      <c r="I138" s="287"/>
      <c r="J138" s="15" t="s">
        <v>1988</v>
      </c>
      <c r="K138" s="60" t="s">
        <v>32</v>
      </c>
      <c r="L138" s="52"/>
      <c r="M138" s="21"/>
    </row>
    <row r="139" spans="1:13" s="53" customFormat="1" ht="21" x14ac:dyDescent="0.4">
      <c r="A139" s="68"/>
      <c r="B139" s="65"/>
      <c r="C139" s="25"/>
      <c r="D139" s="296"/>
      <c r="E139" s="49" t="s">
        <v>60</v>
      </c>
      <c r="F139" s="24" t="s">
        <v>1989</v>
      </c>
      <c r="G139" s="24" t="s">
        <v>1990</v>
      </c>
      <c r="H139" s="335"/>
      <c r="I139" s="281"/>
      <c r="J139" s="15" t="s">
        <v>1991</v>
      </c>
      <c r="K139" s="61" t="s">
        <v>32</v>
      </c>
      <c r="L139" s="52"/>
      <c r="M139" s="29"/>
    </row>
    <row r="140" spans="1:13" s="53" customFormat="1" x14ac:dyDescent="0.4">
      <c r="A140" s="42">
        <v>61</v>
      </c>
      <c r="B140" s="43" t="s">
        <v>712</v>
      </c>
      <c r="C140" s="44">
        <v>1</v>
      </c>
      <c r="D140" s="295" t="s">
        <v>713</v>
      </c>
      <c r="E140" s="39" t="s">
        <v>15</v>
      </c>
      <c r="F140" s="40" t="s">
        <v>714</v>
      </c>
      <c r="G140" s="40" t="s">
        <v>1331</v>
      </c>
      <c r="H140" s="335" t="s">
        <v>712</v>
      </c>
      <c r="I140" s="329" t="s">
        <v>1992</v>
      </c>
      <c r="J140" s="15" t="s">
        <v>1993</v>
      </c>
      <c r="K140" s="127" t="s">
        <v>32</v>
      </c>
      <c r="L140" s="51" t="s">
        <v>104</v>
      </c>
      <c r="M140" s="12" t="s">
        <v>89</v>
      </c>
    </row>
    <row r="141" spans="1:13" s="53" customFormat="1" ht="168" x14ac:dyDescent="0.4">
      <c r="A141" s="35"/>
      <c r="B141" s="36"/>
      <c r="C141" s="37"/>
      <c r="D141" s="297"/>
      <c r="E141" s="47" t="s">
        <v>26</v>
      </c>
      <c r="F141" s="38" t="s">
        <v>717</v>
      </c>
      <c r="G141" s="34" t="s">
        <v>1994</v>
      </c>
      <c r="H141" s="335"/>
      <c r="I141" s="329"/>
      <c r="J141" s="15" t="s">
        <v>1995</v>
      </c>
      <c r="K141" s="133" t="s">
        <v>32</v>
      </c>
      <c r="L141" s="52"/>
      <c r="M141" s="32"/>
    </row>
    <row r="142" spans="1:13" s="53" customFormat="1" ht="21" x14ac:dyDescent="0.4">
      <c r="A142" s="35"/>
      <c r="B142" s="36"/>
      <c r="C142" s="37"/>
      <c r="D142" s="32"/>
      <c r="E142" s="47"/>
      <c r="F142" s="38"/>
      <c r="G142" s="280" t="s">
        <v>720</v>
      </c>
      <c r="H142" s="335"/>
      <c r="I142" s="329"/>
      <c r="J142" s="15" t="s">
        <v>1996</v>
      </c>
      <c r="K142" s="127" t="s">
        <v>140</v>
      </c>
      <c r="L142" s="52"/>
      <c r="M142" s="32"/>
    </row>
    <row r="143" spans="1:13" s="53" customFormat="1" x14ac:dyDescent="0.4">
      <c r="A143" s="35"/>
      <c r="B143" s="36"/>
      <c r="C143" s="37"/>
      <c r="D143" s="32"/>
      <c r="E143" s="49"/>
      <c r="F143" s="24"/>
      <c r="G143" s="281"/>
      <c r="H143" s="285"/>
      <c r="I143" s="280"/>
      <c r="J143" s="15" t="s">
        <v>1997</v>
      </c>
      <c r="K143" s="60" t="s">
        <v>140</v>
      </c>
      <c r="L143" s="62"/>
      <c r="M143" s="26"/>
    </row>
    <row r="144" spans="1:13" s="53" customFormat="1" ht="42" x14ac:dyDescent="0.4">
      <c r="A144" s="35"/>
      <c r="B144" s="36"/>
      <c r="C144" s="37"/>
      <c r="D144" s="32"/>
      <c r="E144" s="49" t="s">
        <v>60</v>
      </c>
      <c r="F144" s="24" t="s">
        <v>722</v>
      </c>
      <c r="G144" s="24" t="s">
        <v>1341</v>
      </c>
      <c r="H144" s="31"/>
      <c r="I144" s="16"/>
      <c r="J144" s="15" t="s">
        <v>1998</v>
      </c>
      <c r="K144" s="60" t="s">
        <v>110</v>
      </c>
      <c r="L144" s="52" t="s">
        <v>1344</v>
      </c>
      <c r="M144" s="15" t="s">
        <v>726</v>
      </c>
    </row>
    <row r="145" spans="1:13" s="53" customFormat="1" x14ac:dyDescent="0.4">
      <c r="A145" s="35"/>
      <c r="B145" s="36"/>
      <c r="C145" s="25"/>
      <c r="D145" s="24"/>
      <c r="E145" s="39" t="s">
        <v>84</v>
      </c>
      <c r="F145" s="40" t="s">
        <v>727</v>
      </c>
      <c r="G145" s="24" t="s">
        <v>1999</v>
      </c>
      <c r="H145" s="31"/>
      <c r="I145" s="28"/>
      <c r="J145" s="15" t="s">
        <v>2000</v>
      </c>
      <c r="K145" s="61" t="s">
        <v>127</v>
      </c>
      <c r="L145" s="51" t="s">
        <v>104</v>
      </c>
      <c r="M145" s="14" t="s">
        <v>89</v>
      </c>
    </row>
    <row r="146" spans="1:13" s="53" customFormat="1" ht="73.5" x14ac:dyDescent="0.4">
      <c r="A146" s="35"/>
      <c r="B146" s="36"/>
      <c r="C146" s="37">
        <v>2</v>
      </c>
      <c r="D146" s="32" t="s">
        <v>732</v>
      </c>
      <c r="E146" s="47" t="s">
        <v>15</v>
      </c>
      <c r="F146" s="38" t="s">
        <v>1345</v>
      </c>
      <c r="G146" s="24" t="s">
        <v>2001</v>
      </c>
      <c r="H146" s="31"/>
      <c r="I146" s="329" t="s">
        <v>2002</v>
      </c>
      <c r="J146" s="15" t="s">
        <v>2003</v>
      </c>
      <c r="K146" s="61" t="s">
        <v>32</v>
      </c>
      <c r="L146" s="51" t="s">
        <v>104</v>
      </c>
      <c r="M146" s="32" t="s">
        <v>89</v>
      </c>
    </row>
    <row r="147" spans="1:13" s="53" customFormat="1" ht="21" x14ac:dyDescent="0.4">
      <c r="A147" s="35"/>
      <c r="B147" s="36"/>
      <c r="C147" s="37"/>
      <c r="D147" s="32"/>
      <c r="E147" s="49"/>
      <c r="F147" s="24"/>
      <c r="G147" s="24" t="s">
        <v>2004</v>
      </c>
      <c r="H147" s="31"/>
      <c r="I147" s="329"/>
      <c r="J147" s="15" t="s">
        <v>2005</v>
      </c>
      <c r="K147" s="61" t="s">
        <v>127</v>
      </c>
      <c r="L147" s="52"/>
      <c r="M147" s="32"/>
    </row>
    <row r="148" spans="1:13" s="53" customFormat="1" ht="126" x14ac:dyDescent="0.4">
      <c r="A148" s="35"/>
      <c r="B148" s="36"/>
      <c r="C148" s="37"/>
      <c r="D148" s="32"/>
      <c r="E148" s="47" t="s">
        <v>26</v>
      </c>
      <c r="F148" s="38" t="s">
        <v>733</v>
      </c>
      <c r="G148" s="40" t="s">
        <v>2006</v>
      </c>
      <c r="H148" s="31"/>
      <c r="I148" s="329"/>
      <c r="J148" s="15" t="s">
        <v>2007</v>
      </c>
      <c r="K148" s="60" t="s">
        <v>32</v>
      </c>
      <c r="L148" s="52"/>
      <c r="M148" s="32"/>
    </row>
    <row r="149" spans="1:13" s="53" customFormat="1" ht="21" x14ac:dyDescent="0.4">
      <c r="A149" s="35"/>
      <c r="B149" s="36"/>
      <c r="C149" s="37"/>
      <c r="D149" s="32"/>
      <c r="E149" s="47"/>
      <c r="F149" s="38"/>
      <c r="G149" s="24" t="s">
        <v>2008</v>
      </c>
      <c r="H149" s="31"/>
      <c r="I149" s="329"/>
      <c r="J149" s="15" t="s">
        <v>2009</v>
      </c>
      <c r="K149" s="60" t="s">
        <v>742</v>
      </c>
      <c r="L149" s="52"/>
      <c r="M149" s="32"/>
    </row>
    <row r="150" spans="1:13" s="53" customFormat="1" ht="21" x14ac:dyDescent="0.4">
      <c r="A150" s="35"/>
      <c r="B150" s="36"/>
      <c r="C150" s="37"/>
      <c r="D150" s="32"/>
      <c r="E150" s="47"/>
      <c r="F150" s="38"/>
      <c r="G150" s="65" t="s">
        <v>2010</v>
      </c>
      <c r="H150" s="31"/>
      <c r="I150" s="329"/>
      <c r="J150" s="15" t="s">
        <v>2011</v>
      </c>
      <c r="K150" s="61" t="s">
        <v>36</v>
      </c>
      <c r="L150" s="52"/>
      <c r="M150" s="32"/>
    </row>
    <row r="151" spans="1:13" s="53" customFormat="1" ht="52.5" x14ac:dyDescent="0.4">
      <c r="A151" s="35"/>
      <c r="B151" s="36"/>
      <c r="C151" s="37"/>
      <c r="D151" s="38"/>
      <c r="E151" s="39" t="s">
        <v>60</v>
      </c>
      <c r="F151" s="40" t="s">
        <v>2012</v>
      </c>
      <c r="G151" s="65" t="s">
        <v>2013</v>
      </c>
      <c r="H151" s="31"/>
      <c r="I151" s="329"/>
      <c r="J151" s="15" t="s">
        <v>2014</v>
      </c>
      <c r="K151" s="61" t="s">
        <v>32</v>
      </c>
      <c r="L151" s="52"/>
      <c r="M151" s="32"/>
    </row>
    <row r="152" spans="1:13" s="53" customFormat="1" ht="21" x14ac:dyDescent="0.4">
      <c r="A152" s="35"/>
      <c r="B152" s="36"/>
      <c r="C152" s="37"/>
      <c r="D152" s="36"/>
      <c r="E152" s="47" t="s">
        <v>65</v>
      </c>
      <c r="F152" s="38" t="s">
        <v>739</v>
      </c>
      <c r="G152" s="15" t="s">
        <v>1360</v>
      </c>
      <c r="H152" s="31"/>
      <c r="I152" s="329"/>
      <c r="J152" s="15" t="s">
        <v>2015</v>
      </c>
      <c r="K152" s="60" t="s">
        <v>742</v>
      </c>
      <c r="L152" s="52"/>
      <c r="M152" s="28"/>
    </row>
    <row r="153" spans="1:13" s="53" customFormat="1" ht="31.5" x14ac:dyDescent="0.4">
      <c r="A153" s="35"/>
      <c r="B153" s="36"/>
      <c r="C153" s="44">
        <v>3</v>
      </c>
      <c r="D153" s="34" t="s">
        <v>2016</v>
      </c>
      <c r="E153" s="39" t="s">
        <v>15</v>
      </c>
      <c r="F153" s="40" t="s">
        <v>2017</v>
      </c>
      <c r="G153" s="24" t="s">
        <v>2018</v>
      </c>
      <c r="H153" s="31"/>
      <c r="I153" s="329" t="s">
        <v>2019</v>
      </c>
      <c r="J153" s="15" t="s">
        <v>2020</v>
      </c>
      <c r="K153" s="61" t="s">
        <v>32</v>
      </c>
      <c r="L153" s="51" t="s">
        <v>104</v>
      </c>
      <c r="M153" s="32" t="s">
        <v>89</v>
      </c>
    </row>
    <row r="154" spans="1:13" s="53" customFormat="1" ht="31.5" x14ac:dyDescent="0.4">
      <c r="A154" s="35"/>
      <c r="B154" s="36"/>
      <c r="C154" s="37"/>
      <c r="D154" s="32"/>
      <c r="E154" s="49" t="s">
        <v>60</v>
      </c>
      <c r="F154" s="24" t="s">
        <v>2021</v>
      </c>
      <c r="G154" s="24" t="s">
        <v>2022</v>
      </c>
      <c r="H154" s="31"/>
      <c r="I154" s="329"/>
      <c r="J154" s="15" t="s">
        <v>2023</v>
      </c>
      <c r="K154" s="61" t="s">
        <v>32</v>
      </c>
      <c r="L154" s="52"/>
      <c r="M154" s="32"/>
    </row>
    <row r="155" spans="1:13" s="53" customFormat="1" ht="21" x14ac:dyDescent="0.4">
      <c r="A155" s="35"/>
      <c r="B155" s="36"/>
      <c r="C155" s="44">
        <v>4</v>
      </c>
      <c r="D155" s="43" t="s">
        <v>751</v>
      </c>
      <c r="E155" s="33" t="s">
        <v>15</v>
      </c>
      <c r="F155" s="34" t="s">
        <v>752</v>
      </c>
      <c r="G155" s="12" t="s">
        <v>2024</v>
      </c>
      <c r="H155" s="31"/>
      <c r="I155" s="20" t="s">
        <v>2025</v>
      </c>
      <c r="J155" s="14" t="s">
        <v>2026</v>
      </c>
      <c r="K155" s="58" t="s">
        <v>32</v>
      </c>
      <c r="L155" s="51" t="s">
        <v>104</v>
      </c>
      <c r="M155" s="12" t="s">
        <v>89</v>
      </c>
    </row>
    <row r="156" spans="1:13" s="53" customFormat="1" ht="31.5" x14ac:dyDescent="0.4">
      <c r="A156" s="35"/>
      <c r="B156" s="36"/>
      <c r="C156" s="37"/>
      <c r="D156" s="105"/>
      <c r="E156" s="86"/>
      <c r="F156" s="38"/>
      <c r="G156" s="66" t="s">
        <v>755</v>
      </c>
      <c r="H156" s="31"/>
      <c r="I156" s="16"/>
      <c r="J156" s="14" t="s">
        <v>2027</v>
      </c>
      <c r="K156" s="147" t="s">
        <v>757</v>
      </c>
      <c r="L156" s="52"/>
      <c r="M156" s="32"/>
    </row>
    <row r="157" spans="1:13" s="53" customFormat="1" ht="31.5" x14ac:dyDescent="0.4">
      <c r="A157" s="35"/>
      <c r="B157" s="36"/>
      <c r="C157" s="37"/>
      <c r="D157" s="105"/>
      <c r="E157" s="86"/>
      <c r="F157" s="38"/>
      <c r="G157" s="66" t="s">
        <v>2028</v>
      </c>
      <c r="H157" s="31"/>
      <c r="I157" s="16"/>
      <c r="J157" s="14" t="s">
        <v>2028</v>
      </c>
      <c r="K157" s="156" t="s">
        <v>760</v>
      </c>
      <c r="L157" s="52"/>
      <c r="M157" s="32"/>
    </row>
    <row r="158" spans="1:13" s="53" customFormat="1" ht="42" x14ac:dyDescent="0.4">
      <c r="A158" s="35"/>
      <c r="B158" s="36"/>
      <c r="C158" s="37"/>
      <c r="D158" s="36"/>
      <c r="E158" s="33" t="s">
        <v>26</v>
      </c>
      <c r="F158" s="34" t="s">
        <v>761</v>
      </c>
      <c r="G158" s="12" t="s">
        <v>2029</v>
      </c>
      <c r="H158" s="31"/>
      <c r="I158" s="16"/>
      <c r="J158" s="14" t="s">
        <v>2030</v>
      </c>
      <c r="K158" s="58" t="s">
        <v>32</v>
      </c>
      <c r="L158" s="52"/>
      <c r="M158" s="32"/>
    </row>
    <row r="159" spans="1:13" s="53" customFormat="1" ht="31.5" x14ac:dyDescent="0.4">
      <c r="A159" s="35"/>
      <c r="B159" s="36"/>
      <c r="C159" s="37"/>
      <c r="D159" s="36"/>
      <c r="E159" s="49"/>
      <c r="F159" s="24"/>
      <c r="G159" s="14" t="s">
        <v>764</v>
      </c>
      <c r="H159" s="31"/>
      <c r="I159" s="16"/>
      <c r="J159" s="14" t="s">
        <v>764</v>
      </c>
      <c r="K159" s="127" t="s">
        <v>760</v>
      </c>
      <c r="L159" s="52"/>
      <c r="M159" s="32"/>
    </row>
    <row r="160" spans="1:13" s="53" customFormat="1" ht="42" x14ac:dyDescent="0.4">
      <c r="A160" s="35"/>
      <c r="B160" s="38"/>
      <c r="C160" s="37"/>
      <c r="D160" s="38"/>
      <c r="E160" s="47" t="s">
        <v>60</v>
      </c>
      <c r="F160" s="38" t="s">
        <v>2031</v>
      </c>
      <c r="G160" s="10" t="s">
        <v>2032</v>
      </c>
      <c r="H160" s="31"/>
      <c r="I160" s="16"/>
      <c r="J160" s="14" t="s">
        <v>2033</v>
      </c>
      <c r="K160" s="60" t="s">
        <v>127</v>
      </c>
      <c r="L160" s="52"/>
      <c r="M160" s="32"/>
    </row>
    <row r="161" spans="1:13" s="53" customFormat="1" ht="31.5" x14ac:dyDescent="0.4">
      <c r="A161" s="97"/>
      <c r="B161" s="98"/>
      <c r="C161" s="99"/>
      <c r="D161" s="98"/>
      <c r="E161" s="49"/>
      <c r="F161" s="24"/>
      <c r="G161" s="14" t="s">
        <v>766</v>
      </c>
      <c r="H161" s="31"/>
      <c r="I161" s="16"/>
      <c r="J161" s="14" t="s">
        <v>2034</v>
      </c>
      <c r="K161" s="59" t="s">
        <v>769</v>
      </c>
      <c r="L161" s="52"/>
      <c r="M161" s="32"/>
    </row>
    <row r="162" spans="1:13" s="53" customFormat="1" ht="84" x14ac:dyDescent="0.4">
      <c r="A162" s="35"/>
      <c r="B162" s="36"/>
      <c r="C162" s="37"/>
      <c r="D162" s="36"/>
      <c r="E162" s="47" t="s">
        <v>65</v>
      </c>
      <c r="F162" s="38" t="s">
        <v>770</v>
      </c>
      <c r="G162" s="26" t="s">
        <v>2035</v>
      </c>
      <c r="H162" s="31"/>
      <c r="I162" s="16"/>
      <c r="J162" s="14" t="s">
        <v>2036</v>
      </c>
      <c r="K162" s="63" t="s">
        <v>32</v>
      </c>
      <c r="L162" s="52"/>
      <c r="M162" s="32"/>
    </row>
    <row r="163" spans="1:13" s="53" customFormat="1" ht="63" x14ac:dyDescent="0.4">
      <c r="A163" s="35"/>
      <c r="B163" s="36"/>
      <c r="C163" s="37"/>
      <c r="D163" s="36"/>
      <c r="E163" s="47"/>
      <c r="F163" s="38"/>
      <c r="G163" s="40" t="s">
        <v>2037</v>
      </c>
      <c r="H163" s="31"/>
      <c r="I163" s="16"/>
      <c r="J163" s="15" t="s">
        <v>2038</v>
      </c>
      <c r="K163" s="55" t="s">
        <v>171</v>
      </c>
      <c r="L163" s="52"/>
      <c r="M163" s="32"/>
    </row>
    <row r="164" spans="1:13" s="53" customFormat="1" ht="31.5" x14ac:dyDescent="0.4">
      <c r="A164" s="68"/>
      <c r="B164" s="65"/>
      <c r="C164" s="25"/>
      <c r="D164" s="65"/>
      <c r="E164" s="49"/>
      <c r="F164" s="24"/>
      <c r="G164" s="15" t="s">
        <v>2039</v>
      </c>
      <c r="H164" s="27"/>
      <c r="I164" s="28"/>
      <c r="J164" s="15" t="s">
        <v>783</v>
      </c>
      <c r="K164" s="88" t="s">
        <v>2040</v>
      </c>
      <c r="L164" s="62"/>
      <c r="M164" s="26"/>
    </row>
    <row r="165" spans="1:13" s="53" customFormat="1" ht="31.5" x14ac:dyDescent="0.4">
      <c r="A165" s="35">
        <v>61</v>
      </c>
      <c r="B165" s="36" t="s">
        <v>712</v>
      </c>
      <c r="C165" s="37">
        <v>4</v>
      </c>
      <c r="D165" s="36" t="s">
        <v>751</v>
      </c>
      <c r="E165" s="47" t="s">
        <v>65</v>
      </c>
      <c r="F165" s="38" t="s">
        <v>770</v>
      </c>
      <c r="G165" s="56" t="s">
        <v>778</v>
      </c>
      <c r="H165" s="31" t="s">
        <v>1992</v>
      </c>
      <c r="I165" s="16" t="s">
        <v>2041</v>
      </c>
      <c r="J165" s="15" t="s">
        <v>779</v>
      </c>
      <c r="K165" s="112" t="s">
        <v>780</v>
      </c>
      <c r="L165" s="51" t="s">
        <v>104</v>
      </c>
      <c r="M165" s="12" t="s">
        <v>89</v>
      </c>
    </row>
    <row r="166" spans="1:13" s="53" customFormat="1" ht="42" x14ac:dyDescent="0.4">
      <c r="A166" s="35"/>
      <c r="B166" s="36"/>
      <c r="C166" s="37"/>
      <c r="D166" s="36"/>
      <c r="E166" s="49"/>
      <c r="F166" s="24"/>
      <c r="G166" s="15" t="s">
        <v>2042</v>
      </c>
      <c r="H166" s="31"/>
      <c r="I166" s="16"/>
      <c r="J166" s="15" t="s">
        <v>2043</v>
      </c>
      <c r="K166" s="60" t="s">
        <v>760</v>
      </c>
      <c r="L166" s="52"/>
      <c r="M166" s="32"/>
    </row>
    <row r="167" spans="1:13" s="53" customFormat="1" ht="31.5" x14ac:dyDescent="0.4">
      <c r="A167" s="35"/>
      <c r="B167" s="36"/>
      <c r="C167" s="37"/>
      <c r="D167" s="36"/>
      <c r="E167" s="33" t="s">
        <v>141</v>
      </c>
      <c r="F167" s="34" t="s">
        <v>2044</v>
      </c>
      <c r="G167" s="34" t="s">
        <v>2045</v>
      </c>
      <c r="H167" s="31"/>
      <c r="I167" s="16"/>
      <c r="J167" s="15" t="s">
        <v>2046</v>
      </c>
      <c r="K167" s="58" t="s">
        <v>32</v>
      </c>
      <c r="L167" s="52"/>
      <c r="M167" s="32"/>
    </row>
    <row r="168" spans="1:13" s="53" customFormat="1" ht="52.5" x14ac:dyDescent="0.4">
      <c r="A168" s="35"/>
      <c r="B168" s="36"/>
      <c r="C168" s="37"/>
      <c r="D168" s="36"/>
      <c r="E168" s="33" t="s">
        <v>393</v>
      </c>
      <c r="F168" s="34" t="s">
        <v>796</v>
      </c>
      <c r="G168" s="40" t="s">
        <v>2047</v>
      </c>
      <c r="H168" s="31"/>
      <c r="I168" s="16"/>
      <c r="J168" s="15" t="s">
        <v>2048</v>
      </c>
      <c r="K168" s="60" t="s">
        <v>32</v>
      </c>
      <c r="L168" s="52"/>
      <c r="M168" s="32"/>
    </row>
    <row r="169" spans="1:13" s="53" customFormat="1" ht="84" x14ac:dyDescent="0.4">
      <c r="A169" s="35"/>
      <c r="B169" s="38"/>
      <c r="C169" s="25"/>
      <c r="D169" s="65"/>
      <c r="E169" s="49"/>
      <c r="F169" s="24"/>
      <c r="G169" s="24" t="s">
        <v>1433</v>
      </c>
      <c r="H169" s="31"/>
      <c r="I169" s="28"/>
      <c r="J169" s="15" t="s">
        <v>2049</v>
      </c>
      <c r="K169" s="61" t="s">
        <v>110</v>
      </c>
      <c r="L169" s="52"/>
      <c r="M169" s="26"/>
    </row>
    <row r="170" spans="1:13" s="53" customFormat="1" ht="21" x14ac:dyDescent="0.4">
      <c r="A170" s="35"/>
      <c r="B170" s="36"/>
      <c r="C170" s="37">
        <v>5</v>
      </c>
      <c r="D170" s="297" t="s">
        <v>2050</v>
      </c>
      <c r="E170" s="33" t="s">
        <v>26</v>
      </c>
      <c r="F170" s="34" t="s">
        <v>1441</v>
      </c>
      <c r="G170" s="34" t="s">
        <v>1444</v>
      </c>
      <c r="H170" s="31"/>
      <c r="I170" s="280" t="s">
        <v>804</v>
      </c>
      <c r="J170" s="15" t="s">
        <v>2051</v>
      </c>
      <c r="K170" s="58" t="s">
        <v>127</v>
      </c>
      <c r="L170" s="308" t="s">
        <v>2052</v>
      </c>
      <c r="M170" s="297" t="s">
        <v>2053</v>
      </c>
    </row>
    <row r="171" spans="1:13" s="53" customFormat="1" ht="21" x14ac:dyDescent="0.4">
      <c r="A171" s="35"/>
      <c r="B171" s="36"/>
      <c r="C171" s="37"/>
      <c r="D171" s="297"/>
      <c r="E171" s="49"/>
      <c r="F171" s="24"/>
      <c r="G171" s="40" t="s">
        <v>1446</v>
      </c>
      <c r="H171" s="31"/>
      <c r="I171" s="287"/>
      <c r="J171" s="15" t="s">
        <v>2054</v>
      </c>
      <c r="K171" s="60" t="s">
        <v>110</v>
      </c>
      <c r="L171" s="345"/>
      <c r="M171" s="297"/>
    </row>
    <row r="172" spans="1:13" s="53" customFormat="1" ht="21" x14ac:dyDescent="0.4">
      <c r="A172" s="35"/>
      <c r="B172" s="36"/>
      <c r="C172" s="300">
        <v>8</v>
      </c>
      <c r="D172" s="295" t="s">
        <v>2055</v>
      </c>
      <c r="E172" s="33" t="s">
        <v>15</v>
      </c>
      <c r="F172" s="38" t="s">
        <v>2056</v>
      </c>
      <c r="G172" s="40" t="s">
        <v>2057</v>
      </c>
      <c r="H172" s="31"/>
      <c r="I172" s="281"/>
      <c r="J172" s="15" t="s">
        <v>2058</v>
      </c>
      <c r="K172" s="60" t="s">
        <v>2059</v>
      </c>
      <c r="L172" s="61"/>
      <c r="M172" s="29"/>
    </row>
    <row r="173" spans="1:13" ht="21" x14ac:dyDescent="0.4">
      <c r="A173" s="35"/>
      <c r="B173" s="36"/>
      <c r="C173" s="301"/>
      <c r="D173" s="297"/>
      <c r="E173" s="39" t="s">
        <v>26</v>
      </c>
      <c r="F173" s="10" t="s">
        <v>1467</v>
      </c>
      <c r="G173" s="40" t="s">
        <v>1468</v>
      </c>
      <c r="H173" s="31"/>
      <c r="I173" s="329" t="s">
        <v>1463</v>
      </c>
      <c r="J173" s="15" t="s">
        <v>2060</v>
      </c>
      <c r="K173" s="60" t="s">
        <v>127</v>
      </c>
      <c r="L173" s="308" t="s">
        <v>2061</v>
      </c>
      <c r="M173" s="280" t="s">
        <v>89</v>
      </c>
    </row>
    <row r="174" spans="1:13" x14ac:dyDescent="0.4">
      <c r="A174" s="35"/>
      <c r="B174" s="36"/>
      <c r="C174" s="37"/>
      <c r="E174" s="33" t="s">
        <v>60</v>
      </c>
      <c r="F174" s="12" t="s">
        <v>1475</v>
      </c>
      <c r="G174" s="34" t="s">
        <v>1476</v>
      </c>
      <c r="H174" s="31"/>
      <c r="I174" s="329"/>
      <c r="J174" s="15" t="s">
        <v>2062</v>
      </c>
      <c r="K174" s="58" t="s">
        <v>32</v>
      </c>
      <c r="L174" s="309"/>
      <c r="M174" s="281"/>
    </row>
    <row r="175" spans="1:13" x14ac:dyDescent="0.4">
      <c r="A175" s="35"/>
      <c r="B175" s="36"/>
      <c r="C175" s="300">
        <v>9</v>
      </c>
      <c r="D175" s="295" t="s">
        <v>2063</v>
      </c>
      <c r="E175" s="33" t="s">
        <v>15</v>
      </c>
      <c r="F175" s="40" t="s">
        <v>2064</v>
      </c>
      <c r="G175" s="15" t="s">
        <v>2065</v>
      </c>
      <c r="H175" s="31"/>
      <c r="I175" s="295" t="s">
        <v>2063</v>
      </c>
      <c r="J175" s="15" t="s">
        <v>2066</v>
      </c>
      <c r="K175" s="308" t="s">
        <v>32</v>
      </c>
      <c r="L175" s="308" t="s">
        <v>104</v>
      </c>
      <c r="M175" s="280" t="s">
        <v>89</v>
      </c>
    </row>
    <row r="176" spans="1:13" ht="21" x14ac:dyDescent="0.4">
      <c r="A176" s="35"/>
      <c r="B176" s="36"/>
      <c r="C176" s="324"/>
      <c r="D176" s="296"/>
      <c r="E176" s="39" t="s">
        <v>26</v>
      </c>
      <c r="F176" s="34" t="s">
        <v>2067</v>
      </c>
      <c r="G176" s="15" t="s">
        <v>2068</v>
      </c>
      <c r="H176" s="27"/>
      <c r="I176" s="296"/>
      <c r="J176" s="15" t="s">
        <v>2069</v>
      </c>
      <c r="K176" s="309"/>
      <c r="L176" s="309"/>
      <c r="M176" s="281"/>
    </row>
    <row r="177" spans="1:13" ht="21" x14ac:dyDescent="0.4">
      <c r="A177" s="42">
        <v>62</v>
      </c>
      <c r="B177" s="43" t="s">
        <v>1480</v>
      </c>
      <c r="C177" s="44">
        <v>1</v>
      </c>
      <c r="D177" s="43" t="s">
        <v>1480</v>
      </c>
      <c r="E177" s="39" t="s">
        <v>15</v>
      </c>
      <c r="F177" s="40" t="s">
        <v>2070</v>
      </c>
      <c r="G177" s="92" t="s">
        <v>2071</v>
      </c>
      <c r="H177" s="285" t="s">
        <v>2072</v>
      </c>
      <c r="I177" s="328" t="s">
        <v>2072</v>
      </c>
      <c r="J177" s="15" t="s">
        <v>2073</v>
      </c>
      <c r="K177" s="60" t="s">
        <v>32</v>
      </c>
      <c r="L177" s="51" t="s">
        <v>104</v>
      </c>
      <c r="M177" s="32" t="s">
        <v>89</v>
      </c>
    </row>
    <row r="178" spans="1:13" ht="21" x14ac:dyDescent="0.4">
      <c r="A178" s="35"/>
      <c r="B178" s="36"/>
      <c r="C178" s="37"/>
      <c r="D178" s="36"/>
      <c r="E178" s="39" t="s">
        <v>26</v>
      </c>
      <c r="F178" s="40" t="s">
        <v>1481</v>
      </c>
      <c r="G178" s="92" t="s">
        <v>2074</v>
      </c>
      <c r="H178" s="286"/>
      <c r="I178" s="328"/>
      <c r="J178" s="15" t="s">
        <v>2075</v>
      </c>
      <c r="K178" s="60" t="s">
        <v>32</v>
      </c>
      <c r="L178" s="52"/>
      <c r="M178" s="32"/>
    </row>
    <row r="179" spans="1:13" x14ac:dyDescent="0.4">
      <c r="A179" s="35"/>
      <c r="B179" s="36"/>
      <c r="C179" s="37"/>
      <c r="D179" s="36"/>
      <c r="E179" s="39" t="s">
        <v>60</v>
      </c>
      <c r="F179" s="40" t="s">
        <v>2076</v>
      </c>
      <c r="G179" s="107" t="s">
        <v>2077</v>
      </c>
      <c r="H179" s="286"/>
      <c r="I179" s="328"/>
      <c r="J179" s="14" t="s">
        <v>2078</v>
      </c>
      <c r="K179" s="60" t="s">
        <v>32</v>
      </c>
      <c r="L179" s="52"/>
      <c r="M179" s="32"/>
    </row>
    <row r="180" spans="1:13" x14ac:dyDescent="0.4">
      <c r="A180" s="35"/>
      <c r="B180" s="36"/>
      <c r="C180" s="37"/>
      <c r="D180" s="36"/>
      <c r="E180" s="47" t="s">
        <v>65</v>
      </c>
      <c r="F180" s="38" t="s">
        <v>2079</v>
      </c>
      <c r="G180" s="65" t="s">
        <v>2080</v>
      </c>
      <c r="H180" s="286"/>
      <c r="I180" s="328"/>
      <c r="J180" s="15" t="s">
        <v>2081</v>
      </c>
      <c r="K180" s="64" t="s">
        <v>32</v>
      </c>
      <c r="L180" s="52"/>
      <c r="M180" s="32"/>
    </row>
    <row r="181" spans="1:13" ht="21" x14ac:dyDescent="0.4">
      <c r="A181" s="35"/>
      <c r="B181" s="36"/>
      <c r="C181" s="25"/>
      <c r="D181" s="65"/>
      <c r="E181" s="49"/>
      <c r="F181" s="24"/>
      <c r="G181" s="92" t="s">
        <v>2082</v>
      </c>
      <c r="H181" s="286"/>
      <c r="I181" s="328"/>
      <c r="J181" s="15" t="s">
        <v>2083</v>
      </c>
      <c r="K181" s="60" t="s">
        <v>127</v>
      </c>
      <c r="L181" s="52"/>
      <c r="M181" s="26"/>
    </row>
    <row r="182" spans="1:13" s="53" customFormat="1" ht="21" x14ac:dyDescent="0.4">
      <c r="A182" s="35"/>
      <c r="B182" s="36"/>
      <c r="C182" s="44">
        <v>2</v>
      </c>
      <c r="D182" s="34" t="s">
        <v>2084</v>
      </c>
      <c r="E182" s="47" t="s">
        <v>15</v>
      </c>
      <c r="F182" s="38" t="s">
        <v>2085</v>
      </c>
      <c r="G182" s="65" t="s">
        <v>2086</v>
      </c>
      <c r="H182" s="286"/>
      <c r="I182" s="328" t="s">
        <v>2087</v>
      </c>
      <c r="J182" s="15" t="s">
        <v>2088</v>
      </c>
      <c r="K182" s="61" t="s">
        <v>32</v>
      </c>
      <c r="L182" s="51" t="s">
        <v>104</v>
      </c>
      <c r="M182" s="32" t="s">
        <v>89</v>
      </c>
    </row>
    <row r="183" spans="1:13" s="53" customFormat="1" ht="31.5" x14ac:dyDescent="0.4">
      <c r="A183" s="35"/>
      <c r="B183" s="36"/>
      <c r="C183" s="37"/>
      <c r="D183" s="38"/>
      <c r="E183" s="47"/>
      <c r="F183" s="38"/>
      <c r="G183" s="92" t="s">
        <v>2089</v>
      </c>
      <c r="H183" s="286"/>
      <c r="I183" s="328"/>
      <c r="J183" s="15" t="s">
        <v>2090</v>
      </c>
      <c r="K183" s="60" t="s">
        <v>127</v>
      </c>
      <c r="L183" s="52"/>
      <c r="M183" s="32"/>
    </row>
    <row r="184" spans="1:13" s="53" customFormat="1" x14ac:dyDescent="0.4">
      <c r="A184" s="35"/>
      <c r="B184" s="36"/>
      <c r="C184" s="25"/>
      <c r="D184" s="24"/>
      <c r="E184" s="39" t="s">
        <v>60</v>
      </c>
      <c r="F184" s="40" t="s">
        <v>2091</v>
      </c>
      <c r="G184" s="92" t="s">
        <v>2092</v>
      </c>
      <c r="H184" s="286"/>
      <c r="I184" s="328"/>
      <c r="J184" s="15" t="s">
        <v>2093</v>
      </c>
      <c r="K184" s="60" t="s">
        <v>110</v>
      </c>
      <c r="L184" s="52"/>
      <c r="M184" s="26"/>
    </row>
    <row r="185" spans="1:13" s="53" customFormat="1" ht="21" x14ac:dyDescent="0.4">
      <c r="A185" s="42">
        <v>63</v>
      </c>
      <c r="B185" s="43" t="s">
        <v>1484</v>
      </c>
      <c r="C185" s="37">
        <v>2</v>
      </c>
      <c r="D185" s="36" t="s">
        <v>2094</v>
      </c>
      <c r="E185" s="47" t="s">
        <v>15</v>
      </c>
      <c r="F185" s="38" t="s">
        <v>2095</v>
      </c>
      <c r="G185" s="43" t="s">
        <v>2096</v>
      </c>
      <c r="H185" s="286"/>
      <c r="I185" s="328" t="s">
        <v>2097</v>
      </c>
      <c r="J185" s="15" t="s">
        <v>2098</v>
      </c>
      <c r="K185" s="58" t="s">
        <v>32</v>
      </c>
      <c r="L185" s="51" t="s">
        <v>104</v>
      </c>
      <c r="M185" s="32" t="s">
        <v>89</v>
      </c>
    </row>
    <row r="186" spans="1:13" s="53" customFormat="1" x14ac:dyDescent="0.4">
      <c r="A186" s="35"/>
      <c r="B186" s="36"/>
      <c r="C186" s="37"/>
      <c r="D186" s="36"/>
      <c r="E186" s="47"/>
      <c r="F186" s="38"/>
      <c r="G186" s="92" t="s">
        <v>2099</v>
      </c>
      <c r="H186" s="286"/>
      <c r="I186" s="328"/>
      <c r="J186" s="15" t="s">
        <v>2100</v>
      </c>
      <c r="K186" s="60" t="s">
        <v>127</v>
      </c>
      <c r="L186" s="52"/>
      <c r="M186" s="32"/>
    </row>
    <row r="187" spans="1:13" s="53" customFormat="1" ht="42" x14ac:dyDescent="0.4">
      <c r="A187" s="35"/>
      <c r="B187" s="36"/>
      <c r="C187" s="37"/>
      <c r="D187" s="36"/>
      <c r="E187" s="49"/>
      <c r="F187" s="24"/>
      <c r="G187" s="92" t="s">
        <v>2101</v>
      </c>
      <c r="H187" s="286"/>
      <c r="I187" s="328"/>
      <c r="J187" s="15" t="s">
        <v>2102</v>
      </c>
      <c r="K187" s="58" t="s">
        <v>110</v>
      </c>
      <c r="L187" s="52"/>
      <c r="M187" s="32"/>
    </row>
    <row r="188" spans="1:13" s="53" customFormat="1" x14ac:dyDescent="0.4">
      <c r="A188" s="35"/>
      <c r="B188" s="36"/>
      <c r="C188" s="37"/>
      <c r="D188" s="36"/>
      <c r="E188" s="47" t="s">
        <v>26</v>
      </c>
      <c r="F188" s="38" t="s">
        <v>2103</v>
      </c>
      <c r="G188" s="65" t="s">
        <v>2104</v>
      </c>
      <c r="H188" s="286"/>
      <c r="I188" s="328"/>
      <c r="J188" s="15" t="s">
        <v>2105</v>
      </c>
      <c r="K188" s="60" t="s">
        <v>32</v>
      </c>
      <c r="L188" s="52"/>
      <c r="M188" s="32"/>
    </row>
    <row r="189" spans="1:13" s="53" customFormat="1" x14ac:dyDescent="0.4">
      <c r="A189" s="35"/>
      <c r="B189" s="36"/>
      <c r="C189" s="37"/>
      <c r="D189" s="36"/>
      <c r="E189" s="49"/>
      <c r="F189" s="24"/>
      <c r="G189" s="65" t="s">
        <v>2106</v>
      </c>
      <c r="H189" s="286"/>
      <c r="I189" s="328"/>
      <c r="J189" s="15" t="s">
        <v>2105</v>
      </c>
      <c r="K189" s="61" t="s">
        <v>110</v>
      </c>
      <c r="L189" s="52"/>
      <c r="M189" s="32"/>
    </row>
    <row r="190" spans="1:13" s="53" customFormat="1" x14ac:dyDescent="0.4">
      <c r="A190" s="35"/>
      <c r="B190" s="38"/>
      <c r="C190" s="25"/>
      <c r="D190" s="65"/>
      <c r="E190" s="49" t="s">
        <v>60</v>
      </c>
      <c r="F190" s="24" t="s">
        <v>2107</v>
      </c>
      <c r="G190" s="65" t="s">
        <v>2108</v>
      </c>
      <c r="H190" s="286"/>
      <c r="I190" s="328"/>
      <c r="J190" s="15" t="s">
        <v>2109</v>
      </c>
      <c r="K190" s="61" t="s">
        <v>155</v>
      </c>
      <c r="L190" s="62"/>
      <c r="M190" s="26"/>
    </row>
    <row r="191" spans="1:13" s="53" customFormat="1" x14ac:dyDescent="0.4">
      <c r="A191" s="35"/>
      <c r="B191" s="36"/>
      <c r="C191" s="11">
        <v>3</v>
      </c>
      <c r="D191" s="40" t="s">
        <v>1485</v>
      </c>
      <c r="E191" s="49" t="s">
        <v>15</v>
      </c>
      <c r="F191" s="24" t="s">
        <v>1486</v>
      </c>
      <c r="G191" s="65" t="s">
        <v>2110</v>
      </c>
      <c r="H191" s="321"/>
      <c r="I191" s="40" t="s">
        <v>2111</v>
      </c>
      <c r="J191" s="15" t="s">
        <v>2112</v>
      </c>
      <c r="K191" s="61" t="s">
        <v>32</v>
      </c>
      <c r="L191" s="62" t="s">
        <v>104</v>
      </c>
      <c r="M191" s="14" t="s">
        <v>89</v>
      </c>
    </row>
    <row r="192" spans="1:13" s="53" customFormat="1" x14ac:dyDescent="0.4">
      <c r="A192" s="42">
        <v>64</v>
      </c>
      <c r="B192" s="43" t="s">
        <v>1506</v>
      </c>
      <c r="C192" s="37">
        <v>5</v>
      </c>
      <c r="D192" s="36" t="s">
        <v>1507</v>
      </c>
      <c r="E192" s="44" t="s">
        <v>15</v>
      </c>
      <c r="F192" s="38" t="s">
        <v>2113</v>
      </c>
      <c r="G192" s="40" t="s">
        <v>2114</v>
      </c>
      <c r="H192" s="145" t="s">
        <v>2115</v>
      </c>
      <c r="I192" s="15" t="s">
        <v>2116</v>
      </c>
      <c r="J192" s="15" t="s">
        <v>2117</v>
      </c>
      <c r="K192" s="60" t="s">
        <v>32</v>
      </c>
      <c r="L192" s="54" t="s">
        <v>104</v>
      </c>
      <c r="M192" s="14" t="s">
        <v>89</v>
      </c>
    </row>
    <row r="193" spans="1:13" s="53" customFormat="1" ht="21" x14ac:dyDescent="0.4">
      <c r="A193" s="42">
        <v>65</v>
      </c>
      <c r="B193" s="43" t="s">
        <v>2118</v>
      </c>
      <c r="C193" s="44">
        <v>1</v>
      </c>
      <c r="D193" s="34" t="s">
        <v>2118</v>
      </c>
      <c r="E193" s="44" t="s">
        <v>15</v>
      </c>
      <c r="F193" s="12" t="s">
        <v>2119</v>
      </c>
      <c r="G193" s="40" t="s">
        <v>2120</v>
      </c>
      <c r="H193" s="30" t="s">
        <v>2121</v>
      </c>
      <c r="I193" s="15" t="s">
        <v>2121</v>
      </c>
      <c r="J193" s="15" t="s">
        <v>2122</v>
      </c>
      <c r="K193" s="54" t="s">
        <v>110</v>
      </c>
      <c r="L193" s="54" t="s">
        <v>104</v>
      </c>
      <c r="M193" s="14" t="s">
        <v>89</v>
      </c>
    </row>
    <row r="194" spans="1:13" s="53" customFormat="1" ht="21" x14ac:dyDescent="0.4">
      <c r="A194" s="42">
        <v>66</v>
      </c>
      <c r="B194" s="43" t="s">
        <v>2123</v>
      </c>
      <c r="C194" s="44">
        <v>2</v>
      </c>
      <c r="D194" s="43" t="s">
        <v>2124</v>
      </c>
      <c r="E194" s="33" t="s">
        <v>15</v>
      </c>
      <c r="F194" s="34" t="s">
        <v>2125</v>
      </c>
      <c r="G194" s="15" t="s">
        <v>2126</v>
      </c>
      <c r="H194" s="145" t="s">
        <v>2127</v>
      </c>
      <c r="I194" s="15" t="s">
        <v>2128</v>
      </c>
      <c r="J194" s="15" t="s">
        <v>2129</v>
      </c>
      <c r="K194" s="64" t="s">
        <v>32</v>
      </c>
      <c r="L194" s="54" t="s">
        <v>104</v>
      </c>
      <c r="M194" s="14" t="s">
        <v>89</v>
      </c>
    </row>
    <row r="195" spans="1:13" s="102" customFormat="1" x14ac:dyDescent="0.4">
      <c r="A195" s="42">
        <v>69</v>
      </c>
      <c r="B195" s="43" t="s">
        <v>807</v>
      </c>
      <c r="C195" s="44">
        <v>1</v>
      </c>
      <c r="D195" s="43" t="s">
        <v>807</v>
      </c>
      <c r="E195" s="33" t="s">
        <v>26</v>
      </c>
      <c r="F195" s="34" t="s">
        <v>808</v>
      </c>
      <c r="G195" s="29" t="s">
        <v>811</v>
      </c>
      <c r="H195" s="335" t="s">
        <v>2130</v>
      </c>
      <c r="I195" s="45" t="s">
        <v>2131</v>
      </c>
      <c r="J195" s="15" t="s">
        <v>2132</v>
      </c>
      <c r="K195" s="54" t="s">
        <v>127</v>
      </c>
      <c r="L195" s="51" t="s">
        <v>104</v>
      </c>
      <c r="M195" s="20" t="s">
        <v>89</v>
      </c>
    </row>
    <row r="196" spans="1:13" s="102" customFormat="1" ht="21" x14ac:dyDescent="0.4">
      <c r="A196" s="35"/>
      <c r="B196" s="36"/>
      <c r="C196" s="44">
        <v>2</v>
      </c>
      <c r="D196" s="34" t="s">
        <v>813</v>
      </c>
      <c r="E196" s="39" t="s">
        <v>26</v>
      </c>
      <c r="F196" s="40" t="s">
        <v>2133</v>
      </c>
      <c r="G196" s="21" t="s">
        <v>2134</v>
      </c>
      <c r="H196" s="343"/>
      <c r="I196" s="280" t="s">
        <v>2135</v>
      </c>
      <c r="J196" s="40" t="s">
        <v>2136</v>
      </c>
      <c r="K196" s="54" t="s">
        <v>32</v>
      </c>
      <c r="L196" s="58" t="s">
        <v>104</v>
      </c>
      <c r="M196" s="20" t="s">
        <v>89</v>
      </c>
    </row>
    <row r="197" spans="1:13" s="102" customFormat="1" x14ac:dyDescent="0.4">
      <c r="A197" s="35"/>
      <c r="B197" s="36"/>
      <c r="C197" s="37"/>
      <c r="D197" s="38"/>
      <c r="E197" s="39" t="s">
        <v>60</v>
      </c>
      <c r="F197" s="40" t="s">
        <v>814</v>
      </c>
      <c r="G197" s="14" t="s">
        <v>815</v>
      </c>
      <c r="H197" s="343"/>
      <c r="I197" s="287"/>
      <c r="J197" s="10" t="s">
        <v>816</v>
      </c>
      <c r="K197" s="54" t="s">
        <v>32</v>
      </c>
      <c r="L197" s="64"/>
      <c r="M197" s="16"/>
    </row>
    <row r="198" spans="1:13" s="102" customFormat="1" x14ac:dyDescent="0.4">
      <c r="A198" s="35"/>
      <c r="B198" s="36"/>
      <c r="C198" s="25"/>
      <c r="D198" s="24"/>
      <c r="E198" s="47" t="s">
        <v>121</v>
      </c>
      <c r="F198" s="38" t="s">
        <v>817</v>
      </c>
      <c r="G198" s="15" t="s">
        <v>2137</v>
      </c>
      <c r="H198" s="343"/>
      <c r="I198" s="287"/>
      <c r="J198" s="40" t="s">
        <v>2138</v>
      </c>
      <c r="K198" s="54" t="s">
        <v>155</v>
      </c>
      <c r="L198" s="64"/>
      <c r="M198" s="16"/>
    </row>
    <row r="199" spans="1:13" s="102" customFormat="1" ht="31.5" x14ac:dyDescent="0.4">
      <c r="A199" s="35"/>
      <c r="B199" s="36"/>
      <c r="C199" s="37">
        <v>3</v>
      </c>
      <c r="D199" s="36" t="s">
        <v>820</v>
      </c>
      <c r="E199" s="33" t="s">
        <v>65</v>
      </c>
      <c r="F199" s="34" t="s">
        <v>2139</v>
      </c>
      <c r="G199" s="45" t="s">
        <v>2140</v>
      </c>
      <c r="H199" s="343"/>
      <c r="I199" s="329" t="s">
        <v>823</v>
      </c>
      <c r="J199" s="40" t="s">
        <v>2141</v>
      </c>
      <c r="K199" s="58" t="s">
        <v>140</v>
      </c>
      <c r="L199" s="58" t="s">
        <v>104</v>
      </c>
      <c r="M199" s="20" t="s">
        <v>89</v>
      </c>
    </row>
    <row r="200" spans="1:13" s="102" customFormat="1" ht="21" x14ac:dyDescent="0.4">
      <c r="A200" s="68"/>
      <c r="B200" s="65"/>
      <c r="C200" s="25"/>
      <c r="D200" s="65"/>
      <c r="E200" s="39" t="s">
        <v>132</v>
      </c>
      <c r="F200" s="40" t="s">
        <v>825</v>
      </c>
      <c r="G200" s="15" t="s">
        <v>2142</v>
      </c>
      <c r="H200" s="343"/>
      <c r="I200" s="329"/>
      <c r="J200" s="40" t="s">
        <v>2143</v>
      </c>
      <c r="K200" s="54" t="s">
        <v>32</v>
      </c>
      <c r="L200" s="61"/>
      <c r="M200" s="28"/>
    </row>
    <row r="201" spans="1:13" s="102" customFormat="1" ht="126" x14ac:dyDescent="0.4">
      <c r="A201" s="42">
        <v>71</v>
      </c>
      <c r="B201" s="43" t="s">
        <v>828</v>
      </c>
      <c r="C201" s="44">
        <v>1</v>
      </c>
      <c r="D201" s="34" t="s">
        <v>829</v>
      </c>
      <c r="E201" s="47" t="s">
        <v>15</v>
      </c>
      <c r="F201" s="38" t="s">
        <v>1535</v>
      </c>
      <c r="G201" s="38" t="s">
        <v>2144</v>
      </c>
      <c r="H201" s="335" t="s">
        <v>2145</v>
      </c>
      <c r="I201" s="281" t="s">
        <v>2146</v>
      </c>
      <c r="J201" s="15" t="s">
        <v>2147</v>
      </c>
      <c r="K201" s="70" t="s">
        <v>32</v>
      </c>
      <c r="L201" s="62" t="s">
        <v>104</v>
      </c>
      <c r="M201" s="28" t="s">
        <v>89</v>
      </c>
    </row>
    <row r="202" spans="1:13" s="102" customFormat="1" ht="31.5" x14ac:dyDescent="0.4">
      <c r="A202" s="35"/>
      <c r="B202" s="77"/>
      <c r="C202" s="37"/>
      <c r="D202" s="36"/>
      <c r="E202" s="39" t="s">
        <v>1538</v>
      </c>
      <c r="F202" s="40" t="s">
        <v>1539</v>
      </c>
      <c r="G202" s="10" t="s">
        <v>2148</v>
      </c>
      <c r="H202" s="335"/>
      <c r="I202" s="329"/>
      <c r="J202" s="14" t="s">
        <v>2149</v>
      </c>
      <c r="K202" s="15" t="s">
        <v>140</v>
      </c>
      <c r="L202" s="45" t="s">
        <v>1542</v>
      </c>
      <c r="M202" s="28" t="s">
        <v>1543</v>
      </c>
    </row>
    <row r="203" spans="1:13" s="102" customFormat="1" ht="52.5" x14ac:dyDescent="0.4">
      <c r="A203" s="35"/>
      <c r="B203" s="36"/>
      <c r="C203" s="37"/>
      <c r="D203" s="36"/>
      <c r="E203" s="47" t="s">
        <v>65</v>
      </c>
      <c r="F203" s="38" t="s">
        <v>830</v>
      </c>
      <c r="G203" s="40" t="s">
        <v>2150</v>
      </c>
      <c r="H203" s="335"/>
      <c r="I203" s="329"/>
      <c r="J203" s="15" t="s">
        <v>2151</v>
      </c>
      <c r="K203" s="59" t="s">
        <v>32</v>
      </c>
      <c r="L203" s="51" t="s">
        <v>104</v>
      </c>
      <c r="M203" s="12" t="s">
        <v>89</v>
      </c>
    </row>
    <row r="204" spans="1:13" s="102" customFormat="1" x14ac:dyDescent="0.4">
      <c r="A204" s="35"/>
      <c r="B204" s="36"/>
      <c r="C204" s="37"/>
      <c r="D204" s="36"/>
      <c r="E204" s="47"/>
      <c r="F204" s="38"/>
      <c r="G204" s="38" t="s">
        <v>1550</v>
      </c>
      <c r="H204" s="335"/>
      <c r="I204" s="329"/>
      <c r="J204" s="15" t="s">
        <v>2152</v>
      </c>
      <c r="K204" s="70" t="s">
        <v>127</v>
      </c>
      <c r="L204" s="62"/>
      <c r="M204" s="32"/>
    </row>
    <row r="205" spans="1:13" s="53" customFormat="1" ht="63" x14ac:dyDescent="0.4">
      <c r="A205" s="35"/>
      <c r="B205" s="36"/>
      <c r="C205" s="44">
        <v>2</v>
      </c>
      <c r="D205" s="43" t="s">
        <v>828</v>
      </c>
      <c r="E205" s="33" t="s">
        <v>15</v>
      </c>
      <c r="F205" s="34" t="s">
        <v>1554</v>
      </c>
      <c r="G205" s="12" t="s">
        <v>2153</v>
      </c>
      <c r="H205" s="335"/>
      <c r="I205" s="329" t="s">
        <v>2145</v>
      </c>
      <c r="J205" s="14" t="s">
        <v>2154</v>
      </c>
      <c r="K205" s="67" t="s">
        <v>155</v>
      </c>
      <c r="L205" s="62" t="s">
        <v>2061</v>
      </c>
      <c r="M205" s="12" t="s">
        <v>89</v>
      </c>
    </row>
    <row r="206" spans="1:13" s="53" customFormat="1" ht="52.5" x14ac:dyDescent="0.4">
      <c r="A206" s="35"/>
      <c r="B206" s="36"/>
      <c r="C206" s="37"/>
      <c r="D206" s="36"/>
      <c r="E206" s="39" t="s">
        <v>26</v>
      </c>
      <c r="F206" s="40" t="s">
        <v>1557</v>
      </c>
      <c r="G206" s="40" t="s">
        <v>1558</v>
      </c>
      <c r="H206" s="335"/>
      <c r="I206" s="329"/>
      <c r="J206" s="15" t="s">
        <v>2155</v>
      </c>
      <c r="K206" s="59" t="s">
        <v>32</v>
      </c>
      <c r="L206" s="54" t="s">
        <v>2061</v>
      </c>
      <c r="M206" s="32"/>
    </row>
    <row r="207" spans="1:13" s="53" customFormat="1" ht="21" x14ac:dyDescent="0.4">
      <c r="A207" s="35"/>
      <c r="B207" s="36"/>
      <c r="C207" s="37"/>
      <c r="D207" s="36"/>
      <c r="E207" s="302" t="s">
        <v>84</v>
      </c>
      <c r="F207" s="295" t="s">
        <v>834</v>
      </c>
      <c r="G207" s="280" t="s">
        <v>1565</v>
      </c>
      <c r="H207" s="335"/>
      <c r="I207" s="329"/>
      <c r="J207" s="15" t="s">
        <v>2156</v>
      </c>
      <c r="K207" s="59" t="s">
        <v>36</v>
      </c>
      <c r="L207" s="54" t="s">
        <v>2061</v>
      </c>
      <c r="M207" s="32"/>
    </row>
    <row r="208" spans="1:13" s="53" customFormat="1" x14ac:dyDescent="0.4">
      <c r="A208" s="35"/>
      <c r="B208" s="38"/>
      <c r="C208" s="25"/>
      <c r="D208" s="65"/>
      <c r="E208" s="303"/>
      <c r="F208" s="296"/>
      <c r="G208" s="281"/>
      <c r="H208" s="335"/>
      <c r="I208" s="329"/>
      <c r="J208" s="15" t="s">
        <v>2157</v>
      </c>
      <c r="K208" s="59" t="s">
        <v>149</v>
      </c>
      <c r="L208" s="54" t="s">
        <v>2061</v>
      </c>
      <c r="M208" s="26"/>
    </row>
    <row r="209" spans="1:13" s="53" customFormat="1" ht="42" x14ac:dyDescent="0.4">
      <c r="A209" s="35"/>
      <c r="B209" s="36"/>
      <c r="C209" s="37">
        <v>3</v>
      </c>
      <c r="D209" s="36" t="s">
        <v>2158</v>
      </c>
      <c r="E209" s="47" t="s">
        <v>15</v>
      </c>
      <c r="F209" s="32" t="s">
        <v>2159</v>
      </c>
      <c r="G209" s="38" t="s">
        <v>2160</v>
      </c>
      <c r="H209" s="335"/>
      <c r="I209" s="15" t="s">
        <v>2161</v>
      </c>
      <c r="J209" s="15" t="s">
        <v>2162</v>
      </c>
      <c r="K209" s="59" t="s">
        <v>32</v>
      </c>
      <c r="L209" s="51" t="s">
        <v>104</v>
      </c>
      <c r="M209" s="14" t="s">
        <v>89</v>
      </c>
    </row>
    <row r="210" spans="1:13" s="53" customFormat="1" x14ac:dyDescent="0.4">
      <c r="A210" s="35"/>
      <c r="B210" s="36"/>
      <c r="C210" s="44">
        <v>4</v>
      </c>
      <c r="D210" s="43" t="s">
        <v>1567</v>
      </c>
      <c r="E210" s="33" t="s">
        <v>15</v>
      </c>
      <c r="F210" s="12" t="s">
        <v>1568</v>
      </c>
      <c r="G210" s="40" t="s">
        <v>1569</v>
      </c>
      <c r="H210" s="335"/>
      <c r="I210" s="329" t="s">
        <v>2163</v>
      </c>
      <c r="J210" s="15" t="s">
        <v>2164</v>
      </c>
      <c r="K210" s="59" t="s">
        <v>32</v>
      </c>
      <c r="L210" s="51" t="s">
        <v>104</v>
      </c>
      <c r="M210" s="32" t="s">
        <v>89</v>
      </c>
    </row>
    <row r="211" spans="1:13" s="53" customFormat="1" x14ac:dyDescent="0.4">
      <c r="A211" s="35"/>
      <c r="B211" s="36"/>
      <c r="C211" s="37"/>
      <c r="D211" s="36"/>
      <c r="E211" s="47"/>
      <c r="F211" s="38"/>
      <c r="G211" s="34" t="s">
        <v>2165</v>
      </c>
      <c r="H211" s="335"/>
      <c r="I211" s="329"/>
      <c r="J211" s="15" t="s">
        <v>2166</v>
      </c>
      <c r="K211" s="67" t="s">
        <v>32</v>
      </c>
      <c r="L211" s="52"/>
      <c r="M211" s="32"/>
    </row>
    <row r="212" spans="1:13" s="53" customFormat="1" ht="31.5" x14ac:dyDescent="0.4">
      <c r="A212" s="35"/>
      <c r="B212" s="36"/>
      <c r="C212" s="37"/>
      <c r="D212" s="36"/>
      <c r="E212" s="39" t="s">
        <v>26</v>
      </c>
      <c r="F212" s="10" t="s">
        <v>2167</v>
      </c>
      <c r="G212" s="40" t="s">
        <v>2168</v>
      </c>
      <c r="H212" s="335"/>
      <c r="I212" s="329"/>
      <c r="J212" s="15" t="s">
        <v>2169</v>
      </c>
      <c r="K212" s="59" t="s">
        <v>32</v>
      </c>
      <c r="L212" s="52"/>
      <c r="M212" s="32"/>
    </row>
    <row r="213" spans="1:13" s="53" customFormat="1" ht="63" x14ac:dyDescent="0.4">
      <c r="A213" s="35"/>
      <c r="B213" s="36"/>
      <c r="C213" s="44">
        <v>5</v>
      </c>
      <c r="D213" s="34" t="s">
        <v>837</v>
      </c>
      <c r="E213" s="47" t="s">
        <v>15</v>
      </c>
      <c r="F213" s="34" t="s">
        <v>2170</v>
      </c>
      <c r="G213" s="34" t="s">
        <v>2171</v>
      </c>
      <c r="H213" s="335"/>
      <c r="I213" s="280" t="s">
        <v>840</v>
      </c>
      <c r="J213" s="15" t="s">
        <v>2172</v>
      </c>
      <c r="K213" s="58" t="s">
        <v>155</v>
      </c>
      <c r="L213" s="51" t="s">
        <v>104</v>
      </c>
      <c r="M213" s="12" t="s">
        <v>89</v>
      </c>
    </row>
    <row r="214" spans="1:13" s="53" customFormat="1" ht="21" x14ac:dyDescent="0.4">
      <c r="A214" s="35"/>
      <c r="B214" s="36"/>
      <c r="C214" s="37"/>
      <c r="D214" s="36"/>
      <c r="E214" s="33" t="s">
        <v>26</v>
      </c>
      <c r="F214" s="34" t="s">
        <v>838</v>
      </c>
      <c r="G214" s="40" t="s">
        <v>2173</v>
      </c>
      <c r="H214" s="335"/>
      <c r="I214" s="287"/>
      <c r="J214" s="15" t="s">
        <v>2174</v>
      </c>
      <c r="K214" s="58" t="s">
        <v>32</v>
      </c>
      <c r="L214" s="52"/>
      <c r="M214" s="32"/>
    </row>
    <row r="215" spans="1:13" s="53" customFormat="1" ht="52.5" x14ac:dyDescent="0.4">
      <c r="A215" s="35"/>
      <c r="B215" s="36"/>
      <c r="C215" s="37"/>
      <c r="D215" s="36"/>
      <c r="E215" s="47"/>
      <c r="F215" s="38"/>
      <c r="G215" s="15" t="s">
        <v>2175</v>
      </c>
      <c r="H215" s="335"/>
      <c r="I215" s="287"/>
      <c r="J215" s="15" t="s">
        <v>2176</v>
      </c>
      <c r="K215" s="60" t="s">
        <v>171</v>
      </c>
      <c r="L215" s="52"/>
      <c r="M215" s="32"/>
    </row>
    <row r="216" spans="1:13" s="53" customFormat="1" x14ac:dyDescent="0.4">
      <c r="A216" s="35"/>
      <c r="B216" s="36"/>
      <c r="C216" s="37"/>
      <c r="D216" s="36"/>
      <c r="E216" s="49"/>
      <c r="F216" s="24"/>
      <c r="G216" s="24" t="s">
        <v>2177</v>
      </c>
      <c r="H216" s="335"/>
      <c r="I216" s="287"/>
      <c r="J216" s="15" t="s">
        <v>2178</v>
      </c>
      <c r="K216" s="61" t="s">
        <v>149</v>
      </c>
      <c r="L216" s="52"/>
      <c r="M216" s="32"/>
    </row>
    <row r="217" spans="1:13" s="53" customFormat="1" x14ac:dyDescent="0.4">
      <c r="A217" s="35"/>
      <c r="B217" s="36"/>
      <c r="C217" s="37"/>
      <c r="D217" s="36"/>
      <c r="E217" s="47" t="s">
        <v>65</v>
      </c>
      <c r="F217" s="295" t="s">
        <v>1573</v>
      </c>
      <c r="G217" s="157" t="s">
        <v>2179</v>
      </c>
      <c r="H217" s="335"/>
      <c r="I217" s="287"/>
      <c r="J217" s="88" t="s">
        <v>2180</v>
      </c>
      <c r="K217" s="64" t="s">
        <v>32</v>
      </c>
      <c r="L217" s="52"/>
      <c r="M217" s="32"/>
    </row>
    <row r="218" spans="1:13" s="53" customFormat="1" ht="31.5" x14ac:dyDescent="0.4">
      <c r="A218" s="305"/>
      <c r="B218" s="322"/>
      <c r="C218" s="301"/>
      <c r="D218" s="322"/>
      <c r="E218" s="305"/>
      <c r="F218" s="297"/>
      <c r="G218" s="40" t="s">
        <v>2181</v>
      </c>
      <c r="H218" s="335"/>
      <c r="I218" s="287"/>
      <c r="J218" s="15" t="s">
        <v>2182</v>
      </c>
      <c r="K218" s="60" t="s">
        <v>110</v>
      </c>
      <c r="L218" s="52"/>
      <c r="M218" s="32"/>
    </row>
    <row r="219" spans="1:13" s="53" customFormat="1" x14ac:dyDescent="0.4">
      <c r="A219" s="305"/>
      <c r="B219" s="322"/>
      <c r="C219" s="301"/>
      <c r="D219" s="322"/>
      <c r="E219" s="305"/>
      <c r="F219" s="297"/>
      <c r="G219" s="40" t="s">
        <v>2183</v>
      </c>
      <c r="H219" s="285"/>
      <c r="I219" s="287"/>
      <c r="J219" s="15" t="s">
        <v>2184</v>
      </c>
      <c r="K219" s="60" t="s">
        <v>36</v>
      </c>
      <c r="L219" s="52"/>
      <c r="M219" s="32"/>
    </row>
    <row r="220" spans="1:13" s="53" customFormat="1" ht="21" x14ac:dyDescent="0.4">
      <c r="A220" s="303"/>
      <c r="B220" s="323"/>
      <c r="C220" s="324"/>
      <c r="D220" s="323"/>
      <c r="E220" s="303"/>
      <c r="F220" s="296"/>
      <c r="G220" s="40" t="s">
        <v>2185</v>
      </c>
      <c r="H220" s="145"/>
      <c r="I220" s="29"/>
      <c r="J220" s="15" t="s">
        <v>2186</v>
      </c>
      <c r="K220" s="64" t="s">
        <v>32</v>
      </c>
      <c r="L220" s="64"/>
      <c r="M220" s="28"/>
    </row>
    <row r="221" spans="1:13" s="53" customFormat="1" ht="157.5" x14ac:dyDescent="0.4">
      <c r="A221" s="42">
        <v>72</v>
      </c>
      <c r="B221" s="104" t="s">
        <v>842</v>
      </c>
      <c r="C221" s="44">
        <v>1</v>
      </c>
      <c r="D221" s="34" t="s">
        <v>842</v>
      </c>
      <c r="E221" s="39" t="s">
        <v>15</v>
      </c>
      <c r="F221" s="40" t="s">
        <v>1577</v>
      </c>
      <c r="G221" s="40" t="s">
        <v>2187</v>
      </c>
      <c r="H221" s="46" t="s">
        <v>842</v>
      </c>
      <c r="I221" s="14" t="s">
        <v>2188</v>
      </c>
      <c r="J221" s="15" t="s">
        <v>2189</v>
      </c>
      <c r="K221" s="59" t="s">
        <v>32</v>
      </c>
      <c r="L221" s="60" t="s">
        <v>104</v>
      </c>
      <c r="M221" s="14" t="s">
        <v>89</v>
      </c>
    </row>
    <row r="222" spans="1:13" s="53" customFormat="1" ht="31.5" x14ac:dyDescent="0.4">
      <c r="A222" s="35"/>
      <c r="B222" s="105"/>
      <c r="C222" s="37"/>
      <c r="D222" s="38"/>
      <c r="E222" s="47" t="s">
        <v>26</v>
      </c>
      <c r="F222" s="38" t="s">
        <v>843</v>
      </c>
      <c r="G222" s="24" t="s">
        <v>2190</v>
      </c>
      <c r="H222" s="48"/>
      <c r="I222" s="20" t="s">
        <v>2188</v>
      </c>
      <c r="J222" s="15" t="s">
        <v>2191</v>
      </c>
      <c r="K222" s="76" t="s">
        <v>32</v>
      </c>
      <c r="L222" s="58" t="s">
        <v>104</v>
      </c>
      <c r="M222" s="20" t="s">
        <v>89</v>
      </c>
    </row>
    <row r="223" spans="1:13" s="53" customFormat="1" ht="52.5" x14ac:dyDescent="0.4">
      <c r="A223" s="35"/>
      <c r="B223" s="36"/>
      <c r="C223" s="37"/>
      <c r="D223" s="38"/>
      <c r="E223" s="47"/>
      <c r="F223" s="38"/>
      <c r="G223" s="34" t="s">
        <v>2192</v>
      </c>
      <c r="H223" s="31"/>
      <c r="I223" s="16"/>
      <c r="J223" s="15" t="s">
        <v>2193</v>
      </c>
      <c r="K223" s="67" t="s">
        <v>127</v>
      </c>
      <c r="L223" s="64"/>
      <c r="M223" s="16"/>
    </row>
    <row r="224" spans="1:13" s="53" customFormat="1" ht="105" x14ac:dyDescent="0.4">
      <c r="A224" s="35"/>
      <c r="B224" s="36"/>
      <c r="C224" s="37"/>
      <c r="D224" s="36"/>
      <c r="E224" s="302" t="s">
        <v>60</v>
      </c>
      <c r="F224" s="295" t="s">
        <v>848</v>
      </c>
      <c r="G224" s="34" t="s">
        <v>2194</v>
      </c>
      <c r="H224" s="31"/>
      <c r="I224" s="16"/>
      <c r="J224" s="15" t="s">
        <v>2195</v>
      </c>
      <c r="K224" s="67" t="s">
        <v>127</v>
      </c>
      <c r="L224" s="64"/>
      <c r="M224" s="16"/>
    </row>
    <row r="225" spans="1:13" s="53" customFormat="1" x14ac:dyDescent="0.4">
      <c r="A225" s="35"/>
      <c r="B225" s="36"/>
      <c r="C225" s="37"/>
      <c r="D225" s="36"/>
      <c r="E225" s="305"/>
      <c r="F225" s="297"/>
      <c r="G225" s="280" t="s">
        <v>2196</v>
      </c>
      <c r="H225" s="31"/>
      <c r="I225" s="16"/>
      <c r="J225" s="15" t="s">
        <v>2197</v>
      </c>
      <c r="K225" s="59" t="s">
        <v>36</v>
      </c>
      <c r="L225" s="64"/>
      <c r="M225" s="16"/>
    </row>
    <row r="226" spans="1:13" s="53" customFormat="1" x14ac:dyDescent="0.4">
      <c r="A226" s="35"/>
      <c r="B226" s="36"/>
      <c r="C226" s="37"/>
      <c r="D226" s="36"/>
      <c r="E226" s="303"/>
      <c r="F226" s="296"/>
      <c r="G226" s="281"/>
      <c r="H226" s="31"/>
      <c r="I226" s="16"/>
      <c r="J226" s="15" t="s">
        <v>2198</v>
      </c>
      <c r="K226" s="67" t="s">
        <v>149</v>
      </c>
      <c r="L226" s="64"/>
      <c r="M226" s="16"/>
    </row>
    <row r="227" spans="1:13" s="53" customFormat="1" ht="21" x14ac:dyDescent="0.4">
      <c r="A227" s="35"/>
      <c r="B227" s="36"/>
      <c r="C227" s="37"/>
      <c r="D227" s="36"/>
      <c r="E227" s="33" t="s">
        <v>65</v>
      </c>
      <c r="F227" s="34" t="s">
        <v>851</v>
      </c>
      <c r="G227" s="40" t="s">
        <v>1591</v>
      </c>
      <c r="H227" s="31"/>
      <c r="I227" s="16"/>
      <c r="J227" s="15" t="s">
        <v>2199</v>
      </c>
      <c r="K227" s="67" t="s">
        <v>171</v>
      </c>
      <c r="L227" s="64"/>
      <c r="M227" s="16"/>
    </row>
    <row r="228" spans="1:13" s="53" customFormat="1" ht="73.5" x14ac:dyDescent="0.4">
      <c r="A228" s="35"/>
      <c r="B228" s="36"/>
      <c r="C228" s="37"/>
      <c r="D228" s="38"/>
      <c r="E228" s="49"/>
      <c r="F228" s="24"/>
      <c r="G228" s="40" t="s">
        <v>2200</v>
      </c>
      <c r="H228" s="31"/>
      <c r="I228" s="16"/>
      <c r="J228" s="15" t="s">
        <v>2201</v>
      </c>
      <c r="K228" s="59" t="s">
        <v>32</v>
      </c>
      <c r="L228" s="64"/>
      <c r="M228" s="16"/>
    </row>
    <row r="229" spans="1:13" s="53" customFormat="1" ht="63" x14ac:dyDescent="0.4">
      <c r="A229" s="35"/>
      <c r="B229" s="36"/>
      <c r="C229" s="37"/>
      <c r="D229" s="36"/>
      <c r="E229" s="39" t="s">
        <v>132</v>
      </c>
      <c r="F229" s="40" t="s">
        <v>854</v>
      </c>
      <c r="G229" s="40" t="s">
        <v>2202</v>
      </c>
      <c r="H229" s="31"/>
      <c r="I229" s="16"/>
      <c r="J229" s="15" t="s">
        <v>2203</v>
      </c>
      <c r="K229" s="59" t="s">
        <v>127</v>
      </c>
      <c r="L229" s="64"/>
      <c r="M229" s="16"/>
    </row>
    <row r="230" spans="1:13" s="53" customFormat="1" ht="126" x14ac:dyDescent="0.4">
      <c r="A230" s="35"/>
      <c r="B230" s="38"/>
      <c r="C230" s="301"/>
      <c r="D230" s="322"/>
      <c r="E230" s="302" t="s">
        <v>378</v>
      </c>
      <c r="F230" s="295" t="s">
        <v>1613</v>
      </c>
      <c r="G230" s="280" t="s">
        <v>2204</v>
      </c>
      <c r="H230" s="31"/>
      <c r="I230" s="16"/>
      <c r="J230" s="15" t="s">
        <v>2205</v>
      </c>
      <c r="K230" s="59" t="s">
        <v>171</v>
      </c>
      <c r="L230" s="64"/>
      <c r="M230" s="16"/>
    </row>
    <row r="231" spans="1:13" s="53" customFormat="1" ht="21" x14ac:dyDescent="0.4">
      <c r="A231" s="35"/>
      <c r="B231" s="38"/>
      <c r="C231" s="324"/>
      <c r="D231" s="323"/>
      <c r="E231" s="303"/>
      <c r="F231" s="296"/>
      <c r="G231" s="281"/>
      <c r="H231" s="31"/>
      <c r="I231" s="28"/>
      <c r="J231" s="15" t="s">
        <v>2206</v>
      </c>
      <c r="K231" s="76" t="s">
        <v>36</v>
      </c>
      <c r="L231" s="64"/>
      <c r="M231" s="28"/>
    </row>
    <row r="232" spans="1:13" s="53" customFormat="1" ht="42" x14ac:dyDescent="0.4">
      <c r="A232" s="35"/>
      <c r="B232" s="38"/>
      <c r="C232" s="37">
        <v>2</v>
      </c>
      <c r="D232" s="297" t="s">
        <v>859</v>
      </c>
      <c r="E232" s="49" t="s">
        <v>15</v>
      </c>
      <c r="F232" s="24" t="s">
        <v>1616</v>
      </c>
      <c r="G232" s="24" t="s">
        <v>2207</v>
      </c>
      <c r="H232" s="31"/>
      <c r="I232" s="280" t="s">
        <v>2208</v>
      </c>
      <c r="J232" s="15" t="s">
        <v>2209</v>
      </c>
      <c r="K232" s="76" t="s">
        <v>32</v>
      </c>
      <c r="L232" s="51" t="s">
        <v>104</v>
      </c>
      <c r="M232" s="32" t="s">
        <v>89</v>
      </c>
    </row>
    <row r="233" spans="1:13" s="53" customFormat="1" ht="84" x14ac:dyDescent="0.4">
      <c r="A233" s="35"/>
      <c r="B233" s="38"/>
      <c r="C233" s="37"/>
      <c r="D233" s="297"/>
      <c r="E233" s="33" t="s">
        <v>26</v>
      </c>
      <c r="F233" s="34" t="s">
        <v>1619</v>
      </c>
      <c r="G233" s="40" t="s">
        <v>2210</v>
      </c>
      <c r="H233" s="31"/>
      <c r="I233" s="287"/>
      <c r="J233" s="15" t="s">
        <v>2211</v>
      </c>
      <c r="K233" s="67" t="s">
        <v>127</v>
      </c>
      <c r="L233" s="52"/>
      <c r="M233" s="297"/>
    </row>
    <row r="234" spans="1:13" s="53" customFormat="1" ht="31.5" x14ac:dyDescent="0.4">
      <c r="A234" s="35"/>
      <c r="B234" s="36"/>
      <c r="C234" s="37"/>
      <c r="D234" s="36"/>
      <c r="E234" s="302" t="s">
        <v>84</v>
      </c>
      <c r="F234" s="295" t="s">
        <v>864</v>
      </c>
      <c r="G234" s="14" t="s">
        <v>2212</v>
      </c>
      <c r="H234" s="31"/>
      <c r="I234" s="287"/>
      <c r="J234" s="15" t="s">
        <v>2213</v>
      </c>
      <c r="K234" s="59" t="s">
        <v>127</v>
      </c>
      <c r="L234" s="52"/>
      <c r="M234" s="297"/>
    </row>
    <row r="235" spans="1:13" s="53" customFormat="1" x14ac:dyDescent="0.4">
      <c r="A235" s="35"/>
      <c r="B235" s="36"/>
      <c r="C235" s="37"/>
      <c r="D235" s="36"/>
      <c r="E235" s="303"/>
      <c r="F235" s="296"/>
      <c r="G235" s="28" t="s">
        <v>2214</v>
      </c>
      <c r="H235" s="31"/>
      <c r="I235" s="287"/>
      <c r="J235" s="15" t="s">
        <v>2215</v>
      </c>
      <c r="K235" s="59" t="s">
        <v>110</v>
      </c>
      <c r="L235" s="52"/>
      <c r="M235" s="297"/>
    </row>
    <row r="236" spans="1:13" s="53" customFormat="1" ht="21" x14ac:dyDescent="0.4">
      <c r="A236" s="35"/>
      <c r="B236" s="36"/>
      <c r="C236" s="37"/>
      <c r="D236" s="36"/>
      <c r="E236" s="39" t="s">
        <v>121</v>
      </c>
      <c r="F236" s="40" t="s">
        <v>1629</v>
      </c>
      <c r="G236" s="40" t="s">
        <v>2216</v>
      </c>
      <c r="H236" s="31"/>
      <c r="I236" s="287"/>
      <c r="J236" s="15" t="s">
        <v>2217</v>
      </c>
      <c r="K236" s="59" t="s">
        <v>127</v>
      </c>
      <c r="L236" s="52"/>
      <c r="M236" s="297"/>
    </row>
    <row r="237" spans="1:13" s="53" customFormat="1" x14ac:dyDescent="0.4">
      <c r="A237" s="35"/>
      <c r="B237" s="38"/>
      <c r="C237" s="37"/>
      <c r="D237" s="36"/>
      <c r="E237" s="39" t="s">
        <v>136</v>
      </c>
      <c r="F237" s="40" t="s">
        <v>1635</v>
      </c>
      <c r="G237" s="40" t="s">
        <v>1636</v>
      </c>
      <c r="H237" s="31"/>
      <c r="I237" s="287"/>
      <c r="J237" s="15" t="s">
        <v>2218</v>
      </c>
      <c r="K237" s="59" t="s">
        <v>32</v>
      </c>
      <c r="L237" s="52"/>
      <c r="M237" s="297"/>
    </row>
    <row r="238" spans="1:13" s="53" customFormat="1" ht="21" x14ac:dyDescent="0.4">
      <c r="A238" s="68"/>
      <c r="B238" s="65"/>
      <c r="C238" s="25"/>
      <c r="D238" s="65"/>
      <c r="E238" s="49" t="s">
        <v>378</v>
      </c>
      <c r="F238" s="24" t="s">
        <v>1638</v>
      </c>
      <c r="G238" s="40" t="s">
        <v>1639</v>
      </c>
      <c r="H238" s="27"/>
      <c r="I238" s="281"/>
      <c r="J238" s="15" t="s">
        <v>2219</v>
      </c>
      <c r="K238" s="59" t="s">
        <v>32</v>
      </c>
      <c r="L238" s="62"/>
      <c r="M238" s="296"/>
    </row>
    <row r="239" spans="1:13" s="53" customFormat="1" ht="42" x14ac:dyDescent="0.4">
      <c r="A239" s="42">
        <v>72</v>
      </c>
      <c r="B239" s="43" t="s">
        <v>842</v>
      </c>
      <c r="C239" s="37">
        <v>3</v>
      </c>
      <c r="D239" s="36" t="s">
        <v>867</v>
      </c>
      <c r="E239" s="49" t="s">
        <v>15</v>
      </c>
      <c r="F239" s="24" t="s">
        <v>1641</v>
      </c>
      <c r="G239" s="24" t="s">
        <v>2220</v>
      </c>
      <c r="H239" s="19" t="s">
        <v>2188</v>
      </c>
      <c r="I239" s="329" t="s">
        <v>2221</v>
      </c>
      <c r="J239" s="15" t="s">
        <v>2222</v>
      </c>
      <c r="K239" s="76" t="s">
        <v>32</v>
      </c>
      <c r="L239" s="51" t="s">
        <v>104</v>
      </c>
      <c r="M239" s="12" t="s">
        <v>89</v>
      </c>
    </row>
    <row r="240" spans="1:13" s="53" customFormat="1" x14ac:dyDescent="0.4">
      <c r="A240" s="35"/>
      <c r="B240" s="36"/>
      <c r="C240" s="37"/>
      <c r="D240" s="36"/>
      <c r="E240" s="33" t="s">
        <v>60</v>
      </c>
      <c r="F240" s="34" t="s">
        <v>868</v>
      </c>
      <c r="G240" s="34" t="s">
        <v>1649</v>
      </c>
      <c r="H240" s="31"/>
      <c r="I240" s="329"/>
      <c r="J240" s="15" t="s">
        <v>2223</v>
      </c>
      <c r="K240" s="67" t="s">
        <v>140</v>
      </c>
      <c r="L240" s="52"/>
      <c r="M240" s="32"/>
    </row>
    <row r="241" spans="1:13" s="53" customFormat="1" ht="21" x14ac:dyDescent="0.4">
      <c r="A241" s="35"/>
      <c r="B241" s="36"/>
      <c r="C241" s="37"/>
      <c r="D241" s="36"/>
      <c r="E241" s="47"/>
      <c r="F241" s="38"/>
      <c r="G241" s="56" t="s">
        <v>2224</v>
      </c>
      <c r="H241" s="31"/>
      <c r="I241" s="329"/>
      <c r="J241" s="15" t="s">
        <v>2225</v>
      </c>
      <c r="K241" s="112" t="s">
        <v>884</v>
      </c>
      <c r="L241" s="52"/>
      <c r="M241" s="32"/>
    </row>
    <row r="242" spans="1:13" s="53" customFormat="1" ht="84" x14ac:dyDescent="0.4">
      <c r="A242" s="35"/>
      <c r="B242" s="36"/>
      <c r="C242" s="37"/>
      <c r="D242" s="36"/>
      <c r="E242" s="39" t="s">
        <v>65</v>
      </c>
      <c r="F242" s="40" t="s">
        <v>1651</v>
      </c>
      <c r="G242" s="40" t="s">
        <v>2226</v>
      </c>
      <c r="H242" s="31"/>
      <c r="I242" s="329"/>
      <c r="J242" s="15" t="s">
        <v>2227</v>
      </c>
      <c r="K242" s="59" t="s">
        <v>140</v>
      </c>
      <c r="L242" s="52"/>
      <c r="M242" s="32"/>
    </row>
    <row r="243" spans="1:13" s="53" customFormat="1" ht="21" x14ac:dyDescent="0.4">
      <c r="A243" s="35"/>
      <c r="B243" s="38"/>
      <c r="C243" s="25"/>
      <c r="D243" s="65"/>
      <c r="E243" s="49" t="s">
        <v>84</v>
      </c>
      <c r="F243" s="24" t="s">
        <v>1654</v>
      </c>
      <c r="G243" s="24" t="s">
        <v>1655</v>
      </c>
      <c r="H243" s="31"/>
      <c r="I243" s="329"/>
      <c r="J243" s="15" t="s">
        <v>2228</v>
      </c>
      <c r="K243" s="59" t="s">
        <v>140</v>
      </c>
      <c r="L243" s="62"/>
      <c r="M243" s="26"/>
    </row>
    <row r="244" spans="1:13" s="53" customFormat="1" x14ac:dyDescent="0.4">
      <c r="A244" s="35"/>
      <c r="B244" s="38"/>
      <c r="C244" s="44">
        <v>4</v>
      </c>
      <c r="D244" s="34" t="s">
        <v>871</v>
      </c>
      <c r="E244" s="49" t="s">
        <v>15</v>
      </c>
      <c r="F244" s="24" t="s">
        <v>1657</v>
      </c>
      <c r="G244" s="24" t="s">
        <v>1658</v>
      </c>
      <c r="H244" s="31"/>
      <c r="I244" s="280" t="s">
        <v>874</v>
      </c>
      <c r="J244" s="15" t="s">
        <v>2229</v>
      </c>
      <c r="K244" s="70" t="s">
        <v>32</v>
      </c>
      <c r="L244" s="52" t="s">
        <v>104</v>
      </c>
      <c r="M244" s="20" t="s">
        <v>89</v>
      </c>
    </row>
    <row r="245" spans="1:13" s="53" customFormat="1" ht="21" x14ac:dyDescent="0.4">
      <c r="A245" s="35"/>
      <c r="B245" s="36"/>
      <c r="C245" s="37"/>
      <c r="D245" s="38"/>
      <c r="E245" s="47" t="s">
        <v>26</v>
      </c>
      <c r="F245" s="38" t="s">
        <v>872</v>
      </c>
      <c r="G245" s="38" t="s">
        <v>873</v>
      </c>
      <c r="H245" s="31"/>
      <c r="I245" s="287"/>
      <c r="J245" s="15" t="s">
        <v>2230</v>
      </c>
      <c r="K245" s="67" t="s">
        <v>32</v>
      </c>
      <c r="L245" s="52"/>
      <c r="M245" s="16"/>
    </row>
    <row r="246" spans="1:13" s="53" customFormat="1" x14ac:dyDescent="0.4">
      <c r="A246" s="35"/>
      <c r="B246" s="36"/>
      <c r="C246" s="37"/>
      <c r="D246" s="38"/>
      <c r="E246" s="47"/>
      <c r="F246" s="38"/>
      <c r="G246" s="40" t="s">
        <v>876</v>
      </c>
      <c r="H246" s="31"/>
      <c r="I246" s="287"/>
      <c r="J246" s="15" t="s">
        <v>2231</v>
      </c>
      <c r="K246" s="67" t="s">
        <v>110</v>
      </c>
      <c r="L246" s="52"/>
      <c r="M246" s="16"/>
    </row>
    <row r="247" spans="1:13" s="53" customFormat="1" ht="21" x14ac:dyDescent="0.4">
      <c r="A247" s="35"/>
      <c r="B247" s="36"/>
      <c r="C247" s="37"/>
      <c r="D247" s="38"/>
      <c r="E247" s="47"/>
      <c r="F247" s="38"/>
      <c r="G247" s="34" t="s">
        <v>2232</v>
      </c>
      <c r="H247" s="31"/>
      <c r="I247" s="287"/>
      <c r="J247" s="15" t="s">
        <v>2233</v>
      </c>
      <c r="K247" s="67" t="s">
        <v>36</v>
      </c>
      <c r="L247" s="52"/>
      <c r="M247" s="16"/>
    </row>
    <row r="248" spans="1:13" s="53" customFormat="1" ht="31.5" x14ac:dyDescent="0.4">
      <c r="A248" s="35"/>
      <c r="B248" s="36"/>
      <c r="C248" s="37"/>
      <c r="D248" s="38"/>
      <c r="E248" s="47"/>
      <c r="F248" s="38"/>
      <c r="G248" s="56" t="s">
        <v>2234</v>
      </c>
      <c r="H248" s="31"/>
      <c r="I248" s="287"/>
      <c r="J248" s="15" t="s">
        <v>2235</v>
      </c>
      <c r="K248" s="112" t="s">
        <v>888</v>
      </c>
      <c r="L248" s="62"/>
      <c r="M248" s="28"/>
    </row>
    <row r="249" spans="1:13" s="53" customFormat="1" ht="31.5" x14ac:dyDescent="0.4">
      <c r="A249" s="35"/>
      <c r="B249" s="36"/>
      <c r="C249" s="37"/>
      <c r="D249" s="38"/>
      <c r="E249" s="33" t="s">
        <v>121</v>
      </c>
      <c r="F249" s="34" t="s">
        <v>2236</v>
      </c>
      <c r="G249" s="34" t="s">
        <v>2237</v>
      </c>
      <c r="H249" s="27"/>
      <c r="I249" s="281"/>
      <c r="J249" s="15" t="s">
        <v>2238</v>
      </c>
      <c r="K249" s="14" t="s">
        <v>36</v>
      </c>
      <c r="L249" s="21" t="s">
        <v>2052</v>
      </c>
      <c r="M249" s="14" t="s">
        <v>97</v>
      </c>
    </row>
    <row r="250" spans="1:13" s="53" customFormat="1" x14ac:dyDescent="0.4">
      <c r="A250" s="42">
        <v>73</v>
      </c>
      <c r="B250" s="34" t="s">
        <v>889</v>
      </c>
      <c r="C250" s="300">
        <v>2</v>
      </c>
      <c r="D250" s="12" t="s">
        <v>2239</v>
      </c>
      <c r="E250" s="302" t="s">
        <v>84</v>
      </c>
      <c r="F250" s="295" t="s">
        <v>1682</v>
      </c>
      <c r="G250" s="280" t="s">
        <v>2240</v>
      </c>
      <c r="H250" s="285" t="s">
        <v>889</v>
      </c>
      <c r="I250" s="329" t="s">
        <v>2239</v>
      </c>
      <c r="J250" s="14" t="s">
        <v>2241</v>
      </c>
      <c r="K250" s="15" t="s">
        <v>140</v>
      </c>
      <c r="L250" s="45" t="s">
        <v>104</v>
      </c>
      <c r="M250" s="12" t="s">
        <v>89</v>
      </c>
    </row>
    <row r="251" spans="1:13" s="53" customFormat="1" x14ac:dyDescent="0.4">
      <c r="A251" s="35"/>
      <c r="B251" s="36"/>
      <c r="C251" s="301"/>
      <c r="D251" s="32"/>
      <c r="E251" s="303"/>
      <c r="F251" s="296"/>
      <c r="G251" s="281"/>
      <c r="H251" s="286"/>
      <c r="I251" s="329"/>
      <c r="J251" s="14" t="s">
        <v>2242</v>
      </c>
      <c r="K251" s="70" t="s">
        <v>59</v>
      </c>
      <c r="L251" s="21"/>
      <c r="M251" s="32"/>
    </row>
    <row r="252" spans="1:13" s="53" customFormat="1" ht="42" x14ac:dyDescent="0.4">
      <c r="A252" s="35"/>
      <c r="B252" s="36"/>
      <c r="C252" s="324"/>
      <c r="D252" s="26"/>
      <c r="E252" s="9" t="s">
        <v>132</v>
      </c>
      <c r="F252" s="10" t="s">
        <v>903</v>
      </c>
      <c r="G252" s="40" t="s">
        <v>2243</v>
      </c>
      <c r="H252" s="286"/>
      <c r="I252" s="329"/>
      <c r="J252" s="15" t="s">
        <v>2244</v>
      </c>
      <c r="K252" s="60" t="s">
        <v>36</v>
      </c>
      <c r="L252" s="15" t="s">
        <v>897</v>
      </c>
      <c r="M252" s="10" t="s">
        <v>2245</v>
      </c>
    </row>
    <row r="253" spans="1:13" ht="21" x14ac:dyDescent="0.4">
      <c r="A253" s="68"/>
      <c r="B253" s="65"/>
      <c r="C253" s="25">
        <v>3</v>
      </c>
      <c r="D253" s="65" t="s">
        <v>1689</v>
      </c>
      <c r="E253" s="49" t="s">
        <v>15</v>
      </c>
      <c r="F253" s="24" t="s">
        <v>2246</v>
      </c>
      <c r="G253" s="15" t="s">
        <v>2247</v>
      </c>
      <c r="H253" s="321"/>
      <c r="I253" s="15" t="s">
        <v>1689</v>
      </c>
      <c r="J253" s="15" t="s">
        <v>2248</v>
      </c>
      <c r="K253" s="54" t="s">
        <v>110</v>
      </c>
      <c r="L253" s="29" t="s">
        <v>104</v>
      </c>
      <c r="M253" s="14" t="s">
        <v>89</v>
      </c>
    </row>
    <row r="254" spans="1:13" ht="9.6" customHeight="1" x14ac:dyDescent="0.4">
      <c r="A254" s="310" t="s">
        <v>1705</v>
      </c>
      <c r="B254" s="311"/>
      <c r="C254" s="311"/>
      <c r="D254" s="311"/>
      <c r="E254" s="311"/>
      <c r="F254" s="311"/>
      <c r="G254" s="311"/>
      <c r="H254" s="311"/>
      <c r="I254" s="311"/>
      <c r="J254" s="311"/>
      <c r="K254" s="311"/>
      <c r="L254" s="311"/>
      <c r="M254" s="295"/>
    </row>
    <row r="255" spans="1:13" x14ac:dyDescent="0.4">
      <c r="A255" s="312"/>
      <c r="B255" s="313"/>
      <c r="C255" s="313"/>
      <c r="D255" s="313"/>
      <c r="E255" s="313"/>
      <c r="F255" s="313"/>
      <c r="G255" s="313"/>
      <c r="H255" s="313"/>
      <c r="I255" s="313"/>
      <c r="J255" s="313"/>
      <c r="K255" s="313"/>
      <c r="L255" s="313"/>
      <c r="M255" s="297"/>
    </row>
    <row r="256" spans="1:13" x14ac:dyDescent="0.4">
      <c r="A256" s="312"/>
      <c r="B256" s="313"/>
      <c r="C256" s="313"/>
      <c r="D256" s="313"/>
      <c r="E256" s="313"/>
      <c r="F256" s="313"/>
      <c r="G256" s="313"/>
      <c r="H256" s="313"/>
      <c r="I256" s="313"/>
      <c r="J256" s="313"/>
      <c r="K256" s="313"/>
      <c r="L256" s="313"/>
      <c r="M256" s="297"/>
    </row>
    <row r="257" spans="1:13" ht="30" customHeight="1" x14ac:dyDescent="0.4">
      <c r="A257" s="312"/>
      <c r="B257" s="313"/>
      <c r="C257" s="313"/>
      <c r="D257" s="313"/>
      <c r="E257" s="313"/>
      <c r="F257" s="313"/>
      <c r="G257" s="313"/>
      <c r="H257" s="313"/>
      <c r="I257" s="313"/>
      <c r="J257" s="313"/>
      <c r="K257" s="313"/>
      <c r="L257" s="313"/>
      <c r="M257" s="297"/>
    </row>
    <row r="258" spans="1:13" x14ac:dyDescent="0.4">
      <c r="A258" s="312"/>
      <c r="B258" s="313"/>
      <c r="C258" s="313"/>
      <c r="D258" s="313"/>
      <c r="E258" s="313"/>
      <c r="F258" s="313"/>
      <c r="G258" s="313"/>
      <c r="H258" s="313"/>
      <c r="I258" s="313"/>
      <c r="J258" s="313"/>
      <c r="K258" s="313"/>
      <c r="L258" s="313"/>
      <c r="M258" s="297"/>
    </row>
    <row r="259" spans="1:13" x14ac:dyDescent="0.4">
      <c r="A259" s="312"/>
      <c r="B259" s="313"/>
      <c r="C259" s="313"/>
      <c r="D259" s="313"/>
      <c r="E259" s="313"/>
      <c r="F259" s="313"/>
      <c r="G259" s="313"/>
      <c r="H259" s="313"/>
      <c r="I259" s="313"/>
      <c r="J259" s="313"/>
      <c r="K259" s="313"/>
      <c r="L259" s="313"/>
      <c r="M259" s="297"/>
    </row>
    <row r="260" spans="1:13" x14ac:dyDescent="0.4">
      <c r="A260" s="312"/>
      <c r="B260" s="313"/>
      <c r="C260" s="313"/>
      <c r="D260" s="313"/>
      <c r="E260" s="313"/>
      <c r="F260" s="313"/>
      <c r="G260" s="313"/>
      <c r="H260" s="313"/>
      <c r="I260" s="313"/>
      <c r="J260" s="313"/>
      <c r="K260" s="313"/>
      <c r="L260" s="313"/>
      <c r="M260" s="297"/>
    </row>
    <row r="261" spans="1:13" x14ac:dyDescent="0.4">
      <c r="A261" s="312"/>
      <c r="B261" s="313"/>
      <c r="C261" s="313"/>
      <c r="D261" s="313"/>
      <c r="E261" s="313"/>
      <c r="F261" s="313"/>
      <c r="G261" s="313"/>
      <c r="H261" s="313"/>
      <c r="I261" s="313"/>
      <c r="J261" s="313"/>
      <c r="K261" s="313"/>
      <c r="L261" s="313"/>
      <c r="M261" s="297"/>
    </row>
    <row r="262" spans="1:13" x14ac:dyDescent="0.4">
      <c r="A262" s="312"/>
      <c r="B262" s="313"/>
      <c r="C262" s="313"/>
      <c r="D262" s="313"/>
      <c r="E262" s="313"/>
      <c r="F262" s="313"/>
      <c r="G262" s="313"/>
      <c r="H262" s="313"/>
      <c r="I262" s="313"/>
      <c r="J262" s="313"/>
      <c r="K262" s="313"/>
      <c r="L262" s="313"/>
      <c r="M262" s="297"/>
    </row>
    <row r="263" spans="1:13" x14ac:dyDescent="0.4">
      <c r="A263" s="312"/>
      <c r="B263" s="313"/>
      <c r="C263" s="313"/>
      <c r="D263" s="313"/>
      <c r="E263" s="313"/>
      <c r="F263" s="313"/>
      <c r="G263" s="313"/>
      <c r="H263" s="313"/>
      <c r="I263" s="313"/>
      <c r="J263" s="313"/>
      <c r="K263" s="313"/>
      <c r="L263" s="313"/>
      <c r="M263" s="297"/>
    </row>
    <row r="264" spans="1:13" x14ac:dyDescent="0.4">
      <c r="A264" s="312"/>
      <c r="B264" s="313"/>
      <c r="C264" s="313"/>
      <c r="D264" s="313"/>
      <c r="E264" s="313"/>
      <c r="F264" s="313"/>
      <c r="G264" s="313"/>
      <c r="H264" s="313"/>
      <c r="I264" s="313"/>
      <c r="J264" s="313"/>
      <c r="K264" s="313"/>
      <c r="L264" s="313"/>
      <c r="M264" s="297"/>
    </row>
    <row r="265" spans="1:13" x14ac:dyDescent="0.4">
      <c r="A265" s="312"/>
      <c r="B265" s="313"/>
      <c r="C265" s="313"/>
      <c r="D265" s="313"/>
      <c r="E265" s="313"/>
      <c r="F265" s="313"/>
      <c r="G265" s="313"/>
      <c r="H265" s="313"/>
      <c r="I265" s="313"/>
      <c r="J265" s="313"/>
      <c r="K265" s="313"/>
      <c r="L265" s="313"/>
      <c r="M265" s="297"/>
    </row>
    <row r="266" spans="1:13" x14ac:dyDescent="0.4">
      <c r="A266" s="312"/>
      <c r="B266" s="313"/>
      <c r="C266" s="313"/>
      <c r="D266" s="313"/>
      <c r="E266" s="313"/>
      <c r="F266" s="313"/>
      <c r="G266" s="313"/>
      <c r="H266" s="313"/>
      <c r="I266" s="313"/>
      <c r="J266" s="313"/>
      <c r="K266" s="313"/>
      <c r="L266" s="313"/>
      <c r="M266" s="297"/>
    </row>
    <row r="267" spans="1:13" x14ac:dyDescent="0.4">
      <c r="A267" s="312"/>
      <c r="B267" s="313"/>
      <c r="C267" s="313"/>
      <c r="D267" s="313"/>
      <c r="E267" s="313"/>
      <c r="F267" s="313"/>
      <c r="G267" s="313"/>
      <c r="H267" s="313"/>
      <c r="I267" s="313"/>
      <c r="J267" s="313"/>
      <c r="K267" s="313"/>
      <c r="L267" s="313"/>
      <c r="M267" s="297"/>
    </row>
    <row r="268" spans="1:13" x14ac:dyDescent="0.4">
      <c r="A268" s="312"/>
      <c r="B268" s="313"/>
      <c r="C268" s="313"/>
      <c r="D268" s="313"/>
      <c r="E268" s="313"/>
      <c r="F268" s="313"/>
      <c r="G268" s="313"/>
      <c r="H268" s="313"/>
      <c r="I268" s="313"/>
      <c r="J268" s="313"/>
      <c r="K268" s="313"/>
      <c r="L268" s="313"/>
      <c r="M268" s="297"/>
    </row>
    <row r="269" spans="1:13" ht="34.5" customHeight="1" x14ac:dyDescent="0.4">
      <c r="A269" s="312"/>
      <c r="B269" s="313"/>
      <c r="C269" s="313"/>
      <c r="D269" s="313"/>
      <c r="E269" s="313"/>
      <c r="F269" s="313"/>
      <c r="G269" s="313"/>
      <c r="H269" s="313"/>
      <c r="I269" s="313"/>
      <c r="J269" s="313"/>
      <c r="K269" s="313"/>
      <c r="L269" s="313"/>
      <c r="M269" s="297"/>
    </row>
    <row r="270" spans="1:13" ht="98.45" customHeight="1" x14ac:dyDescent="0.4">
      <c r="A270" s="312"/>
      <c r="B270" s="313"/>
      <c r="C270" s="313"/>
      <c r="D270" s="313"/>
      <c r="E270" s="313"/>
      <c r="F270" s="313"/>
      <c r="G270" s="313"/>
      <c r="H270" s="313"/>
      <c r="I270" s="313"/>
      <c r="J270" s="313"/>
      <c r="K270" s="313"/>
      <c r="L270" s="313"/>
      <c r="M270" s="297"/>
    </row>
    <row r="271" spans="1:13" ht="12.95" customHeight="1" x14ac:dyDescent="0.4">
      <c r="A271" s="312"/>
      <c r="B271" s="313"/>
      <c r="C271" s="313"/>
      <c r="D271" s="313"/>
      <c r="E271" s="313"/>
      <c r="F271" s="313"/>
      <c r="G271" s="313"/>
      <c r="H271" s="313"/>
      <c r="I271" s="313"/>
      <c r="J271" s="313"/>
      <c r="K271" s="313"/>
      <c r="L271" s="313"/>
      <c r="M271" s="297"/>
    </row>
    <row r="272" spans="1:13" ht="25.5" customHeight="1" x14ac:dyDescent="0.4">
      <c r="A272" s="312"/>
      <c r="B272" s="313"/>
      <c r="C272" s="313"/>
      <c r="D272" s="313"/>
      <c r="E272" s="313"/>
      <c r="F272" s="313"/>
      <c r="G272" s="313"/>
      <c r="H272" s="313"/>
      <c r="I272" s="313"/>
      <c r="J272" s="313"/>
      <c r="K272" s="313"/>
      <c r="L272" s="313"/>
      <c r="M272" s="297"/>
    </row>
    <row r="273" spans="1:13" ht="16.5" customHeight="1" x14ac:dyDescent="0.4">
      <c r="A273" s="314"/>
      <c r="B273" s="315"/>
      <c r="C273" s="315"/>
      <c r="D273" s="315"/>
      <c r="E273" s="315"/>
      <c r="F273" s="315"/>
      <c r="G273" s="315"/>
      <c r="H273" s="315"/>
      <c r="I273" s="315"/>
      <c r="J273" s="315"/>
      <c r="K273" s="315"/>
      <c r="L273" s="315"/>
      <c r="M273" s="296"/>
    </row>
  </sheetData>
  <sheetProtection algorithmName="SHA-512" hashValue="hfiOxmjY3Lbk5Dqv7GmExlh20ybJKSF+HmLve4IfpZ5PV/waJFPJrmXOT8IuPaoyvQzrE4xAdzOkQOJoRLoJfw==" saltValue="kSHwQRx+ECh2T2elY5p8Vw==" spinCount="100000" sheet="1" objects="1" scenarios="1" selectLockedCells="1" selectUnlockedCells="1"/>
  <mergeCells count="164">
    <mergeCell ref="A254:M273"/>
    <mergeCell ref="I244:I249"/>
    <mergeCell ref="C250:C252"/>
    <mergeCell ref="E250:E251"/>
    <mergeCell ref="F250:F251"/>
    <mergeCell ref="G250:G251"/>
    <mergeCell ref="H250:H253"/>
    <mergeCell ref="I250:I252"/>
    <mergeCell ref="D232:D233"/>
    <mergeCell ref="I232:I238"/>
    <mergeCell ref="M233:M238"/>
    <mergeCell ref="E234:E235"/>
    <mergeCell ref="F234:F235"/>
    <mergeCell ref="I239:I243"/>
    <mergeCell ref="F224:F226"/>
    <mergeCell ref="G225:G226"/>
    <mergeCell ref="C230:C231"/>
    <mergeCell ref="D230:D231"/>
    <mergeCell ref="E230:E231"/>
    <mergeCell ref="F230:F231"/>
    <mergeCell ref="G230:G231"/>
    <mergeCell ref="A218:A220"/>
    <mergeCell ref="B218:B220"/>
    <mergeCell ref="C218:C220"/>
    <mergeCell ref="D218:D220"/>
    <mergeCell ref="E218:E220"/>
    <mergeCell ref="E224:E226"/>
    <mergeCell ref="E207:E208"/>
    <mergeCell ref="F207:F208"/>
    <mergeCell ref="G207:G208"/>
    <mergeCell ref="I210:I212"/>
    <mergeCell ref="I213:I219"/>
    <mergeCell ref="F217:F220"/>
    <mergeCell ref="H195:H200"/>
    <mergeCell ref="I196:I198"/>
    <mergeCell ref="I199:I200"/>
    <mergeCell ref="H201:H219"/>
    <mergeCell ref="I201:I204"/>
    <mergeCell ref="I205:I208"/>
    <mergeCell ref="M175:M176"/>
    <mergeCell ref="H177:H184"/>
    <mergeCell ref="I177:I181"/>
    <mergeCell ref="I182:I184"/>
    <mergeCell ref="H185:H191"/>
    <mergeCell ref="I185:I190"/>
    <mergeCell ref="C172:C173"/>
    <mergeCell ref="D172:D173"/>
    <mergeCell ref="I173:I174"/>
    <mergeCell ref="L173:L174"/>
    <mergeCell ref="M173:M174"/>
    <mergeCell ref="C175:C176"/>
    <mergeCell ref="D175:D176"/>
    <mergeCell ref="I175:I176"/>
    <mergeCell ref="K175:K176"/>
    <mergeCell ref="L175:L176"/>
    <mergeCell ref="I146:I152"/>
    <mergeCell ref="I153:I154"/>
    <mergeCell ref="D170:D171"/>
    <mergeCell ref="I170:I172"/>
    <mergeCell ref="L170:L171"/>
    <mergeCell ref="M170:M171"/>
    <mergeCell ref="D134:D139"/>
    <mergeCell ref="E134:E137"/>
    <mergeCell ref="F134:F137"/>
    <mergeCell ref="G134:G136"/>
    <mergeCell ref="I134:I139"/>
    <mergeCell ref="D140:D141"/>
    <mergeCell ref="H140:H143"/>
    <mergeCell ref="I140:I143"/>
    <mergeCell ref="G142:G143"/>
    <mergeCell ref="K116:K117"/>
    <mergeCell ref="L120:L121"/>
    <mergeCell ref="E123:E124"/>
    <mergeCell ref="F123:F124"/>
    <mergeCell ref="I123:I125"/>
    <mergeCell ref="H126:H139"/>
    <mergeCell ref="I126:I130"/>
    <mergeCell ref="I131:I133"/>
    <mergeCell ref="H113:H125"/>
    <mergeCell ref="I113:I122"/>
    <mergeCell ref="E116:E117"/>
    <mergeCell ref="F116:F120"/>
    <mergeCell ref="G116:G117"/>
    <mergeCell ref="J116:J117"/>
    <mergeCell ref="E100:E101"/>
    <mergeCell ref="F100:F101"/>
    <mergeCell ref="H100:H107"/>
    <mergeCell ref="I100:I104"/>
    <mergeCell ref="I105:I106"/>
    <mergeCell ref="H109:H112"/>
    <mergeCell ref="I110:I112"/>
    <mergeCell ref="I63:I64"/>
    <mergeCell ref="H66:H83"/>
    <mergeCell ref="I67:I77"/>
    <mergeCell ref="I78:I83"/>
    <mergeCell ref="H84:H99"/>
    <mergeCell ref="I84:I95"/>
    <mergeCell ref="I96:I99"/>
    <mergeCell ref="C58:C60"/>
    <mergeCell ref="H58:H60"/>
    <mergeCell ref="I58:I60"/>
    <mergeCell ref="G59:G60"/>
    <mergeCell ref="A61:A62"/>
    <mergeCell ref="B61:B62"/>
    <mergeCell ref="H61:H62"/>
    <mergeCell ref="L37:L38"/>
    <mergeCell ref="I44:I48"/>
    <mergeCell ref="I49:I51"/>
    <mergeCell ref="E52:E53"/>
    <mergeCell ref="F52:F53"/>
    <mergeCell ref="H52:H57"/>
    <mergeCell ref="I52:I57"/>
    <mergeCell ref="C25:C26"/>
    <mergeCell ref="H25:H51"/>
    <mergeCell ref="I25:I27"/>
    <mergeCell ref="I28:I43"/>
    <mergeCell ref="E37:E38"/>
    <mergeCell ref="F37:F38"/>
    <mergeCell ref="J12:J13"/>
    <mergeCell ref="L12:L17"/>
    <mergeCell ref="E14:E15"/>
    <mergeCell ref="F14:F15"/>
    <mergeCell ref="E19:E20"/>
    <mergeCell ref="F19:F20"/>
    <mergeCell ref="H19:H24"/>
    <mergeCell ref="I19:I24"/>
    <mergeCell ref="M10:M11"/>
    <mergeCell ref="A12:A15"/>
    <mergeCell ref="B12:B15"/>
    <mergeCell ref="C12:C15"/>
    <mergeCell ref="D12:D15"/>
    <mergeCell ref="E12:E13"/>
    <mergeCell ref="F12:F13"/>
    <mergeCell ref="G12:G13"/>
    <mergeCell ref="H12:H17"/>
    <mergeCell ref="I12:I17"/>
    <mergeCell ref="A10:A11"/>
    <mergeCell ref="B10:B11"/>
    <mergeCell ref="C10:C11"/>
    <mergeCell ref="D10:D11"/>
    <mergeCell ref="H10:H11"/>
    <mergeCell ref="L10:L11"/>
    <mergeCell ref="A8:A9"/>
    <mergeCell ref="B8:B9"/>
    <mergeCell ref="C8:C9"/>
    <mergeCell ref="D8:D9"/>
    <mergeCell ref="H8:H9"/>
    <mergeCell ref="L8:L9"/>
    <mergeCell ref="A6:A7"/>
    <mergeCell ref="B6:B7"/>
    <mergeCell ref="C6:C7"/>
    <mergeCell ref="D6:D7"/>
    <mergeCell ref="H6:H7"/>
    <mergeCell ref="I6:I7"/>
    <mergeCell ref="A1:M1"/>
    <mergeCell ref="A3:D3"/>
    <mergeCell ref="H3:I3"/>
    <mergeCell ref="J3:M3"/>
    <mergeCell ref="A4:B4"/>
    <mergeCell ref="C4:D4"/>
    <mergeCell ref="E4:F4"/>
    <mergeCell ref="K6:K7"/>
    <mergeCell ref="L6:L7"/>
    <mergeCell ref="M6:M7"/>
  </mergeCells>
  <phoneticPr fontId="6"/>
  <printOptions horizontalCentered="1"/>
  <pageMargins left="0.70866141732283472" right="0" top="0.62992125984251968" bottom="0.39370078740157483" header="0" footer="0"/>
  <pageSetup paperSize="9" scale="53" fitToHeight="0" orientation="landscape" r:id="rId1"/>
  <rowBreaks count="10" manualBreakCount="10">
    <brk id="24" max="12" man="1"/>
    <brk id="50" max="12" man="1"/>
    <brk id="76" max="12" man="1"/>
    <brk id="108" max="12" man="1"/>
    <brk id="138" max="12" man="1"/>
    <brk id="158" max="12" man="1"/>
    <brk id="185" max="12" man="1"/>
    <brk id="213" max="12" man="1"/>
    <brk id="231" max="12" man="1"/>
    <brk id="253" max="12" man="1"/>
  </rowBreaks>
  <colBreaks count="1" manualBreakCount="1">
    <brk id="11" max="27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483"/>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9" width="8" style="158"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2249</v>
      </c>
      <c r="B1" s="289"/>
      <c r="C1" s="289"/>
      <c r="D1" s="289"/>
      <c r="E1" s="289"/>
      <c r="F1" s="289"/>
      <c r="G1" s="289"/>
      <c r="H1" s="289"/>
      <c r="I1" s="289"/>
      <c r="J1" s="289"/>
      <c r="K1" s="289"/>
      <c r="L1" s="289"/>
      <c r="M1" s="289"/>
    </row>
    <row r="2" spans="1:13" ht="5.0999999999999996" customHeight="1" x14ac:dyDescent="0.4">
      <c r="M2" s="3"/>
    </row>
    <row r="3" spans="1:13" ht="20.45" customHeight="1" x14ac:dyDescent="0.4">
      <c r="A3" s="290" t="s">
        <v>1</v>
      </c>
      <c r="B3" s="290"/>
      <c r="C3" s="290"/>
      <c r="D3" s="290"/>
      <c r="E3" s="4"/>
      <c r="F3" s="4"/>
      <c r="G3" s="4"/>
      <c r="H3" s="159"/>
      <c r="I3" s="159"/>
      <c r="J3" s="291" t="s">
        <v>2250</v>
      </c>
      <c r="K3" s="291"/>
      <c r="L3" s="291"/>
      <c r="M3" s="291"/>
    </row>
    <row r="4" spans="1:13" ht="21.6" customHeight="1" x14ac:dyDescent="0.4">
      <c r="A4" s="292" t="s">
        <v>3</v>
      </c>
      <c r="B4" s="294"/>
      <c r="C4" s="292" t="s">
        <v>4</v>
      </c>
      <c r="D4" s="294"/>
      <c r="E4" s="292" t="s">
        <v>5</v>
      </c>
      <c r="F4" s="294"/>
      <c r="G4" s="5" t="s">
        <v>6</v>
      </c>
      <c r="H4" s="160" t="s">
        <v>7</v>
      </c>
      <c r="I4" s="161" t="s">
        <v>8</v>
      </c>
      <c r="J4" s="5" t="s">
        <v>9</v>
      </c>
      <c r="K4" s="7" t="s">
        <v>10</v>
      </c>
      <c r="L4" s="7" t="s">
        <v>11</v>
      </c>
      <c r="M4" s="8" t="s">
        <v>12</v>
      </c>
    </row>
    <row r="5" spans="1:13" ht="52.5" x14ac:dyDescent="0.4">
      <c r="A5" s="9">
        <v>13</v>
      </c>
      <c r="B5" s="10" t="s">
        <v>13</v>
      </c>
      <c r="C5" s="44">
        <v>3</v>
      </c>
      <c r="D5" s="12" t="s">
        <v>14</v>
      </c>
      <c r="E5" s="9" t="s">
        <v>15</v>
      </c>
      <c r="F5" s="10" t="s">
        <v>16</v>
      </c>
      <c r="G5" s="12" t="s">
        <v>17</v>
      </c>
      <c r="H5" s="162" t="s">
        <v>2251</v>
      </c>
      <c r="I5" s="163" t="s">
        <v>2252</v>
      </c>
      <c r="J5" s="14" t="s">
        <v>2253</v>
      </c>
      <c r="K5" s="14" t="s">
        <v>21</v>
      </c>
      <c r="L5" s="15" t="s">
        <v>22</v>
      </c>
      <c r="M5" s="20" t="s">
        <v>2254</v>
      </c>
    </row>
    <row r="6" spans="1:13" s="22" customFormat="1" ht="63" x14ac:dyDescent="0.4">
      <c r="A6" s="143">
        <v>14</v>
      </c>
      <c r="B6" s="164" t="s">
        <v>24</v>
      </c>
      <c r="C6" s="44">
        <v>2</v>
      </c>
      <c r="D6" s="164" t="s">
        <v>25</v>
      </c>
      <c r="E6" s="33" t="s">
        <v>26</v>
      </c>
      <c r="F6" s="34" t="s">
        <v>27</v>
      </c>
      <c r="G6" s="10" t="s">
        <v>2255</v>
      </c>
      <c r="H6" s="165" t="s">
        <v>1719</v>
      </c>
      <c r="I6" s="166" t="s">
        <v>2256</v>
      </c>
      <c r="J6" s="14" t="s">
        <v>2257</v>
      </c>
      <c r="K6" s="28" t="s">
        <v>44</v>
      </c>
      <c r="L6" s="16" t="s">
        <v>1722</v>
      </c>
      <c r="M6" s="14" t="s">
        <v>1723</v>
      </c>
    </row>
    <row r="7" spans="1:13" ht="42" x14ac:dyDescent="0.4">
      <c r="A7" s="17">
        <v>22</v>
      </c>
      <c r="B7" s="12" t="s">
        <v>47</v>
      </c>
      <c r="C7" s="44">
        <v>1</v>
      </c>
      <c r="D7" s="12" t="s">
        <v>48</v>
      </c>
      <c r="E7" s="17" t="s">
        <v>15</v>
      </c>
      <c r="F7" s="12" t="s">
        <v>49</v>
      </c>
      <c r="G7" s="12" t="s">
        <v>924</v>
      </c>
      <c r="H7" s="167" t="s">
        <v>2258</v>
      </c>
      <c r="I7" s="168" t="s">
        <v>1726</v>
      </c>
      <c r="J7" s="14" t="s">
        <v>50</v>
      </c>
      <c r="K7" s="20" t="s">
        <v>53</v>
      </c>
      <c r="L7" s="45" t="s">
        <v>54</v>
      </c>
      <c r="M7" s="20" t="s">
        <v>55</v>
      </c>
    </row>
    <row r="8" spans="1:13" ht="21" x14ac:dyDescent="0.4">
      <c r="A8" s="50"/>
      <c r="B8" s="32"/>
      <c r="C8" s="37"/>
      <c r="D8" s="32"/>
      <c r="E8" s="17" t="s">
        <v>26</v>
      </c>
      <c r="F8" s="12" t="s">
        <v>56</v>
      </c>
      <c r="G8" s="12" t="s">
        <v>57</v>
      </c>
      <c r="H8" s="169"/>
      <c r="I8" s="163"/>
      <c r="J8" s="14" t="s">
        <v>2259</v>
      </c>
      <c r="K8" s="20" t="s">
        <v>59</v>
      </c>
      <c r="L8" s="21"/>
      <c r="M8" s="16"/>
    </row>
    <row r="9" spans="1:13" ht="31.5" x14ac:dyDescent="0.4">
      <c r="A9" s="50"/>
      <c r="B9" s="32"/>
      <c r="C9" s="37"/>
      <c r="D9" s="32"/>
      <c r="E9" s="17" t="s">
        <v>60</v>
      </c>
      <c r="F9" s="12" t="s">
        <v>61</v>
      </c>
      <c r="G9" s="12" t="s">
        <v>62</v>
      </c>
      <c r="H9" s="169"/>
      <c r="I9" s="163"/>
      <c r="J9" s="14" t="s">
        <v>2260</v>
      </c>
      <c r="K9" s="20" t="s">
        <v>64</v>
      </c>
      <c r="L9" s="21"/>
      <c r="M9" s="16"/>
    </row>
    <row r="10" spans="1:13" ht="21" x14ac:dyDescent="0.4">
      <c r="A10" s="23"/>
      <c r="B10" s="26"/>
      <c r="C10" s="25"/>
      <c r="D10" s="26"/>
      <c r="E10" s="9" t="s">
        <v>65</v>
      </c>
      <c r="F10" s="10" t="s">
        <v>66</v>
      </c>
      <c r="G10" s="10" t="s">
        <v>67</v>
      </c>
      <c r="H10" s="170"/>
      <c r="I10" s="171"/>
      <c r="J10" s="14" t="s">
        <v>2261</v>
      </c>
      <c r="K10" s="14" t="s">
        <v>69</v>
      </c>
      <c r="L10" s="29"/>
      <c r="M10" s="28"/>
    </row>
    <row r="11" spans="1:13" ht="42" x14ac:dyDescent="0.4">
      <c r="A11" s="42">
        <v>25</v>
      </c>
      <c r="B11" s="34" t="s">
        <v>70</v>
      </c>
      <c r="C11" s="44">
        <v>1</v>
      </c>
      <c r="D11" s="34" t="s">
        <v>71</v>
      </c>
      <c r="E11" s="33" t="s">
        <v>15</v>
      </c>
      <c r="F11" s="164" t="s">
        <v>72</v>
      </c>
      <c r="G11" s="45" t="s">
        <v>1737</v>
      </c>
      <c r="H11" s="162" t="s">
        <v>2262</v>
      </c>
      <c r="I11" s="172" t="s">
        <v>2262</v>
      </c>
      <c r="J11" s="14" t="s">
        <v>2263</v>
      </c>
      <c r="K11" s="17" t="s">
        <v>80</v>
      </c>
      <c r="L11" s="45" t="s">
        <v>76</v>
      </c>
      <c r="M11" s="12" t="s">
        <v>97</v>
      </c>
    </row>
    <row r="12" spans="1:13" ht="63" x14ac:dyDescent="0.4">
      <c r="A12" s="35"/>
      <c r="B12" s="38"/>
      <c r="C12" s="37"/>
      <c r="D12" s="38"/>
      <c r="E12" s="47"/>
      <c r="F12" s="69"/>
      <c r="G12" s="20" t="s">
        <v>2264</v>
      </c>
      <c r="H12" s="169"/>
      <c r="I12" s="163"/>
      <c r="J12" s="14" t="s">
        <v>2265</v>
      </c>
      <c r="K12" s="17" t="s">
        <v>36</v>
      </c>
      <c r="L12" s="45" t="s">
        <v>104</v>
      </c>
      <c r="M12" s="280" t="s">
        <v>89</v>
      </c>
    </row>
    <row r="13" spans="1:13" ht="52.5" x14ac:dyDescent="0.4">
      <c r="A13" s="35"/>
      <c r="B13" s="38"/>
      <c r="C13" s="37"/>
      <c r="D13" s="38"/>
      <c r="E13" s="47"/>
      <c r="F13" s="69"/>
      <c r="G13" s="20" t="s">
        <v>2266</v>
      </c>
      <c r="H13" s="169"/>
      <c r="I13" s="163"/>
      <c r="J13" s="14" t="s">
        <v>2267</v>
      </c>
      <c r="K13" s="17" t="s">
        <v>80</v>
      </c>
      <c r="L13" s="21"/>
      <c r="M13" s="287"/>
    </row>
    <row r="14" spans="1:13" ht="42" x14ac:dyDescent="0.4">
      <c r="A14" s="35"/>
      <c r="B14" s="38"/>
      <c r="C14" s="37"/>
      <c r="D14" s="38"/>
      <c r="E14" s="47"/>
      <c r="F14" s="69"/>
      <c r="G14" s="20" t="s">
        <v>2268</v>
      </c>
      <c r="H14" s="170"/>
      <c r="I14" s="171"/>
      <c r="J14" s="14" t="s">
        <v>2269</v>
      </c>
      <c r="K14" s="20" t="s">
        <v>64</v>
      </c>
      <c r="L14" s="21"/>
      <c r="M14" s="281"/>
    </row>
    <row r="15" spans="1:13" ht="52.5" x14ac:dyDescent="0.4">
      <c r="A15" s="42">
        <v>26</v>
      </c>
      <c r="B15" s="34" t="s">
        <v>90</v>
      </c>
      <c r="C15" s="44">
        <v>1</v>
      </c>
      <c r="D15" s="34" t="s">
        <v>91</v>
      </c>
      <c r="E15" s="39" t="s">
        <v>15</v>
      </c>
      <c r="F15" s="40" t="s">
        <v>92</v>
      </c>
      <c r="G15" s="12" t="s">
        <v>93</v>
      </c>
      <c r="H15" s="173" t="s">
        <v>1747</v>
      </c>
      <c r="I15" s="174" t="s">
        <v>1747</v>
      </c>
      <c r="J15" s="14" t="s">
        <v>2270</v>
      </c>
      <c r="K15" s="20" t="s">
        <v>36</v>
      </c>
      <c r="L15" s="45" t="s">
        <v>96</v>
      </c>
      <c r="M15" s="45" t="s">
        <v>97</v>
      </c>
    </row>
    <row r="16" spans="1:13" ht="21" x14ac:dyDescent="0.4">
      <c r="A16" s="42">
        <v>50</v>
      </c>
      <c r="B16" s="43" t="s">
        <v>98</v>
      </c>
      <c r="C16" s="44">
        <v>1</v>
      </c>
      <c r="D16" s="43" t="s">
        <v>99</v>
      </c>
      <c r="E16" s="33" t="s">
        <v>15</v>
      </c>
      <c r="F16" s="12" t="s">
        <v>100</v>
      </c>
      <c r="G16" s="34" t="s">
        <v>2271</v>
      </c>
      <c r="H16" s="169" t="s">
        <v>102</v>
      </c>
      <c r="I16" s="163" t="s">
        <v>1751</v>
      </c>
      <c r="J16" s="15" t="s">
        <v>2272</v>
      </c>
      <c r="K16" s="17" t="s">
        <v>32</v>
      </c>
      <c r="L16" s="45" t="s">
        <v>104</v>
      </c>
      <c r="M16" s="12" t="s">
        <v>89</v>
      </c>
    </row>
    <row r="17" spans="1:13" x14ac:dyDescent="0.4">
      <c r="A17" s="35"/>
      <c r="B17" s="36"/>
      <c r="C17" s="37"/>
      <c r="D17" s="36"/>
      <c r="E17" s="47"/>
      <c r="F17" s="32"/>
      <c r="G17" s="15" t="s">
        <v>2273</v>
      </c>
      <c r="H17" s="169"/>
      <c r="I17" s="163"/>
      <c r="J17" s="15" t="s">
        <v>2274</v>
      </c>
      <c r="K17" s="17" t="s">
        <v>127</v>
      </c>
      <c r="L17" s="21"/>
      <c r="M17" s="32"/>
    </row>
    <row r="18" spans="1:13" ht="31.5" x14ac:dyDescent="0.4">
      <c r="A18" s="35"/>
      <c r="B18" s="36"/>
      <c r="C18" s="37"/>
      <c r="D18" s="36"/>
      <c r="E18" s="39" t="s">
        <v>65</v>
      </c>
      <c r="F18" s="40" t="s">
        <v>118</v>
      </c>
      <c r="G18" s="10" t="s">
        <v>119</v>
      </c>
      <c r="H18" s="169"/>
      <c r="I18" s="163"/>
      <c r="J18" s="14" t="s">
        <v>2275</v>
      </c>
      <c r="K18" s="9" t="s">
        <v>32</v>
      </c>
      <c r="L18" s="21"/>
      <c r="M18" s="32"/>
    </row>
    <row r="19" spans="1:13" ht="42" x14ac:dyDescent="0.4">
      <c r="A19" s="35"/>
      <c r="B19" s="36"/>
      <c r="C19" s="37"/>
      <c r="D19" s="36"/>
      <c r="E19" s="47" t="s">
        <v>121</v>
      </c>
      <c r="F19" s="38" t="s">
        <v>122</v>
      </c>
      <c r="G19" s="40" t="s">
        <v>961</v>
      </c>
      <c r="H19" s="169"/>
      <c r="I19" s="163"/>
      <c r="J19" s="15" t="s">
        <v>2276</v>
      </c>
      <c r="K19" s="14" t="s">
        <v>32</v>
      </c>
      <c r="L19" s="21"/>
      <c r="M19" s="32"/>
    </row>
    <row r="20" spans="1:13" ht="52.5" x14ac:dyDescent="0.4">
      <c r="A20" s="35"/>
      <c r="B20" s="36"/>
      <c r="C20" s="37"/>
      <c r="D20" s="36"/>
      <c r="E20" s="47"/>
      <c r="F20" s="38"/>
      <c r="G20" s="38" t="s">
        <v>964</v>
      </c>
      <c r="H20" s="169"/>
      <c r="I20" s="163"/>
      <c r="J20" s="15" t="s">
        <v>2277</v>
      </c>
      <c r="K20" s="50" t="s">
        <v>127</v>
      </c>
      <c r="L20" s="15" t="s">
        <v>128</v>
      </c>
      <c r="M20" s="10" t="s">
        <v>129</v>
      </c>
    </row>
    <row r="21" spans="1:13" ht="73.5" x14ac:dyDescent="0.4">
      <c r="A21" s="35"/>
      <c r="B21" s="36"/>
      <c r="C21" s="37"/>
      <c r="D21" s="36"/>
      <c r="E21" s="33" t="s">
        <v>136</v>
      </c>
      <c r="F21" s="34" t="s">
        <v>137</v>
      </c>
      <c r="G21" s="40" t="s">
        <v>2278</v>
      </c>
      <c r="H21" s="169"/>
      <c r="I21" s="163"/>
      <c r="J21" s="15" t="s">
        <v>2279</v>
      </c>
      <c r="K21" s="9" t="s">
        <v>140</v>
      </c>
      <c r="L21" s="21" t="s">
        <v>104</v>
      </c>
      <c r="M21" s="32" t="s">
        <v>89</v>
      </c>
    </row>
    <row r="22" spans="1:13" x14ac:dyDescent="0.4">
      <c r="A22" s="35"/>
      <c r="B22" s="36"/>
      <c r="C22" s="37"/>
      <c r="D22" s="36"/>
      <c r="E22" s="33" t="s">
        <v>378</v>
      </c>
      <c r="F22" s="34" t="s">
        <v>2280</v>
      </c>
      <c r="G22" s="40" t="s">
        <v>2281</v>
      </c>
      <c r="H22" s="169"/>
      <c r="I22" s="163"/>
      <c r="J22" s="15" t="s">
        <v>2282</v>
      </c>
      <c r="K22" s="9" t="s">
        <v>32</v>
      </c>
      <c r="L22" s="21"/>
      <c r="M22" s="32"/>
    </row>
    <row r="23" spans="1:13" ht="21" x14ac:dyDescent="0.4">
      <c r="A23" s="35"/>
      <c r="B23" s="36"/>
      <c r="C23" s="37"/>
      <c r="D23" s="36"/>
      <c r="E23" s="47"/>
      <c r="F23" s="38"/>
      <c r="G23" s="40" t="s">
        <v>2283</v>
      </c>
      <c r="H23" s="169"/>
      <c r="I23" s="163"/>
      <c r="J23" s="15" t="s">
        <v>2284</v>
      </c>
      <c r="K23" s="9" t="s">
        <v>149</v>
      </c>
      <c r="L23" s="21"/>
      <c r="M23" s="32"/>
    </row>
    <row r="24" spans="1:13" s="53" customFormat="1" ht="21" x14ac:dyDescent="0.4">
      <c r="A24" s="35"/>
      <c r="B24" s="36"/>
      <c r="C24" s="37"/>
      <c r="D24" s="36"/>
      <c r="E24" s="39" t="s">
        <v>141</v>
      </c>
      <c r="F24" s="40" t="s">
        <v>142</v>
      </c>
      <c r="G24" s="38" t="s">
        <v>143</v>
      </c>
      <c r="H24" s="169"/>
      <c r="I24" s="163"/>
      <c r="J24" s="15" t="s">
        <v>2285</v>
      </c>
      <c r="K24" s="28" t="s">
        <v>32</v>
      </c>
      <c r="L24" s="21"/>
      <c r="M24" s="16"/>
    </row>
    <row r="25" spans="1:13" s="53" customFormat="1" x14ac:dyDescent="0.4">
      <c r="A25" s="35"/>
      <c r="B25" s="36"/>
      <c r="C25" s="44">
        <v>3</v>
      </c>
      <c r="D25" s="43" t="s">
        <v>151</v>
      </c>
      <c r="E25" s="33" t="s">
        <v>15</v>
      </c>
      <c r="F25" s="34" t="s">
        <v>152</v>
      </c>
      <c r="G25" s="15" t="s">
        <v>972</v>
      </c>
      <c r="H25" s="169"/>
      <c r="I25" s="172" t="s">
        <v>1769</v>
      </c>
      <c r="J25" s="15" t="s">
        <v>2286</v>
      </c>
      <c r="K25" s="61" t="s">
        <v>155</v>
      </c>
      <c r="L25" s="51" t="s">
        <v>104</v>
      </c>
      <c r="M25" s="12" t="s">
        <v>89</v>
      </c>
    </row>
    <row r="26" spans="1:13" s="53" customFormat="1" x14ac:dyDescent="0.4">
      <c r="A26" s="35"/>
      <c r="B26" s="36"/>
      <c r="C26" s="37"/>
      <c r="D26" s="36"/>
      <c r="E26" s="49"/>
      <c r="F26" s="24"/>
      <c r="G26" s="38" t="s">
        <v>2287</v>
      </c>
      <c r="H26" s="169"/>
      <c r="I26" s="163"/>
      <c r="J26" s="15" t="s">
        <v>2288</v>
      </c>
      <c r="K26" s="64" t="s">
        <v>127</v>
      </c>
      <c r="L26" s="52"/>
      <c r="M26" s="32"/>
    </row>
    <row r="27" spans="1:13" s="53" customFormat="1" x14ac:dyDescent="0.4">
      <c r="A27" s="35"/>
      <c r="B27" s="36"/>
      <c r="C27" s="37"/>
      <c r="D27" s="36"/>
      <c r="E27" s="47" t="s">
        <v>26</v>
      </c>
      <c r="F27" s="38" t="s">
        <v>156</v>
      </c>
      <c r="G27" s="15" t="s">
        <v>2289</v>
      </c>
      <c r="H27" s="169"/>
      <c r="I27" s="163"/>
      <c r="J27" s="15" t="s">
        <v>975</v>
      </c>
      <c r="K27" s="54" t="s">
        <v>155</v>
      </c>
      <c r="L27" s="52"/>
      <c r="M27" s="32"/>
    </row>
    <row r="28" spans="1:13" s="53" customFormat="1" ht="31.5" x14ac:dyDescent="0.4">
      <c r="A28" s="35"/>
      <c r="B28" s="36"/>
      <c r="C28" s="37"/>
      <c r="D28" s="36"/>
      <c r="E28" s="47"/>
      <c r="F28" s="38"/>
      <c r="G28" s="34" t="s">
        <v>159</v>
      </c>
      <c r="H28" s="169"/>
      <c r="I28" s="163"/>
      <c r="J28" s="15" t="s">
        <v>2290</v>
      </c>
      <c r="K28" s="55" t="s">
        <v>110</v>
      </c>
      <c r="L28" s="52"/>
      <c r="M28" s="32"/>
    </row>
    <row r="29" spans="1:13" s="53" customFormat="1" ht="31.5" x14ac:dyDescent="0.4">
      <c r="A29" s="35"/>
      <c r="B29" s="36"/>
      <c r="C29" s="37"/>
      <c r="D29" s="36"/>
      <c r="E29" s="49"/>
      <c r="F29" s="24"/>
      <c r="G29" s="56" t="s">
        <v>161</v>
      </c>
      <c r="H29" s="169"/>
      <c r="I29" s="163"/>
      <c r="J29" s="15" t="s">
        <v>2291</v>
      </c>
      <c r="K29" s="57" t="s">
        <v>163</v>
      </c>
      <c r="L29" s="52"/>
      <c r="M29" s="32"/>
    </row>
    <row r="30" spans="1:13" s="53" customFormat="1" ht="21" x14ac:dyDescent="0.4">
      <c r="A30" s="35"/>
      <c r="B30" s="36"/>
      <c r="C30" s="37"/>
      <c r="D30" s="36"/>
      <c r="E30" s="47" t="s">
        <v>60</v>
      </c>
      <c r="F30" s="38" t="s">
        <v>164</v>
      </c>
      <c r="G30" s="40" t="s">
        <v>2292</v>
      </c>
      <c r="H30" s="169"/>
      <c r="I30" s="163"/>
      <c r="J30" s="15" t="s">
        <v>2293</v>
      </c>
      <c r="K30" s="59" t="s">
        <v>127</v>
      </c>
      <c r="L30" s="21"/>
      <c r="M30" s="32"/>
    </row>
    <row r="31" spans="1:13" s="53" customFormat="1" x14ac:dyDescent="0.4">
      <c r="A31" s="35"/>
      <c r="B31" s="36"/>
      <c r="C31" s="37"/>
      <c r="D31" s="36"/>
      <c r="E31" s="47"/>
      <c r="F31" s="38"/>
      <c r="G31" s="40" t="s">
        <v>169</v>
      </c>
      <c r="H31" s="169"/>
      <c r="I31" s="163"/>
      <c r="J31" s="15" t="s">
        <v>984</v>
      </c>
      <c r="K31" s="60" t="s">
        <v>171</v>
      </c>
      <c r="L31" s="52"/>
      <c r="M31" s="32"/>
    </row>
    <row r="32" spans="1:13" s="53" customFormat="1" ht="42" x14ac:dyDescent="0.4">
      <c r="A32" s="35"/>
      <c r="B32" s="36"/>
      <c r="C32" s="37"/>
      <c r="D32" s="36"/>
      <c r="E32" s="47"/>
      <c r="F32" s="38"/>
      <c r="G32" s="34" t="s">
        <v>1778</v>
      </c>
      <c r="H32" s="169"/>
      <c r="I32" s="163"/>
      <c r="J32" s="15" t="s">
        <v>2294</v>
      </c>
      <c r="K32" s="58" t="s">
        <v>36</v>
      </c>
      <c r="L32" s="52"/>
      <c r="M32" s="32"/>
    </row>
    <row r="33" spans="1:13" s="53" customFormat="1" x14ac:dyDescent="0.4">
      <c r="A33" s="35"/>
      <c r="B33" s="36"/>
      <c r="C33" s="37"/>
      <c r="D33" s="38"/>
      <c r="E33" s="49"/>
      <c r="F33" s="24"/>
      <c r="G33" s="40" t="s">
        <v>174</v>
      </c>
      <c r="H33" s="169"/>
      <c r="I33" s="163"/>
      <c r="J33" s="15" t="s">
        <v>175</v>
      </c>
      <c r="K33" s="60" t="s">
        <v>176</v>
      </c>
      <c r="L33" s="52"/>
      <c r="M33" s="32"/>
    </row>
    <row r="34" spans="1:13" s="53" customFormat="1" ht="21" x14ac:dyDescent="0.4">
      <c r="A34" s="35"/>
      <c r="B34" s="36"/>
      <c r="C34" s="37"/>
      <c r="D34" s="36"/>
      <c r="E34" s="49" t="s">
        <v>65</v>
      </c>
      <c r="F34" s="24" t="s">
        <v>177</v>
      </c>
      <c r="G34" s="24" t="s">
        <v>178</v>
      </c>
      <c r="H34" s="169"/>
      <c r="I34" s="163"/>
      <c r="J34" s="15" t="s">
        <v>2295</v>
      </c>
      <c r="K34" s="61" t="s">
        <v>32</v>
      </c>
      <c r="L34" s="52"/>
      <c r="M34" s="32"/>
    </row>
    <row r="35" spans="1:13" s="53" customFormat="1" x14ac:dyDescent="0.4">
      <c r="A35" s="35"/>
      <c r="B35" s="36"/>
      <c r="C35" s="37"/>
      <c r="D35" s="36"/>
      <c r="E35" s="47" t="s">
        <v>84</v>
      </c>
      <c r="F35" s="38" t="s">
        <v>182</v>
      </c>
      <c r="G35" s="40" t="s">
        <v>991</v>
      </c>
      <c r="H35" s="169"/>
      <c r="I35" s="163"/>
      <c r="J35" s="15" t="s">
        <v>2296</v>
      </c>
      <c r="K35" s="60" t="s">
        <v>171</v>
      </c>
      <c r="L35" s="52"/>
      <c r="M35" s="32"/>
    </row>
    <row r="36" spans="1:13" s="53" customFormat="1" x14ac:dyDescent="0.4">
      <c r="A36" s="35"/>
      <c r="B36" s="36"/>
      <c r="C36" s="37"/>
      <c r="D36" s="36"/>
      <c r="E36" s="47"/>
      <c r="F36" s="38"/>
      <c r="G36" s="24" t="s">
        <v>1781</v>
      </c>
      <c r="H36" s="169"/>
      <c r="I36" s="163"/>
      <c r="J36" s="15" t="s">
        <v>2297</v>
      </c>
      <c r="K36" s="63" t="s">
        <v>88</v>
      </c>
      <c r="L36" s="52"/>
      <c r="M36" s="32"/>
    </row>
    <row r="37" spans="1:13" s="53" customFormat="1" ht="52.5" x14ac:dyDescent="0.4">
      <c r="A37" s="35"/>
      <c r="B37" s="36"/>
      <c r="C37" s="37"/>
      <c r="D37" s="36"/>
      <c r="E37" s="33" t="s">
        <v>121</v>
      </c>
      <c r="F37" s="34" t="s">
        <v>189</v>
      </c>
      <c r="G37" s="40" t="s">
        <v>190</v>
      </c>
      <c r="H37" s="169"/>
      <c r="I37" s="163"/>
      <c r="J37" s="15" t="s">
        <v>2298</v>
      </c>
      <c r="K37" s="60" t="s">
        <v>32</v>
      </c>
      <c r="L37" s="52"/>
      <c r="M37" s="32"/>
    </row>
    <row r="38" spans="1:13" s="53" customFormat="1" x14ac:dyDescent="0.4">
      <c r="A38" s="35"/>
      <c r="B38" s="36"/>
      <c r="C38" s="37"/>
      <c r="D38" s="36"/>
      <c r="E38" s="49"/>
      <c r="F38" s="24"/>
      <c r="G38" s="34" t="s">
        <v>2299</v>
      </c>
      <c r="H38" s="169"/>
      <c r="I38" s="163"/>
      <c r="J38" s="15" t="s">
        <v>2300</v>
      </c>
      <c r="K38" s="58" t="s">
        <v>110</v>
      </c>
      <c r="L38" s="62"/>
      <c r="M38" s="26"/>
    </row>
    <row r="39" spans="1:13" s="53" customFormat="1" ht="31.5" x14ac:dyDescent="0.4">
      <c r="A39" s="35"/>
      <c r="B39" s="36"/>
      <c r="C39" s="37"/>
      <c r="D39" s="38"/>
      <c r="E39" s="33" t="s">
        <v>132</v>
      </c>
      <c r="F39" s="34" t="s">
        <v>194</v>
      </c>
      <c r="G39" s="34" t="s">
        <v>1786</v>
      </c>
      <c r="H39" s="169"/>
      <c r="I39" s="163"/>
      <c r="J39" s="45" t="s">
        <v>2301</v>
      </c>
      <c r="K39" s="58" t="s">
        <v>32</v>
      </c>
      <c r="L39" s="51" t="s">
        <v>197</v>
      </c>
      <c r="M39" s="12" t="s">
        <v>89</v>
      </c>
    </row>
    <row r="40" spans="1:13" s="175" customFormat="1" x14ac:dyDescent="0.4">
      <c r="A40" s="35"/>
      <c r="B40" s="38"/>
      <c r="C40" s="44">
        <v>4</v>
      </c>
      <c r="D40" s="43" t="s">
        <v>203</v>
      </c>
      <c r="E40" s="33" t="s">
        <v>26</v>
      </c>
      <c r="F40" s="34" t="s">
        <v>1798</v>
      </c>
      <c r="G40" s="34" t="s">
        <v>1799</v>
      </c>
      <c r="H40" s="169"/>
      <c r="I40" s="172" t="s">
        <v>203</v>
      </c>
      <c r="J40" s="15" t="s">
        <v>2302</v>
      </c>
      <c r="K40" s="58" t="s">
        <v>32</v>
      </c>
      <c r="L40" s="51" t="s">
        <v>104</v>
      </c>
      <c r="M40" s="12" t="s">
        <v>89</v>
      </c>
    </row>
    <row r="41" spans="1:13" s="53" customFormat="1" x14ac:dyDescent="0.4">
      <c r="A41" s="35"/>
      <c r="B41" s="36"/>
      <c r="C41" s="37"/>
      <c r="D41" s="36"/>
      <c r="E41" s="49"/>
      <c r="F41" s="24"/>
      <c r="G41" s="34" t="s">
        <v>2303</v>
      </c>
      <c r="H41" s="169"/>
      <c r="I41" s="163"/>
      <c r="J41" s="15" t="s">
        <v>2304</v>
      </c>
      <c r="K41" s="58" t="s">
        <v>127</v>
      </c>
      <c r="L41" s="52"/>
      <c r="M41" s="32"/>
    </row>
    <row r="42" spans="1:13" s="53" customFormat="1" x14ac:dyDescent="0.4">
      <c r="A42" s="35"/>
      <c r="B42" s="36"/>
      <c r="C42" s="37"/>
      <c r="D42" s="36"/>
      <c r="E42" s="33" t="s">
        <v>60</v>
      </c>
      <c r="F42" s="34" t="s">
        <v>2305</v>
      </c>
      <c r="G42" s="34" t="s">
        <v>2306</v>
      </c>
      <c r="H42" s="169"/>
      <c r="I42" s="163"/>
      <c r="J42" s="45" t="s">
        <v>2307</v>
      </c>
      <c r="K42" s="58" t="s">
        <v>155</v>
      </c>
      <c r="L42" s="52"/>
      <c r="M42" s="32"/>
    </row>
    <row r="43" spans="1:13" ht="21" x14ac:dyDescent="0.4">
      <c r="A43" s="35"/>
      <c r="B43" s="36"/>
      <c r="C43" s="37"/>
      <c r="D43" s="36"/>
      <c r="E43" s="39" t="s">
        <v>84</v>
      </c>
      <c r="F43" s="40" t="s">
        <v>207</v>
      </c>
      <c r="G43" s="45" t="s">
        <v>208</v>
      </c>
      <c r="H43" s="169"/>
      <c r="I43" s="163"/>
      <c r="J43" s="15" t="s">
        <v>2308</v>
      </c>
      <c r="K43" s="51" t="s">
        <v>127</v>
      </c>
      <c r="L43" s="52"/>
      <c r="M43" s="32"/>
    </row>
    <row r="44" spans="1:13" ht="21" x14ac:dyDescent="0.4">
      <c r="A44" s="35"/>
      <c r="B44" s="36"/>
      <c r="C44" s="176"/>
      <c r="E44" s="177" t="s">
        <v>121</v>
      </c>
      <c r="F44" s="32" t="s">
        <v>1801</v>
      </c>
      <c r="G44" s="34" t="s">
        <v>1802</v>
      </c>
      <c r="H44" s="169"/>
      <c r="I44" s="163"/>
      <c r="J44" s="45" t="s">
        <v>2309</v>
      </c>
      <c r="K44" s="58" t="s">
        <v>32</v>
      </c>
      <c r="L44" s="52"/>
      <c r="M44" s="32"/>
    </row>
    <row r="45" spans="1:13" ht="21" x14ac:dyDescent="0.4">
      <c r="A45" s="35"/>
      <c r="B45" s="36"/>
      <c r="C45" s="37"/>
      <c r="D45" s="36"/>
      <c r="E45" s="33" t="s">
        <v>132</v>
      </c>
      <c r="F45" s="34" t="s">
        <v>210</v>
      </c>
      <c r="G45" s="34" t="s">
        <v>2310</v>
      </c>
      <c r="H45" s="169"/>
      <c r="I45" s="163"/>
      <c r="J45" s="15" t="s">
        <v>2311</v>
      </c>
      <c r="K45" s="51" t="s">
        <v>32</v>
      </c>
      <c r="L45" s="52"/>
      <c r="M45" s="32"/>
    </row>
    <row r="46" spans="1:13" ht="21" x14ac:dyDescent="0.4">
      <c r="A46" s="35"/>
      <c r="B46" s="36"/>
      <c r="C46" s="37"/>
      <c r="D46" s="36"/>
      <c r="E46" s="47"/>
      <c r="F46" s="38"/>
      <c r="G46" s="34" t="s">
        <v>213</v>
      </c>
      <c r="H46" s="169"/>
      <c r="I46" s="163"/>
      <c r="J46" s="15" t="s">
        <v>2312</v>
      </c>
      <c r="K46" s="58" t="s">
        <v>127</v>
      </c>
      <c r="L46" s="52"/>
      <c r="M46" s="32"/>
    </row>
    <row r="47" spans="1:13" s="53" customFormat="1" ht="21" x14ac:dyDescent="0.4">
      <c r="A47" s="35"/>
      <c r="B47" s="36"/>
      <c r="C47" s="11">
        <v>6</v>
      </c>
      <c r="D47" s="92" t="s">
        <v>1011</v>
      </c>
      <c r="E47" s="39" t="s">
        <v>15</v>
      </c>
      <c r="F47" s="40" t="s">
        <v>1012</v>
      </c>
      <c r="G47" s="40" t="s">
        <v>1013</v>
      </c>
      <c r="H47" s="169"/>
      <c r="I47" s="174" t="s">
        <v>1011</v>
      </c>
      <c r="J47" s="45" t="s">
        <v>2313</v>
      </c>
      <c r="K47" s="14" t="s">
        <v>32</v>
      </c>
      <c r="L47" s="54" t="s">
        <v>104</v>
      </c>
      <c r="M47" s="12" t="s">
        <v>89</v>
      </c>
    </row>
    <row r="48" spans="1:13" s="53" customFormat="1" ht="31.5" x14ac:dyDescent="0.4">
      <c r="A48" s="35"/>
      <c r="B48" s="36"/>
      <c r="C48" s="44">
        <v>7</v>
      </c>
      <c r="D48" s="34" t="s">
        <v>219</v>
      </c>
      <c r="E48" s="39" t="s">
        <v>15</v>
      </c>
      <c r="F48" s="40" t="s">
        <v>1809</v>
      </c>
      <c r="G48" s="40" t="s">
        <v>2314</v>
      </c>
      <c r="H48" s="169"/>
      <c r="I48" s="178" t="s">
        <v>222</v>
      </c>
      <c r="J48" s="15" t="s">
        <v>2315</v>
      </c>
      <c r="K48" s="21" t="s">
        <v>127</v>
      </c>
      <c r="L48" s="21" t="s">
        <v>104</v>
      </c>
      <c r="M48" s="20" t="s">
        <v>89</v>
      </c>
    </row>
    <row r="49" spans="1:13" s="53" customFormat="1" ht="31.5" x14ac:dyDescent="0.4">
      <c r="A49" s="35"/>
      <c r="B49" s="36"/>
      <c r="C49" s="37"/>
      <c r="D49" s="38"/>
      <c r="E49" s="47" t="s">
        <v>26</v>
      </c>
      <c r="F49" s="38" t="s">
        <v>220</v>
      </c>
      <c r="G49" s="56" t="s">
        <v>221</v>
      </c>
      <c r="H49" s="169"/>
      <c r="I49" s="163"/>
      <c r="J49" s="15" t="s">
        <v>2316</v>
      </c>
      <c r="K49" s="66" t="s">
        <v>241</v>
      </c>
      <c r="L49" s="21"/>
      <c r="M49" s="32"/>
    </row>
    <row r="50" spans="1:13" s="53" customFormat="1" ht="52.5" x14ac:dyDescent="0.4">
      <c r="A50" s="35"/>
      <c r="B50" s="36"/>
      <c r="C50" s="37"/>
      <c r="D50" s="38"/>
      <c r="E50" s="33" t="s">
        <v>60</v>
      </c>
      <c r="F50" s="34" t="s">
        <v>226</v>
      </c>
      <c r="G50" s="40" t="s">
        <v>227</v>
      </c>
      <c r="H50" s="169"/>
      <c r="I50" s="163"/>
      <c r="J50" s="15" t="s">
        <v>2317</v>
      </c>
      <c r="K50" s="15" t="s">
        <v>230</v>
      </c>
      <c r="L50" s="21"/>
      <c r="M50" s="32"/>
    </row>
    <row r="51" spans="1:13" s="53" customFormat="1" ht="31.5" x14ac:dyDescent="0.4">
      <c r="A51" s="35"/>
      <c r="B51" s="36"/>
      <c r="C51" s="37"/>
      <c r="D51" s="38"/>
      <c r="E51" s="49"/>
      <c r="F51" s="24"/>
      <c r="G51" s="40" t="s">
        <v>2318</v>
      </c>
      <c r="H51" s="169"/>
      <c r="I51" s="163"/>
      <c r="J51" s="15" t="s">
        <v>2319</v>
      </c>
      <c r="K51" s="15" t="s">
        <v>127</v>
      </c>
      <c r="L51" s="21"/>
      <c r="M51" s="32"/>
    </row>
    <row r="52" spans="1:13" s="53" customFormat="1" ht="42" x14ac:dyDescent="0.4">
      <c r="A52" s="35"/>
      <c r="B52" s="36"/>
      <c r="C52" s="37"/>
      <c r="D52" s="38"/>
      <c r="E52" s="33" t="s">
        <v>65</v>
      </c>
      <c r="F52" s="34" t="s">
        <v>231</v>
      </c>
      <c r="G52" s="40" t="s">
        <v>1814</v>
      </c>
      <c r="H52" s="169"/>
      <c r="I52" s="163"/>
      <c r="J52" s="15" t="s">
        <v>2320</v>
      </c>
      <c r="K52" s="15" t="s">
        <v>127</v>
      </c>
      <c r="L52" s="21"/>
      <c r="M52" s="32"/>
    </row>
    <row r="53" spans="1:13" s="53" customFormat="1" x14ac:dyDescent="0.4">
      <c r="A53" s="35"/>
      <c r="B53" s="36"/>
      <c r="C53" s="37"/>
      <c r="D53" s="36"/>
      <c r="E53" s="49"/>
      <c r="F53" s="24"/>
      <c r="G53" s="40" t="s">
        <v>2321</v>
      </c>
      <c r="H53" s="169"/>
      <c r="I53" s="163"/>
      <c r="J53" s="15" t="s">
        <v>2322</v>
      </c>
      <c r="K53" s="15" t="s">
        <v>36</v>
      </c>
      <c r="L53" s="21"/>
      <c r="M53" s="32"/>
    </row>
    <row r="54" spans="1:13" s="53" customFormat="1" x14ac:dyDescent="0.4">
      <c r="A54" s="35"/>
      <c r="B54" s="36"/>
      <c r="C54" s="37"/>
      <c r="D54" s="36"/>
      <c r="E54" s="33" t="s">
        <v>121</v>
      </c>
      <c r="F54" s="34" t="s">
        <v>234</v>
      </c>
      <c r="G54" s="40" t="s">
        <v>235</v>
      </c>
      <c r="H54" s="169"/>
      <c r="I54" s="163"/>
      <c r="J54" s="15" t="s">
        <v>2323</v>
      </c>
      <c r="K54" s="59" t="s">
        <v>53</v>
      </c>
      <c r="L54" s="21"/>
      <c r="M54" s="32"/>
    </row>
    <row r="55" spans="1:13" s="53" customFormat="1" ht="31.5" x14ac:dyDescent="0.4">
      <c r="A55" s="35"/>
      <c r="B55" s="36"/>
      <c r="C55" s="37"/>
      <c r="D55" s="36"/>
      <c r="E55" s="47"/>
      <c r="F55" s="38"/>
      <c r="G55" s="56" t="s">
        <v>237</v>
      </c>
      <c r="H55" s="169"/>
      <c r="I55" s="163"/>
      <c r="J55" s="15" t="s">
        <v>2324</v>
      </c>
      <c r="K55" s="56" t="s">
        <v>241</v>
      </c>
      <c r="L55" s="21"/>
      <c r="M55" s="32"/>
    </row>
    <row r="56" spans="1:13" s="53" customFormat="1" x14ac:dyDescent="0.4">
      <c r="A56" s="35"/>
      <c r="B56" s="36"/>
      <c r="C56" s="37"/>
      <c r="D56" s="36"/>
      <c r="E56" s="49"/>
      <c r="F56" s="24"/>
      <c r="G56" s="40" t="s">
        <v>245</v>
      </c>
      <c r="H56" s="169"/>
      <c r="I56" s="163"/>
      <c r="J56" s="15" t="s">
        <v>245</v>
      </c>
      <c r="K56" s="60" t="s">
        <v>176</v>
      </c>
      <c r="L56" s="52"/>
      <c r="M56" s="32"/>
    </row>
    <row r="57" spans="1:13" s="53" customFormat="1" ht="21" x14ac:dyDescent="0.4">
      <c r="A57" s="68"/>
      <c r="B57" s="65"/>
      <c r="C57" s="25"/>
      <c r="D57" s="24"/>
      <c r="E57" s="39" t="s">
        <v>132</v>
      </c>
      <c r="F57" s="40" t="s">
        <v>246</v>
      </c>
      <c r="G57" s="40" t="s">
        <v>247</v>
      </c>
      <c r="H57" s="169"/>
      <c r="I57" s="163"/>
      <c r="J57" s="15" t="s">
        <v>2325</v>
      </c>
      <c r="K57" s="60" t="s">
        <v>32</v>
      </c>
      <c r="L57" s="62"/>
      <c r="M57" s="26"/>
    </row>
    <row r="58" spans="1:13" x14ac:dyDescent="0.4">
      <c r="A58" s="42">
        <v>51</v>
      </c>
      <c r="B58" s="34" t="s">
        <v>29</v>
      </c>
      <c r="C58" s="44">
        <v>4</v>
      </c>
      <c r="D58" s="36" t="s">
        <v>30</v>
      </c>
      <c r="E58" s="47" t="s">
        <v>15</v>
      </c>
      <c r="F58" s="38" t="s">
        <v>250</v>
      </c>
      <c r="G58" s="38" t="s">
        <v>251</v>
      </c>
      <c r="H58" s="162" t="s">
        <v>2326</v>
      </c>
      <c r="I58" s="172" t="s">
        <v>1031</v>
      </c>
      <c r="J58" s="15" t="s">
        <v>2327</v>
      </c>
      <c r="K58" s="70" t="s">
        <v>110</v>
      </c>
      <c r="L58" s="21" t="s">
        <v>104</v>
      </c>
      <c r="M58" s="32" t="s">
        <v>89</v>
      </c>
    </row>
    <row r="59" spans="1:13" ht="21" x14ac:dyDescent="0.4">
      <c r="A59" s="35"/>
      <c r="B59" s="36"/>
      <c r="C59" s="37"/>
      <c r="D59" s="36"/>
      <c r="E59" s="47"/>
      <c r="F59" s="38"/>
      <c r="G59" s="40" t="s">
        <v>2328</v>
      </c>
      <c r="H59" s="169"/>
      <c r="I59" s="163"/>
      <c r="J59" s="15" t="s">
        <v>2329</v>
      </c>
      <c r="K59" s="15" t="s">
        <v>36</v>
      </c>
      <c r="L59" s="21"/>
      <c r="M59" s="32"/>
    </row>
    <row r="60" spans="1:13" ht="31.5" x14ac:dyDescent="0.4">
      <c r="A60" s="35"/>
      <c r="B60" s="36"/>
      <c r="C60" s="37"/>
      <c r="D60" s="36"/>
      <c r="E60" s="49"/>
      <c r="F60" s="24"/>
      <c r="G60" s="12" t="s">
        <v>2330</v>
      </c>
      <c r="H60" s="169"/>
      <c r="I60" s="163"/>
      <c r="J60" s="15" t="s">
        <v>2331</v>
      </c>
      <c r="K60" s="28" t="s">
        <v>1607</v>
      </c>
      <c r="L60" s="21"/>
      <c r="M60" s="32"/>
    </row>
    <row r="61" spans="1:13" x14ac:dyDescent="0.4">
      <c r="A61" s="35"/>
      <c r="B61" s="36"/>
      <c r="C61" s="37"/>
      <c r="D61" s="36"/>
      <c r="E61" s="39" t="s">
        <v>60</v>
      </c>
      <c r="F61" s="40" t="s">
        <v>255</v>
      </c>
      <c r="G61" s="40" t="s">
        <v>1039</v>
      </c>
      <c r="H61" s="169"/>
      <c r="I61" s="163"/>
      <c r="J61" s="15" t="s">
        <v>2332</v>
      </c>
      <c r="K61" s="76" t="s">
        <v>176</v>
      </c>
      <c r="L61" s="21"/>
      <c r="M61" s="32"/>
    </row>
    <row r="62" spans="1:13" s="53" customFormat="1" ht="21" x14ac:dyDescent="0.4">
      <c r="A62" s="42">
        <v>52</v>
      </c>
      <c r="B62" s="12" t="s">
        <v>260</v>
      </c>
      <c r="C62" s="44">
        <v>2</v>
      </c>
      <c r="D62" s="12" t="s">
        <v>2333</v>
      </c>
      <c r="E62" s="33" t="s">
        <v>15</v>
      </c>
      <c r="F62" s="12" t="s">
        <v>2334</v>
      </c>
      <c r="G62" s="40" t="s">
        <v>2335</v>
      </c>
      <c r="H62" s="162" t="s">
        <v>1828</v>
      </c>
      <c r="I62" s="172" t="s">
        <v>2336</v>
      </c>
      <c r="J62" s="15" t="s">
        <v>2337</v>
      </c>
      <c r="K62" s="59" t="s">
        <v>110</v>
      </c>
      <c r="L62" s="45" t="s">
        <v>104</v>
      </c>
      <c r="M62" s="12" t="s">
        <v>89</v>
      </c>
    </row>
    <row r="63" spans="1:13" s="53" customFormat="1" ht="21" x14ac:dyDescent="0.4">
      <c r="A63" s="35"/>
      <c r="B63" s="32"/>
      <c r="C63" s="44">
        <v>3</v>
      </c>
      <c r="D63" s="12" t="s">
        <v>2338</v>
      </c>
      <c r="E63" s="39" t="s">
        <v>15</v>
      </c>
      <c r="F63" s="10" t="s">
        <v>2339</v>
      </c>
      <c r="G63" s="40" t="s">
        <v>2340</v>
      </c>
      <c r="H63" s="169"/>
      <c r="I63" s="12" t="s">
        <v>2338</v>
      </c>
      <c r="J63" s="15" t="s">
        <v>2341</v>
      </c>
      <c r="K63" s="59" t="s">
        <v>110</v>
      </c>
      <c r="L63" s="21"/>
      <c r="M63" s="32"/>
    </row>
    <row r="64" spans="1:13" s="53" customFormat="1" ht="21" x14ac:dyDescent="0.4">
      <c r="A64" s="35"/>
      <c r="B64" s="32"/>
      <c r="C64" s="44">
        <v>4</v>
      </c>
      <c r="D64" s="34" t="s">
        <v>266</v>
      </c>
      <c r="E64" s="33" t="s">
        <v>15</v>
      </c>
      <c r="F64" s="34" t="s">
        <v>267</v>
      </c>
      <c r="G64" s="24" t="s">
        <v>1045</v>
      </c>
      <c r="H64" s="169"/>
      <c r="I64" s="172" t="s">
        <v>1046</v>
      </c>
      <c r="J64" s="15" t="s">
        <v>2342</v>
      </c>
      <c r="K64" s="29" t="s">
        <v>32</v>
      </c>
      <c r="L64" s="21"/>
      <c r="M64" s="32"/>
    </row>
    <row r="65" spans="1:13" s="53" customFormat="1" ht="73.5" x14ac:dyDescent="0.4">
      <c r="A65" s="35"/>
      <c r="B65" s="32"/>
      <c r="C65" s="115"/>
      <c r="D65" s="38"/>
      <c r="E65" s="47"/>
      <c r="F65" s="38"/>
      <c r="G65" s="40" t="s">
        <v>268</v>
      </c>
      <c r="H65" s="169"/>
      <c r="I65" s="163"/>
      <c r="J65" s="15" t="s">
        <v>2343</v>
      </c>
      <c r="K65" s="45" t="s">
        <v>110</v>
      </c>
      <c r="L65" s="21"/>
      <c r="M65" s="32"/>
    </row>
    <row r="66" spans="1:13" s="53" customFormat="1" ht="42" x14ac:dyDescent="0.4">
      <c r="A66" s="35"/>
      <c r="B66" s="32"/>
      <c r="C66" s="115"/>
      <c r="D66" s="38"/>
      <c r="E66" s="49"/>
      <c r="F66" s="24"/>
      <c r="G66" s="40" t="s">
        <v>2344</v>
      </c>
      <c r="H66" s="169"/>
      <c r="I66" s="163"/>
      <c r="J66" s="15" t="s">
        <v>2345</v>
      </c>
      <c r="K66" s="15" t="s">
        <v>110</v>
      </c>
      <c r="L66" s="21"/>
      <c r="M66" s="32"/>
    </row>
    <row r="67" spans="1:13" s="53" customFormat="1" ht="94.5" x14ac:dyDescent="0.4">
      <c r="A67" s="35"/>
      <c r="B67" s="32"/>
      <c r="C67" s="115"/>
      <c r="D67" s="32"/>
      <c r="E67" s="47" t="s">
        <v>26</v>
      </c>
      <c r="F67" s="32" t="s">
        <v>271</v>
      </c>
      <c r="G67" s="24" t="s">
        <v>272</v>
      </c>
      <c r="H67" s="169"/>
      <c r="I67" s="163"/>
      <c r="J67" s="15" t="s">
        <v>2346</v>
      </c>
      <c r="K67" s="76" t="s">
        <v>36</v>
      </c>
      <c r="L67" s="21"/>
      <c r="M67" s="32"/>
    </row>
    <row r="68" spans="1:13" s="53" customFormat="1" ht="21" x14ac:dyDescent="0.4">
      <c r="A68" s="35"/>
      <c r="B68" s="32"/>
      <c r="C68" s="115"/>
      <c r="D68" s="32"/>
      <c r="E68" s="47"/>
      <c r="F68" s="32"/>
      <c r="G68" s="38" t="s">
        <v>2347</v>
      </c>
      <c r="H68" s="169"/>
      <c r="I68" s="163"/>
      <c r="J68" s="45" t="s">
        <v>2348</v>
      </c>
      <c r="K68" s="70" t="s">
        <v>149</v>
      </c>
      <c r="L68" s="29"/>
      <c r="M68" s="26"/>
    </row>
    <row r="69" spans="1:13" s="53" customFormat="1" ht="31.5" x14ac:dyDescent="0.4">
      <c r="A69" s="35"/>
      <c r="B69" s="38"/>
      <c r="C69" s="44">
        <v>5</v>
      </c>
      <c r="D69" s="34" t="s">
        <v>274</v>
      </c>
      <c r="E69" s="33" t="s">
        <v>15</v>
      </c>
      <c r="F69" s="34" t="s">
        <v>275</v>
      </c>
      <c r="G69" s="34" t="s">
        <v>1832</v>
      </c>
      <c r="H69" s="169"/>
      <c r="I69" s="172" t="s">
        <v>1833</v>
      </c>
      <c r="J69" s="15" t="s">
        <v>2349</v>
      </c>
      <c r="K69" s="15" t="s">
        <v>32</v>
      </c>
      <c r="L69" s="45" t="s">
        <v>104</v>
      </c>
      <c r="M69" s="12" t="s">
        <v>89</v>
      </c>
    </row>
    <row r="70" spans="1:13" s="53" customFormat="1" ht="21" x14ac:dyDescent="0.4">
      <c r="A70" s="35"/>
      <c r="B70" s="38"/>
      <c r="C70" s="37"/>
      <c r="D70" s="36"/>
      <c r="E70" s="49"/>
      <c r="F70" s="24"/>
      <c r="G70" s="15" t="s">
        <v>2350</v>
      </c>
      <c r="H70" s="169"/>
      <c r="I70" s="163"/>
      <c r="J70" s="15" t="s">
        <v>2351</v>
      </c>
      <c r="K70" s="60" t="s">
        <v>110</v>
      </c>
      <c r="L70" s="21"/>
      <c r="M70" s="32"/>
    </row>
    <row r="71" spans="1:13" s="53" customFormat="1" ht="31.5" x14ac:dyDescent="0.4">
      <c r="A71" s="35"/>
      <c r="B71" s="38"/>
      <c r="C71" s="115"/>
      <c r="D71" s="36"/>
      <c r="E71" s="47" t="s">
        <v>60</v>
      </c>
      <c r="F71" s="38" t="s">
        <v>2352</v>
      </c>
      <c r="G71" s="38" t="s">
        <v>2353</v>
      </c>
      <c r="H71" s="169"/>
      <c r="I71" s="163"/>
      <c r="J71" s="15" t="s">
        <v>2354</v>
      </c>
      <c r="K71" s="15" t="s">
        <v>32</v>
      </c>
      <c r="L71" s="21"/>
      <c r="M71" s="32"/>
    </row>
    <row r="72" spans="1:13" s="53" customFormat="1" ht="21" x14ac:dyDescent="0.4">
      <c r="A72" s="35"/>
      <c r="B72" s="32"/>
      <c r="C72" s="44">
        <v>6</v>
      </c>
      <c r="D72" s="71" t="s">
        <v>2355</v>
      </c>
      <c r="E72" s="33" t="s">
        <v>15</v>
      </c>
      <c r="F72" s="12" t="s">
        <v>2356</v>
      </c>
      <c r="G72" s="15" t="s">
        <v>2357</v>
      </c>
      <c r="H72" s="169"/>
      <c r="I72" s="172" t="s">
        <v>2358</v>
      </c>
      <c r="J72" s="15" t="s">
        <v>2359</v>
      </c>
      <c r="K72" s="67" t="s">
        <v>32</v>
      </c>
      <c r="L72" s="45" t="s">
        <v>104</v>
      </c>
      <c r="M72" s="12" t="s">
        <v>89</v>
      </c>
    </row>
    <row r="73" spans="1:13" s="53" customFormat="1" ht="21" x14ac:dyDescent="0.4">
      <c r="A73" s="35"/>
      <c r="B73" s="32"/>
      <c r="C73" s="47"/>
      <c r="D73" s="73"/>
      <c r="E73" s="47"/>
      <c r="F73" s="32"/>
      <c r="G73" s="40" t="s">
        <v>2360</v>
      </c>
      <c r="H73" s="169"/>
      <c r="I73" s="163"/>
      <c r="J73" s="15" t="s">
        <v>2361</v>
      </c>
      <c r="K73" s="60" t="s">
        <v>110</v>
      </c>
      <c r="L73" s="52"/>
      <c r="M73" s="32"/>
    </row>
    <row r="74" spans="1:13" s="53" customFormat="1" ht="73.5" x14ac:dyDescent="0.4">
      <c r="A74" s="35"/>
      <c r="B74" s="38"/>
      <c r="C74" s="44">
        <v>7</v>
      </c>
      <c r="D74" s="43" t="s">
        <v>1055</v>
      </c>
      <c r="E74" s="33" t="s">
        <v>15</v>
      </c>
      <c r="F74" s="34" t="s">
        <v>1056</v>
      </c>
      <c r="G74" s="40" t="s">
        <v>1057</v>
      </c>
      <c r="H74" s="169"/>
      <c r="I74" s="172" t="s">
        <v>1058</v>
      </c>
      <c r="J74" s="15" t="s">
        <v>2362</v>
      </c>
      <c r="K74" s="54" t="s">
        <v>32</v>
      </c>
      <c r="L74" s="45" t="s">
        <v>104</v>
      </c>
      <c r="M74" s="12" t="s">
        <v>89</v>
      </c>
    </row>
    <row r="75" spans="1:13" s="53" customFormat="1" ht="31.5" x14ac:dyDescent="0.4">
      <c r="A75" s="68"/>
      <c r="B75" s="24"/>
      <c r="C75" s="25"/>
      <c r="D75" s="65"/>
      <c r="E75" s="49"/>
      <c r="F75" s="24"/>
      <c r="G75" s="24" t="s">
        <v>2363</v>
      </c>
      <c r="H75" s="169"/>
      <c r="I75" s="163"/>
      <c r="J75" s="15" t="s">
        <v>2364</v>
      </c>
      <c r="K75" s="60" t="s">
        <v>110</v>
      </c>
      <c r="L75" s="62"/>
      <c r="M75" s="26"/>
    </row>
    <row r="76" spans="1:13" s="53" customFormat="1" ht="21" x14ac:dyDescent="0.4">
      <c r="A76" s="42">
        <v>53</v>
      </c>
      <c r="B76" s="34" t="s">
        <v>281</v>
      </c>
      <c r="C76" s="44">
        <v>1</v>
      </c>
      <c r="D76" s="43" t="s">
        <v>281</v>
      </c>
      <c r="E76" s="33" t="s">
        <v>15</v>
      </c>
      <c r="F76" s="34" t="s">
        <v>282</v>
      </c>
      <c r="G76" s="40" t="s">
        <v>2365</v>
      </c>
      <c r="H76" s="162" t="s">
        <v>2366</v>
      </c>
      <c r="I76" s="172" t="s">
        <v>2366</v>
      </c>
      <c r="J76" s="15" t="s">
        <v>2367</v>
      </c>
      <c r="K76" s="60" t="s">
        <v>32</v>
      </c>
      <c r="L76" s="21" t="s">
        <v>104</v>
      </c>
      <c r="M76" s="12" t="s">
        <v>89</v>
      </c>
    </row>
    <row r="77" spans="1:13" s="53" customFormat="1" x14ac:dyDescent="0.4">
      <c r="A77" s="35"/>
      <c r="B77" s="38"/>
      <c r="C77" s="37"/>
      <c r="D77" s="36"/>
      <c r="E77" s="49"/>
      <c r="F77" s="24"/>
      <c r="G77" s="24" t="s">
        <v>1068</v>
      </c>
      <c r="H77" s="169"/>
      <c r="I77" s="163"/>
      <c r="J77" s="15" t="s">
        <v>2368</v>
      </c>
      <c r="K77" s="64" t="s">
        <v>127</v>
      </c>
      <c r="L77" s="52"/>
      <c r="M77" s="32"/>
    </row>
    <row r="78" spans="1:13" ht="21" x14ac:dyDescent="0.4">
      <c r="A78" s="176"/>
      <c r="C78" s="44">
        <v>2</v>
      </c>
      <c r="D78" s="43" t="s">
        <v>297</v>
      </c>
      <c r="E78" s="39" t="s">
        <v>60</v>
      </c>
      <c r="F78" s="40" t="s">
        <v>308</v>
      </c>
      <c r="G78" s="24" t="s">
        <v>2369</v>
      </c>
      <c r="H78" s="169"/>
      <c r="I78" s="172" t="s">
        <v>297</v>
      </c>
      <c r="J78" s="15" t="s">
        <v>2370</v>
      </c>
      <c r="K78" s="54" t="s">
        <v>155</v>
      </c>
      <c r="L78" s="52"/>
      <c r="M78" s="32"/>
    </row>
    <row r="79" spans="1:13" ht="31.5" x14ac:dyDescent="0.4">
      <c r="A79" s="35"/>
      <c r="B79" s="38"/>
      <c r="C79" s="44">
        <v>3</v>
      </c>
      <c r="D79" s="34" t="s">
        <v>316</v>
      </c>
      <c r="E79" s="47" t="s">
        <v>15</v>
      </c>
      <c r="F79" s="38" t="s">
        <v>317</v>
      </c>
      <c r="G79" s="38" t="s">
        <v>1076</v>
      </c>
      <c r="H79" s="169"/>
      <c r="I79" s="172" t="s">
        <v>316</v>
      </c>
      <c r="J79" s="15" t="s">
        <v>2371</v>
      </c>
      <c r="K79" s="64" t="s">
        <v>32</v>
      </c>
      <c r="L79" s="45" t="s">
        <v>104</v>
      </c>
      <c r="M79" s="12" t="s">
        <v>89</v>
      </c>
    </row>
    <row r="80" spans="1:13" ht="52.5" x14ac:dyDescent="0.4">
      <c r="A80" s="35"/>
      <c r="B80" s="38"/>
      <c r="C80" s="37"/>
      <c r="D80" s="36"/>
      <c r="E80" s="47"/>
      <c r="F80" s="38"/>
      <c r="G80" s="34" t="s">
        <v>1079</v>
      </c>
      <c r="H80" s="169"/>
      <c r="I80" s="163"/>
      <c r="J80" s="15" t="s">
        <v>2372</v>
      </c>
      <c r="K80" s="58" t="s">
        <v>127</v>
      </c>
      <c r="L80" s="52"/>
      <c r="M80" s="32"/>
    </row>
    <row r="81" spans="1:13" s="53" customFormat="1" ht="31.5" x14ac:dyDescent="0.4">
      <c r="A81" s="35"/>
      <c r="B81" s="36"/>
      <c r="C81" s="37"/>
      <c r="D81" s="36"/>
      <c r="E81" s="47"/>
      <c r="F81" s="38"/>
      <c r="G81" s="34" t="s">
        <v>1133</v>
      </c>
      <c r="H81" s="169"/>
      <c r="I81" s="163"/>
      <c r="J81" s="15" t="s">
        <v>2373</v>
      </c>
      <c r="K81" s="58" t="s">
        <v>110</v>
      </c>
      <c r="L81" s="52"/>
      <c r="M81" s="32"/>
    </row>
    <row r="82" spans="1:13" s="53" customFormat="1" ht="21" x14ac:dyDescent="0.4">
      <c r="A82" s="35"/>
      <c r="B82" s="36"/>
      <c r="C82" s="37"/>
      <c r="D82" s="36"/>
      <c r="E82" s="47"/>
      <c r="F82" s="38"/>
      <c r="G82" s="34" t="s">
        <v>2374</v>
      </c>
      <c r="H82" s="169"/>
      <c r="I82" s="163"/>
      <c r="J82" s="15" t="s">
        <v>2375</v>
      </c>
      <c r="K82" s="58" t="s">
        <v>88</v>
      </c>
      <c r="L82" s="52"/>
      <c r="M82" s="32"/>
    </row>
    <row r="83" spans="1:13" s="53" customFormat="1" ht="31.5" x14ac:dyDescent="0.4">
      <c r="A83" s="35"/>
      <c r="B83" s="36"/>
      <c r="C83" s="37"/>
      <c r="D83" s="36"/>
      <c r="E83" s="49"/>
      <c r="F83" s="24"/>
      <c r="G83" s="15" t="s">
        <v>328</v>
      </c>
      <c r="H83" s="169"/>
      <c r="I83" s="163"/>
      <c r="J83" s="15" t="s">
        <v>2376</v>
      </c>
      <c r="K83" s="54" t="s">
        <v>330</v>
      </c>
      <c r="L83" s="52"/>
      <c r="M83" s="32"/>
    </row>
    <row r="84" spans="1:13" s="53" customFormat="1" ht="31.5" x14ac:dyDescent="0.4">
      <c r="A84" s="35"/>
      <c r="B84" s="38"/>
      <c r="C84" s="37"/>
      <c r="D84" s="36"/>
      <c r="E84" s="47" t="s">
        <v>26</v>
      </c>
      <c r="F84" s="38" t="s">
        <v>331</v>
      </c>
      <c r="G84" s="24" t="s">
        <v>1850</v>
      </c>
      <c r="H84" s="169"/>
      <c r="I84" s="163"/>
      <c r="J84" s="15" t="s">
        <v>2377</v>
      </c>
      <c r="K84" s="64" t="s">
        <v>32</v>
      </c>
      <c r="L84" s="52"/>
      <c r="M84" s="32"/>
    </row>
    <row r="85" spans="1:13" s="53" customFormat="1" ht="21" x14ac:dyDescent="0.4">
      <c r="A85" s="35"/>
      <c r="B85" s="36"/>
      <c r="C85" s="37"/>
      <c r="D85" s="36"/>
      <c r="E85" s="49"/>
      <c r="F85" s="24"/>
      <c r="G85" s="38" t="s">
        <v>1089</v>
      </c>
      <c r="H85" s="169"/>
      <c r="I85" s="163"/>
      <c r="J85" s="15" t="s">
        <v>2378</v>
      </c>
      <c r="K85" s="54" t="s">
        <v>127</v>
      </c>
      <c r="L85" s="52"/>
      <c r="M85" s="32"/>
    </row>
    <row r="86" spans="1:13" s="53" customFormat="1" x14ac:dyDescent="0.4">
      <c r="A86" s="35"/>
      <c r="B86" s="38"/>
      <c r="C86" s="37"/>
      <c r="D86" s="36"/>
      <c r="E86" s="47" t="s">
        <v>60</v>
      </c>
      <c r="F86" s="38" t="s">
        <v>337</v>
      </c>
      <c r="G86" s="40" t="s">
        <v>2379</v>
      </c>
      <c r="H86" s="169"/>
      <c r="I86" s="163"/>
      <c r="J86" s="15" t="s">
        <v>2380</v>
      </c>
      <c r="K86" s="64" t="s">
        <v>32</v>
      </c>
      <c r="L86" s="52"/>
      <c r="M86" s="32"/>
    </row>
    <row r="87" spans="1:13" s="53" customFormat="1" x14ac:dyDescent="0.4">
      <c r="A87" s="35"/>
      <c r="B87" s="38"/>
      <c r="C87" s="37"/>
      <c r="D87" s="36"/>
      <c r="E87" s="49"/>
      <c r="F87" s="24"/>
      <c r="G87" s="40" t="s">
        <v>2381</v>
      </c>
      <c r="H87" s="169"/>
      <c r="I87" s="163"/>
      <c r="J87" s="15" t="s">
        <v>2382</v>
      </c>
      <c r="K87" s="60" t="s">
        <v>127</v>
      </c>
      <c r="L87" s="52"/>
      <c r="M87" s="82"/>
    </row>
    <row r="88" spans="1:13" s="53" customFormat="1" ht="21" x14ac:dyDescent="0.4">
      <c r="A88" s="35"/>
      <c r="B88" s="38"/>
      <c r="C88" s="37"/>
      <c r="D88" s="36"/>
      <c r="E88" s="47" t="s">
        <v>65</v>
      </c>
      <c r="F88" s="38" t="s">
        <v>343</v>
      </c>
      <c r="G88" s="40" t="s">
        <v>1091</v>
      </c>
      <c r="H88" s="169"/>
      <c r="I88" s="163"/>
      <c r="J88" s="15" t="s">
        <v>2383</v>
      </c>
      <c r="K88" s="64" t="s">
        <v>32</v>
      </c>
      <c r="L88" s="52"/>
      <c r="M88" s="32"/>
    </row>
    <row r="89" spans="1:13" s="53" customFormat="1" ht="31.5" x14ac:dyDescent="0.4">
      <c r="A89" s="35"/>
      <c r="B89" s="38"/>
      <c r="C89" s="37"/>
      <c r="D89" s="36"/>
      <c r="E89" s="39" t="s">
        <v>84</v>
      </c>
      <c r="F89" s="40" t="s">
        <v>1093</v>
      </c>
      <c r="G89" s="40" t="s">
        <v>1094</v>
      </c>
      <c r="H89" s="169"/>
      <c r="I89" s="163"/>
      <c r="J89" s="15" t="s">
        <v>2384</v>
      </c>
      <c r="K89" s="60" t="s">
        <v>32</v>
      </c>
      <c r="L89" s="52"/>
      <c r="M89" s="32"/>
    </row>
    <row r="90" spans="1:13" s="53" customFormat="1" ht="21" x14ac:dyDescent="0.4">
      <c r="A90" s="35"/>
      <c r="B90" s="36"/>
      <c r="C90" s="37"/>
      <c r="D90" s="36"/>
      <c r="E90" s="33" t="s">
        <v>121</v>
      </c>
      <c r="F90" s="34" t="s">
        <v>348</v>
      </c>
      <c r="G90" s="40" t="s">
        <v>2385</v>
      </c>
      <c r="H90" s="169"/>
      <c r="I90" s="163"/>
      <c r="J90" s="15" t="s">
        <v>2386</v>
      </c>
      <c r="K90" s="54" t="s">
        <v>32</v>
      </c>
      <c r="L90" s="52"/>
      <c r="M90" s="32"/>
    </row>
    <row r="91" spans="1:13" ht="31.5" x14ac:dyDescent="0.4">
      <c r="A91" s="35"/>
      <c r="B91" s="36"/>
      <c r="C91" s="37"/>
      <c r="D91" s="36"/>
      <c r="E91" s="47"/>
      <c r="F91" s="38"/>
      <c r="G91" s="179" t="s">
        <v>358</v>
      </c>
      <c r="H91" s="169"/>
      <c r="I91" s="163"/>
      <c r="J91" s="15" t="s">
        <v>2387</v>
      </c>
      <c r="K91" s="84" t="s">
        <v>360</v>
      </c>
      <c r="L91" s="52"/>
      <c r="M91" s="32"/>
    </row>
    <row r="92" spans="1:13" ht="21" x14ac:dyDescent="0.4">
      <c r="A92" s="35"/>
      <c r="B92" s="36"/>
      <c r="C92" s="37"/>
      <c r="D92" s="36"/>
      <c r="E92" s="49"/>
      <c r="F92" s="24"/>
      <c r="G92" s="24"/>
      <c r="H92" s="169"/>
      <c r="I92" s="163"/>
      <c r="J92" s="15" t="s">
        <v>2388</v>
      </c>
      <c r="K92" s="64" t="s">
        <v>149</v>
      </c>
      <c r="L92" s="52"/>
      <c r="M92" s="32"/>
    </row>
    <row r="93" spans="1:13" s="53" customFormat="1" ht="42" x14ac:dyDescent="0.4">
      <c r="A93" s="35"/>
      <c r="B93" s="36"/>
      <c r="C93" s="37"/>
      <c r="D93" s="36"/>
      <c r="E93" s="47" t="s">
        <v>132</v>
      </c>
      <c r="F93" s="38" t="s">
        <v>361</v>
      </c>
      <c r="G93" s="38" t="s">
        <v>2389</v>
      </c>
      <c r="H93" s="169"/>
      <c r="I93" s="163"/>
      <c r="J93" s="15" t="s">
        <v>2390</v>
      </c>
      <c r="K93" s="54" t="s">
        <v>110</v>
      </c>
      <c r="L93" s="52"/>
      <c r="M93" s="32"/>
    </row>
    <row r="94" spans="1:13" s="53" customFormat="1" ht="31.5" x14ac:dyDescent="0.4">
      <c r="A94" s="35"/>
      <c r="B94" s="36"/>
      <c r="C94" s="37"/>
      <c r="D94" s="36"/>
      <c r="E94" s="49"/>
      <c r="F94" s="24"/>
      <c r="G94" s="40" t="s">
        <v>1857</v>
      </c>
      <c r="H94" s="169"/>
      <c r="I94" s="163"/>
      <c r="J94" s="15" t="s">
        <v>2391</v>
      </c>
      <c r="K94" s="54" t="s">
        <v>36</v>
      </c>
      <c r="L94" s="52"/>
      <c r="M94" s="32"/>
    </row>
    <row r="95" spans="1:13" s="53" customFormat="1" ht="52.5" x14ac:dyDescent="0.4">
      <c r="A95" s="35"/>
      <c r="B95" s="36"/>
      <c r="C95" s="37"/>
      <c r="D95" s="36"/>
      <c r="E95" s="47" t="s">
        <v>136</v>
      </c>
      <c r="F95" s="38" t="s">
        <v>367</v>
      </c>
      <c r="G95" s="40" t="s">
        <v>2392</v>
      </c>
      <c r="H95" s="169"/>
      <c r="I95" s="163"/>
      <c r="J95" s="15" t="s">
        <v>2393</v>
      </c>
      <c r="K95" s="54" t="s">
        <v>32</v>
      </c>
      <c r="L95" s="52"/>
      <c r="M95" s="21"/>
    </row>
    <row r="96" spans="1:13" s="53" customFormat="1" x14ac:dyDescent="0.4">
      <c r="A96" s="35"/>
      <c r="B96" s="36"/>
      <c r="C96" s="37"/>
      <c r="D96" s="36"/>
      <c r="E96" s="33" t="s">
        <v>393</v>
      </c>
      <c r="F96" s="34" t="s">
        <v>394</v>
      </c>
      <c r="G96" s="40" t="s">
        <v>1115</v>
      </c>
      <c r="H96" s="169"/>
      <c r="I96" s="163"/>
      <c r="J96" s="15" t="s">
        <v>2394</v>
      </c>
      <c r="K96" s="60" t="s">
        <v>32</v>
      </c>
      <c r="L96" s="52"/>
      <c r="M96" s="32"/>
    </row>
    <row r="97" spans="1:13" s="53" customFormat="1" ht="31.5" x14ac:dyDescent="0.4">
      <c r="A97" s="35"/>
      <c r="B97" s="36"/>
      <c r="C97" s="37"/>
      <c r="D97" s="36"/>
      <c r="E97" s="49"/>
      <c r="F97" s="24"/>
      <c r="G97" s="40" t="s">
        <v>2395</v>
      </c>
      <c r="H97" s="169"/>
      <c r="I97" s="163"/>
      <c r="J97" s="15" t="s">
        <v>2396</v>
      </c>
      <c r="K97" s="54" t="s">
        <v>127</v>
      </c>
      <c r="L97" s="52"/>
      <c r="M97" s="32"/>
    </row>
    <row r="98" spans="1:13" s="53" customFormat="1" x14ac:dyDescent="0.4">
      <c r="A98" s="35"/>
      <c r="B98" s="38"/>
      <c r="C98" s="25"/>
      <c r="D98" s="65"/>
      <c r="E98" s="49" t="s">
        <v>401</v>
      </c>
      <c r="F98" s="24" t="s">
        <v>402</v>
      </c>
      <c r="G98" s="40" t="s">
        <v>1120</v>
      </c>
      <c r="H98" s="169"/>
      <c r="I98" s="163"/>
      <c r="J98" s="15" t="s">
        <v>2397</v>
      </c>
      <c r="K98" s="61" t="s">
        <v>32</v>
      </c>
      <c r="L98" s="62"/>
      <c r="M98" s="26"/>
    </row>
    <row r="99" spans="1:13" s="53" customFormat="1" ht="21" x14ac:dyDescent="0.4">
      <c r="A99" s="35"/>
      <c r="B99" s="36"/>
      <c r="C99" s="37">
        <v>4</v>
      </c>
      <c r="D99" s="36" t="s">
        <v>407</v>
      </c>
      <c r="E99" s="47" t="s">
        <v>15</v>
      </c>
      <c r="F99" s="38" t="s">
        <v>408</v>
      </c>
      <c r="G99" s="38" t="s">
        <v>1862</v>
      </c>
      <c r="H99" s="169"/>
      <c r="I99" s="279" t="s">
        <v>1863</v>
      </c>
      <c r="J99" s="15" t="s">
        <v>2398</v>
      </c>
      <c r="K99" s="70" t="s">
        <v>32</v>
      </c>
      <c r="L99" s="21" t="s">
        <v>104</v>
      </c>
      <c r="M99" s="32" t="s">
        <v>89</v>
      </c>
    </row>
    <row r="100" spans="1:13" s="53" customFormat="1" ht="42" x14ac:dyDescent="0.4">
      <c r="A100" s="35"/>
      <c r="B100" s="36"/>
      <c r="C100" s="37"/>
      <c r="D100" s="36"/>
      <c r="E100" s="47"/>
      <c r="F100" s="38"/>
      <c r="G100" s="34" t="s">
        <v>1865</v>
      </c>
      <c r="H100" s="169"/>
      <c r="I100" s="163"/>
      <c r="J100" s="15" t="s">
        <v>2399</v>
      </c>
      <c r="K100" s="58" t="s">
        <v>127</v>
      </c>
      <c r="L100" s="52"/>
      <c r="M100" s="32"/>
    </row>
    <row r="101" spans="1:13" s="53" customFormat="1" ht="31.5" x14ac:dyDescent="0.4">
      <c r="A101" s="35"/>
      <c r="B101" s="36"/>
      <c r="C101" s="37"/>
      <c r="D101" s="36"/>
      <c r="E101" s="49"/>
      <c r="F101" s="24"/>
      <c r="G101" s="40" t="s">
        <v>2400</v>
      </c>
      <c r="H101" s="169"/>
      <c r="I101" s="163"/>
      <c r="J101" s="15" t="s">
        <v>2401</v>
      </c>
      <c r="K101" s="15" t="s">
        <v>110</v>
      </c>
      <c r="L101" s="21"/>
      <c r="M101" s="32"/>
    </row>
    <row r="102" spans="1:13" s="53" customFormat="1" x14ac:dyDescent="0.4">
      <c r="A102" s="35"/>
      <c r="B102" s="36"/>
      <c r="C102" s="37"/>
      <c r="D102" s="36"/>
      <c r="E102" s="49" t="s">
        <v>84</v>
      </c>
      <c r="F102" s="24" t="s">
        <v>426</v>
      </c>
      <c r="G102" s="24" t="s">
        <v>2402</v>
      </c>
      <c r="H102" s="169"/>
      <c r="I102" s="163"/>
      <c r="J102" s="15" t="s">
        <v>2403</v>
      </c>
      <c r="K102" s="61" t="s">
        <v>32</v>
      </c>
      <c r="L102" s="52"/>
      <c r="M102" s="32"/>
    </row>
    <row r="103" spans="1:13" s="53" customFormat="1" ht="21" x14ac:dyDescent="0.4">
      <c r="A103" s="42">
        <v>54</v>
      </c>
      <c r="B103" s="34" t="s">
        <v>433</v>
      </c>
      <c r="C103" s="44">
        <v>1</v>
      </c>
      <c r="D103" s="34" t="s">
        <v>434</v>
      </c>
      <c r="E103" s="47" t="s">
        <v>15</v>
      </c>
      <c r="F103" s="38" t="s">
        <v>435</v>
      </c>
      <c r="G103" s="38" t="s">
        <v>1876</v>
      </c>
      <c r="H103" s="162" t="s">
        <v>433</v>
      </c>
      <c r="I103" s="172" t="s">
        <v>1878</v>
      </c>
      <c r="J103" s="15" t="s">
        <v>2404</v>
      </c>
      <c r="K103" s="70" t="s">
        <v>32</v>
      </c>
      <c r="L103" s="45" t="s">
        <v>104</v>
      </c>
      <c r="M103" s="12" t="s">
        <v>89</v>
      </c>
    </row>
    <row r="104" spans="1:13" s="53" customFormat="1" x14ac:dyDescent="0.4">
      <c r="A104" s="35"/>
      <c r="B104" s="36"/>
      <c r="C104" s="37"/>
      <c r="D104" s="36"/>
      <c r="E104" s="39" t="s">
        <v>26</v>
      </c>
      <c r="F104" s="40" t="s">
        <v>440</v>
      </c>
      <c r="G104" s="40" t="s">
        <v>1124</v>
      </c>
      <c r="H104" s="169"/>
      <c r="I104" s="163"/>
      <c r="J104" s="15" t="s">
        <v>2405</v>
      </c>
      <c r="K104" s="15" t="s">
        <v>32</v>
      </c>
      <c r="L104" s="21"/>
      <c r="M104" s="32"/>
    </row>
    <row r="105" spans="1:13" s="53" customFormat="1" x14ac:dyDescent="0.4">
      <c r="A105" s="35"/>
      <c r="B105" s="36"/>
      <c r="C105" s="37"/>
      <c r="D105" s="36"/>
      <c r="E105" s="33" t="s">
        <v>60</v>
      </c>
      <c r="F105" s="34" t="s">
        <v>447</v>
      </c>
      <c r="G105" s="40" t="s">
        <v>1126</v>
      </c>
      <c r="H105" s="169"/>
      <c r="I105" s="163"/>
      <c r="J105" s="15" t="s">
        <v>2406</v>
      </c>
      <c r="K105" s="15" t="s">
        <v>32</v>
      </c>
      <c r="L105" s="21"/>
      <c r="M105" s="32"/>
    </row>
    <row r="106" spans="1:13" s="53" customFormat="1" x14ac:dyDescent="0.4">
      <c r="A106" s="35"/>
      <c r="B106" s="36"/>
      <c r="C106" s="37"/>
      <c r="D106" s="36"/>
      <c r="E106" s="49"/>
      <c r="F106" s="24"/>
      <c r="G106" s="24" t="s">
        <v>2407</v>
      </c>
      <c r="H106" s="169"/>
      <c r="I106" s="163"/>
      <c r="J106" s="15" t="s">
        <v>2408</v>
      </c>
      <c r="K106" s="15" t="s">
        <v>140</v>
      </c>
      <c r="L106" s="21"/>
      <c r="M106" s="32"/>
    </row>
    <row r="107" spans="1:13" s="53" customFormat="1" ht="31.5" x14ac:dyDescent="0.4">
      <c r="A107" s="35"/>
      <c r="B107" s="36"/>
      <c r="C107" s="37"/>
      <c r="D107" s="36"/>
      <c r="E107" s="47" t="s">
        <v>65</v>
      </c>
      <c r="F107" s="38" t="s">
        <v>450</v>
      </c>
      <c r="G107" s="24" t="s">
        <v>2409</v>
      </c>
      <c r="H107" s="169"/>
      <c r="I107" s="163"/>
      <c r="J107" s="15" t="s">
        <v>2410</v>
      </c>
      <c r="K107" s="15" t="s">
        <v>32</v>
      </c>
      <c r="L107" s="52"/>
      <c r="M107" s="32"/>
    </row>
    <row r="108" spans="1:13" s="53" customFormat="1" x14ac:dyDescent="0.4">
      <c r="A108" s="35"/>
      <c r="B108" s="36"/>
      <c r="C108" s="37"/>
      <c r="D108" s="36"/>
      <c r="E108" s="47"/>
      <c r="F108" s="38"/>
      <c r="G108" s="38" t="s">
        <v>1881</v>
      </c>
      <c r="H108" s="169"/>
      <c r="I108" s="163"/>
      <c r="J108" s="15" t="s">
        <v>2411</v>
      </c>
      <c r="K108" s="15" t="s">
        <v>32</v>
      </c>
      <c r="L108" s="52"/>
      <c r="M108" s="32"/>
    </row>
    <row r="109" spans="1:13" s="53" customFormat="1" ht="31.5" x14ac:dyDescent="0.4">
      <c r="A109" s="35"/>
      <c r="B109" s="36"/>
      <c r="C109" s="37"/>
      <c r="D109" s="36"/>
      <c r="E109" s="49"/>
      <c r="F109" s="24"/>
      <c r="G109" s="29"/>
      <c r="H109" s="169"/>
      <c r="I109" s="163"/>
      <c r="J109" s="15" t="s">
        <v>2412</v>
      </c>
      <c r="K109" s="61" t="s">
        <v>127</v>
      </c>
      <c r="L109" s="52"/>
      <c r="M109" s="32"/>
    </row>
    <row r="110" spans="1:13" s="53" customFormat="1" ht="21" x14ac:dyDescent="0.4">
      <c r="A110" s="35"/>
      <c r="B110" s="36"/>
      <c r="C110" s="37"/>
      <c r="D110" s="36"/>
      <c r="E110" s="39" t="s">
        <v>121</v>
      </c>
      <c r="F110" s="40" t="s">
        <v>459</v>
      </c>
      <c r="G110" s="40" t="s">
        <v>460</v>
      </c>
      <c r="H110" s="169"/>
      <c r="I110" s="163"/>
      <c r="J110" s="15" t="s">
        <v>2413</v>
      </c>
      <c r="K110" s="59" t="s">
        <v>32</v>
      </c>
      <c r="L110" s="21"/>
      <c r="M110" s="32"/>
    </row>
    <row r="111" spans="1:13" s="53" customFormat="1" ht="31.5" x14ac:dyDescent="0.4">
      <c r="A111" s="35"/>
      <c r="B111" s="36"/>
      <c r="C111" s="37"/>
      <c r="D111" s="36"/>
      <c r="E111" s="33" t="s">
        <v>132</v>
      </c>
      <c r="F111" s="34" t="s">
        <v>462</v>
      </c>
      <c r="G111" s="40" t="s">
        <v>1128</v>
      </c>
      <c r="H111" s="169"/>
      <c r="I111" s="163"/>
      <c r="J111" s="15" t="s">
        <v>2414</v>
      </c>
      <c r="K111" s="15" t="s">
        <v>32</v>
      </c>
      <c r="L111" s="21"/>
      <c r="M111" s="32"/>
    </row>
    <row r="112" spans="1:13" s="53" customFormat="1" x14ac:dyDescent="0.4">
      <c r="A112" s="35"/>
      <c r="B112" s="36"/>
      <c r="C112" s="37"/>
      <c r="D112" s="36"/>
      <c r="E112" s="39" t="s">
        <v>136</v>
      </c>
      <c r="F112" s="40" t="s">
        <v>467</v>
      </c>
      <c r="G112" s="15" t="s">
        <v>1887</v>
      </c>
      <c r="H112" s="169"/>
      <c r="I112" s="163"/>
      <c r="J112" s="15" t="s">
        <v>2415</v>
      </c>
      <c r="K112" s="70" t="s">
        <v>32</v>
      </c>
      <c r="L112" s="21"/>
      <c r="M112" s="32"/>
    </row>
    <row r="113" spans="1:13" x14ac:dyDescent="0.4">
      <c r="A113" s="35"/>
      <c r="B113" s="36"/>
      <c r="C113" s="37"/>
      <c r="D113" s="36"/>
      <c r="E113" s="33" t="s">
        <v>401</v>
      </c>
      <c r="F113" s="40" t="s">
        <v>488</v>
      </c>
      <c r="G113" s="40" t="s">
        <v>489</v>
      </c>
      <c r="H113" s="169"/>
      <c r="I113" s="163"/>
      <c r="J113" s="15" t="s">
        <v>2416</v>
      </c>
      <c r="K113" s="58" t="s">
        <v>32</v>
      </c>
      <c r="L113" s="52"/>
      <c r="M113" s="32"/>
    </row>
    <row r="114" spans="1:13" s="53" customFormat="1" ht="21" x14ac:dyDescent="0.4">
      <c r="A114" s="35"/>
      <c r="B114" s="36"/>
      <c r="C114" s="44">
        <v>2</v>
      </c>
      <c r="D114" s="43" t="s">
        <v>491</v>
      </c>
      <c r="E114" s="39" t="s">
        <v>132</v>
      </c>
      <c r="F114" s="24" t="s">
        <v>519</v>
      </c>
      <c r="G114" s="24" t="s">
        <v>1141</v>
      </c>
      <c r="H114" s="169"/>
      <c r="I114" s="172" t="s">
        <v>1898</v>
      </c>
      <c r="J114" s="15" t="s">
        <v>2417</v>
      </c>
      <c r="K114" s="54" t="s">
        <v>32</v>
      </c>
      <c r="L114" s="52"/>
      <c r="M114" s="32"/>
    </row>
    <row r="115" spans="1:13" s="53" customFormat="1" x14ac:dyDescent="0.4">
      <c r="A115" s="35"/>
      <c r="B115" s="36"/>
      <c r="C115" s="37"/>
      <c r="D115" s="36"/>
      <c r="E115" s="47" t="s">
        <v>136</v>
      </c>
      <c r="F115" s="38" t="s">
        <v>527</v>
      </c>
      <c r="G115" s="40" t="s">
        <v>2418</v>
      </c>
      <c r="H115" s="169"/>
      <c r="I115" s="163"/>
      <c r="J115" s="15" t="s">
        <v>2419</v>
      </c>
      <c r="K115" s="54" t="s">
        <v>32</v>
      </c>
      <c r="L115" s="52"/>
      <c r="M115" s="32"/>
    </row>
    <row r="116" spans="1:13" ht="21" x14ac:dyDescent="0.4">
      <c r="A116" s="42">
        <v>55</v>
      </c>
      <c r="B116" s="43" t="s">
        <v>562</v>
      </c>
      <c r="C116" s="44">
        <v>1</v>
      </c>
      <c r="D116" s="43" t="s">
        <v>563</v>
      </c>
      <c r="E116" s="33" t="s">
        <v>15</v>
      </c>
      <c r="F116" s="34" t="s">
        <v>564</v>
      </c>
      <c r="G116" s="10" t="s">
        <v>2420</v>
      </c>
      <c r="H116" s="162" t="s">
        <v>2421</v>
      </c>
      <c r="I116" s="172" t="s">
        <v>2422</v>
      </c>
      <c r="J116" s="14" t="s">
        <v>2423</v>
      </c>
      <c r="K116" s="15" t="s">
        <v>32</v>
      </c>
      <c r="L116" s="45" t="s">
        <v>104</v>
      </c>
      <c r="M116" s="12" t="s">
        <v>89</v>
      </c>
    </row>
    <row r="117" spans="1:13" ht="21" x14ac:dyDescent="0.4">
      <c r="A117" s="68"/>
      <c r="B117" s="65"/>
      <c r="C117" s="25"/>
      <c r="D117" s="24"/>
      <c r="E117" s="49"/>
      <c r="F117" s="24"/>
      <c r="G117" s="32" t="s">
        <v>2424</v>
      </c>
      <c r="H117" s="170"/>
      <c r="I117" s="171"/>
      <c r="J117" s="14" t="s">
        <v>2425</v>
      </c>
      <c r="K117" s="23" t="s">
        <v>149</v>
      </c>
      <c r="L117" s="29"/>
      <c r="M117" s="26"/>
    </row>
    <row r="118" spans="1:13" s="53" customFormat="1" ht="21" x14ac:dyDescent="0.4">
      <c r="A118" s="42">
        <v>56</v>
      </c>
      <c r="B118" s="43" t="s">
        <v>590</v>
      </c>
      <c r="C118" s="44">
        <v>1</v>
      </c>
      <c r="D118" s="43" t="s">
        <v>590</v>
      </c>
      <c r="E118" s="39" t="s">
        <v>65</v>
      </c>
      <c r="F118" s="40" t="s">
        <v>596</v>
      </c>
      <c r="G118" s="15" t="s">
        <v>2426</v>
      </c>
      <c r="H118" s="162" t="s">
        <v>1905</v>
      </c>
      <c r="I118" s="172" t="s">
        <v>1905</v>
      </c>
      <c r="J118" s="15" t="s">
        <v>2427</v>
      </c>
      <c r="K118" s="15" t="s">
        <v>171</v>
      </c>
      <c r="L118" s="45" t="s">
        <v>104</v>
      </c>
      <c r="M118" s="12" t="s">
        <v>89</v>
      </c>
    </row>
    <row r="119" spans="1:13" s="53" customFormat="1" ht="21" x14ac:dyDescent="0.15">
      <c r="A119" s="35"/>
      <c r="B119" s="36"/>
      <c r="C119" s="37"/>
      <c r="D119" s="36"/>
      <c r="E119" s="33" t="s">
        <v>136</v>
      </c>
      <c r="F119" s="34" t="s">
        <v>602</v>
      </c>
      <c r="G119" s="40" t="s">
        <v>2428</v>
      </c>
      <c r="H119" s="169"/>
      <c r="I119" s="163"/>
      <c r="J119" s="15" t="s">
        <v>2429</v>
      </c>
      <c r="K119" s="59" t="s">
        <v>32</v>
      </c>
      <c r="L119" s="21"/>
      <c r="M119" s="90"/>
    </row>
    <row r="120" spans="1:13" s="53" customFormat="1" x14ac:dyDescent="0.4">
      <c r="A120" s="35"/>
      <c r="B120" s="36"/>
      <c r="C120" s="25"/>
      <c r="D120" s="24"/>
      <c r="E120" s="49"/>
      <c r="F120" s="24"/>
      <c r="G120" s="15" t="s">
        <v>2430</v>
      </c>
      <c r="H120" s="169"/>
      <c r="I120" s="163"/>
      <c r="J120" s="15" t="s">
        <v>2431</v>
      </c>
      <c r="K120" s="15" t="s">
        <v>110</v>
      </c>
      <c r="L120" s="29"/>
      <c r="M120" s="26"/>
    </row>
    <row r="121" spans="1:13" s="53" customFormat="1" ht="21" x14ac:dyDescent="0.4">
      <c r="A121" s="35"/>
      <c r="B121" s="36"/>
      <c r="C121" s="37">
        <v>2</v>
      </c>
      <c r="D121" s="36" t="s">
        <v>610</v>
      </c>
      <c r="E121" s="47" t="s">
        <v>15</v>
      </c>
      <c r="F121" s="38" t="s">
        <v>611</v>
      </c>
      <c r="G121" s="38" t="s">
        <v>2432</v>
      </c>
      <c r="H121" s="169"/>
      <c r="I121" s="172" t="s">
        <v>610</v>
      </c>
      <c r="J121" s="45" t="s">
        <v>2433</v>
      </c>
      <c r="K121" s="70" t="s">
        <v>32</v>
      </c>
      <c r="L121" s="21" t="s">
        <v>104</v>
      </c>
      <c r="M121" s="32" t="s">
        <v>89</v>
      </c>
    </row>
    <row r="122" spans="1:13" s="53" customFormat="1" ht="21" x14ac:dyDescent="0.4">
      <c r="A122" s="35"/>
      <c r="B122" s="36"/>
      <c r="C122" s="37"/>
      <c r="D122" s="36"/>
      <c r="E122" s="47"/>
      <c r="F122" s="38"/>
      <c r="G122" s="40" t="s">
        <v>1916</v>
      </c>
      <c r="H122" s="169"/>
      <c r="I122" s="171"/>
      <c r="J122" s="45" t="s">
        <v>2434</v>
      </c>
      <c r="K122" s="14" t="s">
        <v>127</v>
      </c>
      <c r="L122" s="21"/>
      <c r="M122" s="32"/>
    </row>
    <row r="123" spans="1:13" s="53" customFormat="1" ht="31.5" x14ac:dyDescent="0.4">
      <c r="A123" s="35"/>
      <c r="B123" s="36"/>
      <c r="C123" s="11">
        <v>4</v>
      </c>
      <c r="D123" s="40" t="s">
        <v>619</v>
      </c>
      <c r="E123" s="39" t="s">
        <v>15</v>
      </c>
      <c r="F123" s="40" t="s">
        <v>2435</v>
      </c>
      <c r="G123" s="34" t="s">
        <v>2436</v>
      </c>
      <c r="H123" s="169"/>
      <c r="I123" s="180" t="s">
        <v>2437</v>
      </c>
      <c r="J123" s="45" t="s">
        <v>2438</v>
      </c>
      <c r="K123" s="67" t="s">
        <v>32</v>
      </c>
      <c r="L123" s="21"/>
      <c r="M123" s="32"/>
    </row>
    <row r="124" spans="1:13" s="53" customFormat="1" ht="42" x14ac:dyDescent="0.4">
      <c r="A124" s="42">
        <v>57</v>
      </c>
      <c r="B124" s="43" t="s">
        <v>627</v>
      </c>
      <c r="C124" s="44">
        <v>1</v>
      </c>
      <c r="D124" s="43" t="s">
        <v>628</v>
      </c>
      <c r="E124" s="33" t="s">
        <v>15</v>
      </c>
      <c r="F124" s="34" t="s">
        <v>629</v>
      </c>
      <c r="G124" s="12" t="s">
        <v>1156</v>
      </c>
      <c r="H124" s="162" t="s">
        <v>2439</v>
      </c>
      <c r="I124" s="172" t="s">
        <v>2440</v>
      </c>
      <c r="J124" s="14" t="s">
        <v>2441</v>
      </c>
      <c r="K124" s="67" t="s">
        <v>32</v>
      </c>
      <c r="L124" s="45" t="s">
        <v>104</v>
      </c>
      <c r="M124" s="12" t="s">
        <v>89</v>
      </c>
    </row>
    <row r="125" spans="1:13" s="53" customFormat="1" x14ac:dyDescent="0.4">
      <c r="A125" s="35"/>
      <c r="B125" s="36"/>
      <c r="C125" s="37"/>
      <c r="D125" s="36"/>
      <c r="E125" s="47"/>
      <c r="F125" s="38"/>
      <c r="G125" s="12" t="s">
        <v>2442</v>
      </c>
      <c r="H125" s="169"/>
      <c r="I125" s="163"/>
      <c r="J125" s="14" t="s">
        <v>2443</v>
      </c>
      <c r="K125" s="14" t="s">
        <v>127</v>
      </c>
      <c r="L125" s="21"/>
      <c r="M125" s="21"/>
    </row>
    <row r="126" spans="1:13" s="53" customFormat="1" ht="21" x14ac:dyDescent="0.4">
      <c r="A126" s="35"/>
      <c r="B126" s="36"/>
      <c r="C126" s="37"/>
      <c r="D126" s="36"/>
      <c r="E126" s="47"/>
      <c r="F126" s="38"/>
      <c r="G126" s="10" t="s">
        <v>1159</v>
      </c>
      <c r="H126" s="169"/>
      <c r="I126" s="163"/>
      <c r="J126" s="14" t="s">
        <v>2444</v>
      </c>
      <c r="K126" s="23" t="s">
        <v>110</v>
      </c>
      <c r="L126" s="21"/>
      <c r="M126" s="21"/>
    </row>
    <row r="127" spans="1:13" s="53" customFormat="1" x14ac:dyDescent="0.4">
      <c r="A127" s="35"/>
      <c r="B127" s="36"/>
      <c r="C127" s="37"/>
      <c r="D127" s="36"/>
      <c r="E127" s="47"/>
      <c r="F127" s="38"/>
      <c r="G127" s="10" t="s">
        <v>2445</v>
      </c>
      <c r="H127" s="169"/>
      <c r="I127" s="163"/>
      <c r="J127" s="14" t="s">
        <v>2446</v>
      </c>
      <c r="K127" s="23" t="s">
        <v>36</v>
      </c>
      <c r="L127" s="21"/>
      <c r="M127" s="38"/>
    </row>
    <row r="128" spans="1:13" s="53" customFormat="1" ht="31.5" x14ac:dyDescent="0.4">
      <c r="A128" s="35"/>
      <c r="B128" s="36"/>
      <c r="C128" s="37"/>
      <c r="D128" s="36"/>
      <c r="E128" s="39" t="s">
        <v>26</v>
      </c>
      <c r="F128" s="40" t="s">
        <v>641</v>
      </c>
      <c r="G128" s="10" t="s">
        <v>1161</v>
      </c>
      <c r="H128" s="169"/>
      <c r="I128" s="163"/>
      <c r="J128" s="14" t="s">
        <v>2447</v>
      </c>
      <c r="K128" s="15" t="s">
        <v>32</v>
      </c>
      <c r="L128" s="21"/>
      <c r="M128" s="32"/>
    </row>
    <row r="129" spans="1:13" ht="31.5" x14ac:dyDescent="0.4">
      <c r="A129" s="35"/>
      <c r="B129" s="36"/>
      <c r="C129" s="37"/>
      <c r="D129" s="36"/>
      <c r="E129" s="47" t="s">
        <v>60</v>
      </c>
      <c r="F129" s="38" t="s">
        <v>644</v>
      </c>
      <c r="G129" s="10" t="s">
        <v>1163</v>
      </c>
      <c r="H129" s="169"/>
      <c r="I129" s="163"/>
      <c r="J129" s="14" t="s">
        <v>2448</v>
      </c>
      <c r="K129" s="70" t="s">
        <v>32</v>
      </c>
      <c r="L129" s="21"/>
      <c r="M129" s="32"/>
    </row>
    <row r="130" spans="1:13" s="91" customFormat="1" ht="42" x14ac:dyDescent="0.4">
      <c r="A130" s="42">
        <v>59</v>
      </c>
      <c r="B130" s="43" t="s">
        <v>661</v>
      </c>
      <c r="C130" s="11">
        <v>2</v>
      </c>
      <c r="D130" s="92" t="s">
        <v>2449</v>
      </c>
      <c r="E130" s="39" t="s">
        <v>15</v>
      </c>
      <c r="F130" s="40" t="s">
        <v>2450</v>
      </c>
      <c r="G130" s="59" t="s">
        <v>2451</v>
      </c>
      <c r="H130" s="162" t="s">
        <v>1926</v>
      </c>
      <c r="I130" s="174" t="s">
        <v>2452</v>
      </c>
      <c r="J130" s="15" t="s">
        <v>2453</v>
      </c>
      <c r="K130" s="15" t="s">
        <v>149</v>
      </c>
      <c r="L130" s="15" t="s">
        <v>104</v>
      </c>
      <c r="M130" s="10" t="s">
        <v>89</v>
      </c>
    </row>
    <row r="131" spans="1:13" s="91" customFormat="1" ht="94.5" x14ac:dyDescent="0.4">
      <c r="A131" s="35"/>
      <c r="B131" s="36"/>
      <c r="C131" s="37">
        <v>3</v>
      </c>
      <c r="D131" s="36" t="s">
        <v>662</v>
      </c>
      <c r="E131" s="47" t="s">
        <v>15</v>
      </c>
      <c r="F131" s="38" t="s">
        <v>663</v>
      </c>
      <c r="G131" s="36" t="s">
        <v>1189</v>
      </c>
      <c r="H131" s="169"/>
      <c r="I131" s="172" t="s">
        <v>1929</v>
      </c>
      <c r="J131" s="15" t="s">
        <v>2454</v>
      </c>
      <c r="K131" s="62" t="s">
        <v>32</v>
      </c>
      <c r="L131" s="45" t="s">
        <v>104</v>
      </c>
      <c r="M131" s="12" t="s">
        <v>89</v>
      </c>
    </row>
    <row r="132" spans="1:13" s="91" customFormat="1" ht="42" x14ac:dyDescent="0.4">
      <c r="A132" s="35"/>
      <c r="B132" s="36"/>
      <c r="C132" s="37"/>
      <c r="D132" s="36"/>
      <c r="E132" s="47"/>
      <c r="F132" s="38"/>
      <c r="G132" s="15" t="s">
        <v>2455</v>
      </c>
      <c r="H132" s="169"/>
      <c r="I132" s="163"/>
      <c r="J132" s="15" t="s">
        <v>2456</v>
      </c>
      <c r="K132" s="23" t="s">
        <v>110</v>
      </c>
      <c r="L132" s="21"/>
      <c r="M132" s="32"/>
    </row>
    <row r="133" spans="1:13" s="91" customFormat="1" ht="52.5" x14ac:dyDescent="0.4">
      <c r="A133" s="35"/>
      <c r="B133" s="36"/>
      <c r="C133" s="37"/>
      <c r="D133" s="36"/>
      <c r="E133" s="49"/>
      <c r="F133" s="24"/>
      <c r="G133" s="92" t="s">
        <v>1197</v>
      </c>
      <c r="H133" s="169"/>
      <c r="I133" s="163"/>
      <c r="J133" s="15" t="s">
        <v>2457</v>
      </c>
      <c r="K133" s="54" t="s">
        <v>36</v>
      </c>
      <c r="L133" s="52"/>
      <c r="M133" s="32"/>
    </row>
    <row r="134" spans="1:13" s="91" customFormat="1" ht="31.5" x14ac:dyDescent="0.4">
      <c r="A134" s="35"/>
      <c r="B134" s="36"/>
      <c r="C134" s="37"/>
      <c r="D134" s="36"/>
      <c r="E134" s="47" t="s">
        <v>60</v>
      </c>
      <c r="F134" s="38" t="s">
        <v>670</v>
      </c>
      <c r="G134" s="92" t="s">
        <v>671</v>
      </c>
      <c r="H134" s="169"/>
      <c r="I134" s="163"/>
      <c r="J134" s="15" t="s">
        <v>2458</v>
      </c>
      <c r="K134" s="54" t="s">
        <v>32</v>
      </c>
      <c r="L134" s="52"/>
      <c r="M134" s="32"/>
    </row>
    <row r="135" spans="1:13" s="91" customFormat="1" ht="12.75" x14ac:dyDescent="0.4">
      <c r="A135" s="35"/>
      <c r="B135" s="36"/>
      <c r="C135" s="37"/>
      <c r="D135" s="36"/>
      <c r="E135" s="39" t="s">
        <v>65</v>
      </c>
      <c r="F135" s="40" t="s">
        <v>673</v>
      </c>
      <c r="G135" s="92" t="s">
        <v>674</v>
      </c>
      <c r="H135" s="169"/>
      <c r="I135" s="163"/>
      <c r="J135" s="15" t="s">
        <v>2459</v>
      </c>
      <c r="K135" s="54" t="s">
        <v>127</v>
      </c>
      <c r="L135" s="52"/>
      <c r="M135" s="32"/>
    </row>
    <row r="136" spans="1:13" s="91" customFormat="1" ht="94.5" x14ac:dyDescent="0.4">
      <c r="A136" s="35"/>
      <c r="B136" s="36"/>
      <c r="C136" s="37"/>
      <c r="D136" s="36"/>
      <c r="E136" s="47" t="s">
        <v>121</v>
      </c>
      <c r="F136" s="34" t="s">
        <v>677</v>
      </c>
      <c r="G136" s="112" t="s">
        <v>2460</v>
      </c>
      <c r="H136" s="169"/>
      <c r="I136" s="163"/>
      <c r="J136" s="15" t="s">
        <v>2461</v>
      </c>
      <c r="K136" s="93" t="s">
        <v>155</v>
      </c>
      <c r="L136" s="52"/>
      <c r="M136" s="32"/>
    </row>
    <row r="137" spans="1:13" s="91" customFormat="1" ht="31.5" x14ac:dyDescent="0.4">
      <c r="A137" s="35"/>
      <c r="B137" s="36"/>
      <c r="C137" s="37"/>
      <c r="D137" s="36"/>
      <c r="E137" s="47"/>
      <c r="F137" s="38"/>
      <c r="G137" s="112" t="s">
        <v>1221</v>
      </c>
      <c r="H137" s="169"/>
      <c r="I137" s="163"/>
      <c r="J137" s="15" t="s">
        <v>1943</v>
      </c>
      <c r="K137" s="93" t="s">
        <v>2462</v>
      </c>
      <c r="L137" s="52"/>
      <c r="M137" s="32"/>
    </row>
    <row r="138" spans="1:13" s="91" customFormat="1" ht="73.5" x14ac:dyDescent="0.4">
      <c r="A138" s="35"/>
      <c r="B138" s="36"/>
      <c r="C138" s="37"/>
      <c r="D138" s="36"/>
      <c r="E138" s="47"/>
      <c r="F138" s="38"/>
      <c r="G138" s="112" t="s">
        <v>2463</v>
      </c>
      <c r="H138" s="169"/>
      <c r="I138" s="163"/>
      <c r="J138" s="15" t="s">
        <v>2464</v>
      </c>
      <c r="K138" s="93" t="s">
        <v>155</v>
      </c>
      <c r="L138" s="52"/>
      <c r="M138" s="32"/>
    </row>
    <row r="139" spans="1:13" s="91" customFormat="1" ht="42" x14ac:dyDescent="0.4">
      <c r="A139" s="35"/>
      <c r="B139" s="36"/>
      <c r="C139" s="37"/>
      <c r="D139" s="36"/>
      <c r="E139" s="47"/>
      <c r="F139" s="38"/>
      <c r="G139" s="112" t="s">
        <v>2465</v>
      </c>
      <c r="H139" s="169"/>
      <c r="I139" s="163"/>
      <c r="J139" s="15" t="s">
        <v>2466</v>
      </c>
      <c r="K139" s="93" t="s">
        <v>685</v>
      </c>
      <c r="L139" s="21"/>
      <c r="M139" s="32"/>
    </row>
    <row r="140" spans="1:13" s="91" customFormat="1" ht="31.5" x14ac:dyDescent="0.4">
      <c r="A140" s="35"/>
      <c r="B140" s="36"/>
      <c r="C140" s="37"/>
      <c r="D140" s="36"/>
      <c r="E140" s="47"/>
      <c r="F140" s="38"/>
      <c r="G140" s="92" t="s">
        <v>2467</v>
      </c>
      <c r="H140" s="169"/>
      <c r="I140" s="163"/>
      <c r="J140" s="15" t="s">
        <v>2468</v>
      </c>
      <c r="K140" s="14" t="s">
        <v>127</v>
      </c>
      <c r="L140" s="21"/>
      <c r="M140" s="32"/>
    </row>
    <row r="141" spans="1:13" s="91" customFormat="1" ht="73.5" x14ac:dyDescent="0.4">
      <c r="A141" s="35"/>
      <c r="B141" s="36"/>
      <c r="C141" s="37"/>
      <c r="D141" s="36"/>
      <c r="E141" s="47"/>
      <c r="F141" s="38"/>
      <c r="G141" s="59" t="s">
        <v>2469</v>
      </c>
      <c r="H141" s="169"/>
      <c r="I141" s="163"/>
      <c r="J141" s="15" t="s">
        <v>2470</v>
      </c>
      <c r="K141" s="54" t="s">
        <v>689</v>
      </c>
      <c r="L141" s="21"/>
      <c r="M141" s="32"/>
    </row>
    <row r="142" spans="1:13" s="91" customFormat="1" ht="63" x14ac:dyDescent="0.4">
      <c r="A142" s="35"/>
      <c r="B142" s="36"/>
      <c r="C142" s="37"/>
      <c r="D142" s="36"/>
      <c r="E142" s="47"/>
      <c r="F142" s="38"/>
      <c r="G142" s="92" t="s">
        <v>2471</v>
      </c>
      <c r="H142" s="169"/>
      <c r="I142" s="163"/>
      <c r="J142" s="15" t="s">
        <v>2472</v>
      </c>
      <c r="K142" s="54" t="s">
        <v>110</v>
      </c>
      <c r="L142" s="21"/>
      <c r="M142" s="32"/>
    </row>
    <row r="143" spans="1:13" s="91" customFormat="1" ht="31.5" x14ac:dyDescent="0.4">
      <c r="A143" s="35"/>
      <c r="B143" s="36"/>
      <c r="C143" s="37"/>
      <c r="D143" s="36"/>
      <c r="E143" s="47"/>
      <c r="F143" s="38"/>
      <c r="G143" s="92" t="s">
        <v>2473</v>
      </c>
      <c r="H143" s="169"/>
      <c r="I143" s="163"/>
      <c r="J143" s="15" t="s">
        <v>2474</v>
      </c>
      <c r="K143" s="54" t="s">
        <v>88</v>
      </c>
      <c r="L143" s="21"/>
      <c r="M143" s="32"/>
    </row>
    <row r="144" spans="1:13" s="91" customFormat="1" ht="12.75" x14ac:dyDescent="0.4">
      <c r="A144" s="35"/>
      <c r="B144" s="36"/>
      <c r="C144" s="37"/>
      <c r="D144" s="36"/>
      <c r="E144" s="47"/>
      <c r="F144" s="38"/>
      <c r="G144" s="92" t="s">
        <v>1235</v>
      </c>
      <c r="H144" s="169"/>
      <c r="I144" s="163"/>
      <c r="J144" s="15" t="s">
        <v>1236</v>
      </c>
      <c r="K144" s="15" t="s">
        <v>32</v>
      </c>
      <c r="L144" s="52"/>
      <c r="M144" s="32"/>
    </row>
    <row r="145" spans="1:13" s="91" customFormat="1" ht="52.5" x14ac:dyDescent="0.4">
      <c r="A145" s="35"/>
      <c r="B145" s="36"/>
      <c r="C145" s="37"/>
      <c r="D145" s="36"/>
      <c r="E145" s="47"/>
      <c r="F145" s="38"/>
      <c r="G145" s="36" t="s">
        <v>2330</v>
      </c>
      <c r="H145" s="169"/>
      <c r="I145" s="163"/>
      <c r="J145" s="15" t="s">
        <v>2475</v>
      </c>
      <c r="K145" s="29" t="s">
        <v>36</v>
      </c>
      <c r="L145" s="52"/>
      <c r="M145" s="32"/>
    </row>
    <row r="146" spans="1:13" s="91" customFormat="1" ht="21" x14ac:dyDescent="0.4">
      <c r="A146" s="35"/>
      <c r="B146" s="36"/>
      <c r="C146" s="37"/>
      <c r="D146" s="36"/>
      <c r="E146" s="47"/>
      <c r="F146" s="38"/>
      <c r="G146" s="29"/>
      <c r="H146" s="169"/>
      <c r="I146" s="163"/>
      <c r="J146" s="15" t="s">
        <v>2476</v>
      </c>
      <c r="K146" s="29" t="s">
        <v>149</v>
      </c>
      <c r="L146" s="52"/>
      <c r="M146" s="32"/>
    </row>
    <row r="147" spans="1:13" s="53" customFormat="1" ht="21" x14ac:dyDescent="0.4">
      <c r="A147" s="35"/>
      <c r="B147" s="38"/>
      <c r="C147" s="44">
        <v>7</v>
      </c>
      <c r="D147" s="43" t="s">
        <v>1274</v>
      </c>
      <c r="E147" s="39" t="s">
        <v>15</v>
      </c>
      <c r="F147" s="40" t="s">
        <v>1275</v>
      </c>
      <c r="G147" s="40" t="s">
        <v>1276</v>
      </c>
      <c r="H147" s="169"/>
      <c r="I147" s="172" t="s">
        <v>1952</v>
      </c>
      <c r="J147" s="15" t="s">
        <v>2477</v>
      </c>
      <c r="K147" s="60" t="s">
        <v>32</v>
      </c>
      <c r="L147" s="45" t="s">
        <v>104</v>
      </c>
      <c r="M147" s="12" t="s">
        <v>89</v>
      </c>
    </row>
    <row r="148" spans="1:13" s="53" customFormat="1" ht="21" x14ac:dyDescent="0.4">
      <c r="A148" s="35"/>
      <c r="B148" s="36"/>
      <c r="C148" s="37"/>
      <c r="D148" s="36"/>
      <c r="E148" s="47" t="s">
        <v>26</v>
      </c>
      <c r="F148" s="38" t="s">
        <v>1280</v>
      </c>
      <c r="G148" s="24" t="s">
        <v>1281</v>
      </c>
      <c r="H148" s="169"/>
      <c r="I148" s="163"/>
      <c r="J148" s="15" t="s">
        <v>2478</v>
      </c>
      <c r="K148" s="61" t="s">
        <v>32</v>
      </c>
      <c r="L148" s="52"/>
      <c r="M148" s="32"/>
    </row>
    <row r="149" spans="1:13" s="53" customFormat="1" x14ac:dyDescent="0.4">
      <c r="A149" s="35"/>
      <c r="B149" s="36"/>
      <c r="C149" s="37"/>
      <c r="D149" s="36"/>
      <c r="E149" s="49"/>
      <c r="F149" s="24"/>
      <c r="G149" s="40" t="s">
        <v>1283</v>
      </c>
      <c r="H149" s="169"/>
      <c r="I149" s="163"/>
      <c r="J149" s="15" t="s">
        <v>2479</v>
      </c>
      <c r="K149" s="123" t="s">
        <v>110</v>
      </c>
      <c r="L149" s="124"/>
      <c r="M149" s="32"/>
    </row>
    <row r="150" spans="1:13" s="53" customFormat="1" x14ac:dyDescent="0.4">
      <c r="A150" s="35"/>
      <c r="B150" s="36"/>
      <c r="C150" s="37"/>
      <c r="D150" s="36"/>
      <c r="E150" s="47" t="s">
        <v>60</v>
      </c>
      <c r="F150" s="38" t="s">
        <v>1285</v>
      </c>
      <c r="G150" s="24" t="s">
        <v>1286</v>
      </c>
      <c r="H150" s="169"/>
      <c r="I150" s="163"/>
      <c r="J150" s="15" t="s">
        <v>2480</v>
      </c>
      <c r="K150" s="125" t="s">
        <v>110</v>
      </c>
      <c r="L150" s="124"/>
      <c r="M150" s="32"/>
    </row>
    <row r="151" spans="1:13" s="53" customFormat="1" x14ac:dyDescent="0.4">
      <c r="A151" s="35"/>
      <c r="B151" s="36"/>
      <c r="C151" s="37"/>
      <c r="D151" s="36"/>
      <c r="E151" s="47"/>
      <c r="F151" s="38"/>
      <c r="G151" s="24" t="s">
        <v>2481</v>
      </c>
      <c r="H151" s="169"/>
      <c r="I151" s="163"/>
      <c r="J151" s="15" t="s">
        <v>2482</v>
      </c>
      <c r="K151" s="60" t="s">
        <v>36</v>
      </c>
      <c r="L151" s="52"/>
      <c r="M151" s="32"/>
    </row>
    <row r="152" spans="1:13" s="53" customFormat="1" x14ac:dyDescent="0.4">
      <c r="A152" s="35"/>
      <c r="B152" s="36"/>
      <c r="C152" s="37"/>
      <c r="D152" s="36"/>
      <c r="E152" s="33" t="s">
        <v>84</v>
      </c>
      <c r="F152" s="34" t="s">
        <v>1296</v>
      </c>
      <c r="G152" s="40" t="s">
        <v>1299</v>
      </c>
      <c r="H152" s="169"/>
      <c r="I152" s="163"/>
      <c r="J152" s="15" t="s">
        <v>2483</v>
      </c>
      <c r="K152" s="60" t="s">
        <v>110</v>
      </c>
      <c r="L152" s="52"/>
      <c r="M152" s="32"/>
    </row>
    <row r="153" spans="1:13" s="53" customFormat="1" x14ac:dyDescent="0.4">
      <c r="A153" s="35"/>
      <c r="B153" s="38"/>
      <c r="C153" s="11">
        <v>8</v>
      </c>
      <c r="D153" s="92" t="s">
        <v>1312</v>
      </c>
      <c r="E153" s="39" t="s">
        <v>15</v>
      </c>
      <c r="F153" s="40" t="s">
        <v>1313</v>
      </c>
      <c r="G153" s="40" t="s">
        <v>1314</v>
      </c>
      <c r="H153" s="169"/>
      <c r="I153" s="172" t="s">
        <v>1314</v>
      </c>
      <c r="J153" s="15" t="s">
        <v>2484</v>
      </c>
      <c r="K153" s="60" t="s">
        <v>127</v>
      </c>
      <c r="L153" s="15" t="s">
        <v>104</v>
      </c>
      <c r="M153" s="10" t="s">
        <v>89</v>
      </c>
    </row>
    <row r="154" spans="1:13" s="53" customFormat="1" ht="42" x14ac:dyDescent="0.4">
      <c r="A154" s="42">
        <v>60</v>
      </c>
      <c r="B154" s="43" t="s">
        <v>696</v>
      </c>
      <c r="C154" s="44">
        <v>1</v>
      </c>
      <c r="D154" s="43" t="s">
        <v>696</v>
      </c>
      <c r="E154" s="47" t="s">
        <v>84</v>
      </c>
      <c r="F154" s="38" t="s">
        <v>1963</v>
      </c>
      <c r="G154" s="101" t="s">
        <v>1966</v>
      </c>
      <c r="H154" s="169"/>
      <c r="I154" s="174" t="s">
        <v>2485</v>
      </c>
      <c r="J154" s="15" t="s">
        <v>2486</v>
      </c>
      <c r="K154" s="60" t="s">
        <v>110</v>
      </c>
      <c r="L154" s="51" t="s">
        <v>197</v>
      </c>
      <c r="M154" s="12" t="s">
        <v>2487</v>
      </c>
    </row>
    <row r="155" spans="1:13" s="53" customFormat="1" ht="31.5" x14ac:dyDescent="0.4">
      <c r="A155" s="35"/>
      <c r="B155" s="36"/>
      <c r="C155" s="44">
        <v>3</v>
      </c>
      <c r="D155" s="34" t="s">
        <v>705</v>
      </c>
      <c r="E155" s="33" t="s">
        <v>15</v>
      </c>
      <c r="F155" s="34" t="s">
        <v>706</v>
      </c>
      <c r="G155" s="34" t="s">
        <v>2488</v>
      </c>
      <c r="H155" s="169"/>
      <c r="I155" s="172" t="s">
        <v>1980</v>
      </c>
      <c r="J155" s="15" t="s">
        <v>2489</v>
      </c>
      <c r="K155" s="62" t="s">
        <v>32</v>
      </c>
      <c r="L155" s="45" t="s">
        <v>104</v>
      </c>
      <c r="M155" s="12" t="s">
        <v>89</v>
      </c>
    </row>
    <row r="156" spans="1:13" s="53" customFormat="1" ht="21" x14ac:dyDescent="0.4">
      <c r="A156" s="35"/>
      <c r="B156" s="36"/>
      <c r="C156" s="37"/>
      <c r="D156" s="38"/>
      <c r="E156" s="47"/>
      <c r="F156" s="38"/>
      <c r="G156" s="34" t="s">
        <v>2490</v>
      </c>
      <c r="H156" s="169"/>
      <c r="I156" s="163"/>
      <c r="J156" s="15" t="s">
        <v>2491</v>
      </c>
      <c r="K156" s="62" t="s">
        <v>171</v>
      </c>
      <c r="L156" s="52"/>
      <c r="M156" s="21"/>
    </row>
    <row r="157" spans="1:13" s="53" customFormat="1" x14ac:dyDescent="0.4">
      <c r="A157" s="35"/>
      <c r="B157" s="36"/>
      <c r="C157" s="37"/>
      <c r="D157" s="38"/>
      <c r="E157" s="39" t="s">
        <v>26</v>
      </c>
      <c r="F157" s="40" t="s">
        <v>1986</v>
      </c>
      <c r="G157" s="40" t="s">
        <v>2492</v>
      </c>
      <c r="H157" s="169"/>
      <c r="I157" s="163"/>
      <c r="J157" s="15" t="s">
        <v>2493</v>
      </c>
      <c r="K157" s="60" t="s">
        <v>32</v>
      </c>
      <c r="L157" s="52"/>
      <c r="M157" s="21"/>
    </row>
    <row r="158" spans="1:13" s="53" customFormat="1" x14ac:dyDescent="0.4">
      <c r="A158" s="68"/>
      <c r="B158" s="65"/>
      <c r="C158" s="25"/>
      <c r="D158" s="24"/>
      <c r="E158" s="49" t="s">
        <v>60</v>
      </c>
      <c r="F158" s="24" t="s">
        <v>1989</v>
      </c>
      <c r="G158" s="24" t="s">
        <v>1990</v>
      </c>
      <c r="H158" s="169"/>
      <c r="I158" s="163"/>
      <c r="J158" s="15" t="s">
        <v>2494</v>
      </c>
      <c r="K158" s="61" t="s">
        <v>32</v>
      </c>
      <c r="L158" s="62"/>
      <c r="M158" s="29"/>
    </row>
    <row r="159" spans="1:13" s="53" customFormat="1" ht="42" x14ac:dyDescent="0.4">
      <c r="A159" s="42">
        <v>61</v>
      </c>
      <c r="B159" s="43" t="s">
        <v>712</v>
      </c>
      <c r="C159" s="44">
        <v>1</v>
      </c>
      <c r="D159" s="34" t="s">
        <v>713</v>
      </c>
      <c r="E159" s="33" t="s">
        <v>15</v>
      </c>
      <c r="F159" s="34" t="s">
        <v>714</v>
      </c>
      <c r="G159" s="40" t="s">
        <v>1331</v>
      </c>
      <c r="H159" s="181" t="s">
        <v>1992</v>
      </c>
      <c r="I159" s="172" t="s">
        <v>1992</v>
      </c>
      <c r="J159" s="15" t="s">
        <v>2495</v>
      </c>
      <c r="K159" s="127" t="s">
        <v>32</v>
      </c>
      <c r="L159" s="45" t="s">
        <v>104</v>
      </c>
      <c r="M159" s="12" t="s">
        <v>89</v>
      </c>
    </row>
    <row r="160" spans="1:13" s="53" customFormat="1" ht="21" x14ac:dyDescent="0.4">
      <c r="A160" s="35"/>
      <c r="B160" s="36"/>
      <c r="C160" s="37"/>
      <c r="D160" s="38"/>
      <c r="E160" s="47"/>
      <c r="F160" s="38"/>
      <c r="G160" s="34" t="s">
        <v>2496</v>
      </c>
      <c r="H160" s="182"/>
      <c r="I160" s="163"/>
      <c r="J160" s="15" t="s">
        <v>2497</v>
      </c>
      <c r="K160" s="133" t="s">
        <v>36</v>
      </c>
      <c r="L160" s="21"/>
      <c r="M160" s="32"/>
    </row>
    <row r="161" spans="1:13" s="53" customFormat="1" ht="21" x14ac:dyDescent="0.4">
      <c r="A161" s="35"/>
      <c r="B161" s="36"/>
      <c r="C161" s="37"/>
      <c r="D161" s="38"/>
      <c r="E161" s="49"/>
      <c r="F161" s="24"/>
      <c r="G161" s="34" t="s">
        <v>2498</v>
      </c>
      <c r="H161" s="182"/>
      <c r="I161" s="163"/>
      <c r="J161" s="15" t="s">
        <v>2499</v>
      </c>
      <c r="K161" s="88" t="s">
        <v>149</v>
      </c>
      <c r="L161" s="21"/>
      <c r="M161" s="32"/>
    </row>
    <row r="162" spans="1:13" s="53" customFormat="1" ht="21" x14ac:dyDescent="0.4">
      <c r="A162" s="35"/>
      <c r="B162" s="36"/>
      <c r="C162" s="37"/>
      <c r="D162" s="38"/>
      <c r="E162" s="39" t="s">
        <v>26</v>
      </c>
      <c r="F162" s="40" t="s">
        <v>717</v>
      </c>
      <c r="G162" s="34" t="s">
        <v>718</v>
      </c>
      <c r="H162" s="182"/>
      <c r="I162" s="163"/>
      <c r="J162" s="15" t="s">
        <v>2500</v>
      </c>
      <c r="K162" s="88" t="s">
        <v>32</v>
      </c>
      <c r="L162" s="52"/>
      <c r="M162" s="32"/>
    </row>
    <row r="163" spans="1:13" s="53" customFormat="1" ht="42" x14ac:dyDescent="0.4">
      <c r="A163" s="35"/>
      <c r="B163" s="36"/>
      <c r="C163" s="37"/>
      <c r="D163" s="38"/>
      <c r="E163" s="39" t="s">
        <v>60</v>
      </c>
      <c r="F163" s="40" t="s">
        <v>722</v>
      </c>
      <c r="G163" s="34" t="s">
        <v>1341</v>
      </c>
      <c r="H163" s="182"/>
      <c r="I163" s="163"/>
      <c r="J163" s="15" t="s">
        <v>2501</v>
      </c>
      <c r="K163" s="60" t="s">
        <v>110</v>
      </c>
      <c r="L163" s="54" t="s">
        <v>1344</v>
      </c>
      <c r="M163" s="15" t="s">
        <v>2502</v>
      </c>
    </row>
    <row r="164" spans="1:13" s="53" customFormat="1" ht="168" x14ac:dyDescent="0.4">
      <c r="A164" s="35"/>
      <c r="B164" s="36"/>
      <c r="C164" s="44">
        <v>2</v>
      </c>
      <c r="D164" s="34" t="s">
        <v>732</v>
      </c>
      <c r="E164" s="47" t="s">
        <v>26</v>
      </c>
      <c r="F164" s="36" t="s">
        <v>733</v>
      </c>
      <c r="G164" s="45" t="s">
        <v>1348</v>
      </c>
      <c r="H164" s="182"/>
      <c r="I164" s="172" t="s">
        <v>735</v>
      </c>
      <c r="J164" s="15" t="s">
        <v>2503</v>
      </c>
      <c r="K164" s="94" t="s">
        <v>32</v>
      </c>
      <c r="L164" s="21" t="s">
        <v>104</v>
      </c>
      <c r="M164" s="32" t="s">
        <v>89</v>
      </c>
    </row>
    <row r="165" spans="1:13" s="53" customFormat="1" ht="42" x14ac:dyDescent="0.4">
      <c r="A165" s="35"/>
      <c r="B165" s="36"/>
      <c r="C165" s="37"/>
      <c r="D165" s="38"/>
      <c r="E165" s="47"/>
      <c r="F165" s="36"/>
      <c r="G165" s="21"/>
      <c r="H165" s="182"/>
      <c r="I165" s="163"/>
      <c r="J165" s="15" t="s">
        <v>2504</v>
      </c>
      <c r="K165" s="100"/>
      <c r="L165" s="54" t="s">
        <v>107</v>
      </c>
      <c r="M165" s="10" t="s">
        <v>955</v>
      </c>
    </row>
    <row r="166" spans="1:13" s="53" customFormat="1" ht="31.5" x14ac:dyDescent="0.4">
      <c r="A166" s="35"/>
      <c r="B166" s="36"/>
      <c r="C166" s="37"/>
      <c r="D166" s="69"/>
      <c r="E166" s="47"/>
      <c r="F166" s="36"/>
      <c r="G166" s="29"/>
      <c r="H166" s="182"/>
      <c r="I166" s="163"/>
      <c r="J166" s="15" t="s">
        <v>2505</v>
      </c>
      <c r="K166" s="58" t="s">
        <v>110</v>
      </c>
      <c r="L166" s="21" t="s">
        <v>104</v>
      </c>
      <c r="M166" s="32" t="s">
        <v>89</v>
      </c>
    </row>
    <row r="167" spans="1:13" s="53" customFormat="1" ht="21" x14ac:dyDescent="0.4">
      <c r="A167" s="35"/>
      <c r="B167" s="36"/>
      <c r="C167" s="37"/>
      <c r="D167" s="69"/>
      <c r="E167" s="47"/>
      <c r="F167" s="38"/>
      <c r="G167" s="21" t="s">
        <v>2506</v>
      </c>
      <c r="H167" s="182"/>
      <c r="I167" s="163"/>
      <c r="J167" s="14" t="s">
        <v>2507</v>
      </c>
      <c r="K167" s="17" t="s">
        <v>36</v>
      </c>
      <c r="L167" s="21"/>
      <c r="M167" s="16"/>
    </row>
    <row r="168" spans="1:13" ht="21" x14ac:dyDescent="0.4">
      <c r="A168" s="35"/>
      <c r="B168" s="38"/>
      <c r="C168" s="37"/>
      <c r="D168" s="38"/>
      <c r="E168" s="47"/>
      <c r="F168" s="69"/>
      <c r="G168" s="15" t="s">
        <v>2508</v>
      </c>
      <c r="H168" s="182"/>
      <c r="I168" s="163"/>
      <c r="J168" s="14" t="s">
        <v>2509</v>
      </c>
      <c r="K168" s="17" t="s">
        <v>80</v>
      </c>
      <c r="L168" s="29"/>
      <c r="M168" s="32"/>
    </row>
    <row r="169" spans="1:13" ht="21" x14ac:dyDescent="0.4">
      <c r="A169" s="35"/>
      <c r="B169" s="38"/>
      <c r="C169" s="37"/>
      <c r="D169" s="38"/>
      <c r="E169" s="47"/>
      <c r="F169" s="69"/>
      <c r="G169" s="14" t="s">
        <v>2510</v>
      </c>
      <c r="H169" s="182"/>
      <c r="I169" s="163"/>
      <c r="J169" s="14" t="s">
        <v>2511</v>
      </c>
      <c r="K169" s="17" t="s">
        <v>80</v>
      </c>
      <c r="L169" s="21" t="s">
        <v>936</v>
      </c>
      <c r="M169" s="12" t="s">
        <v>97</v>
      </c>
    </row>
    <row r="170" spans="1:13" s="53" customFormat="1" ht="42" x14ac:dyDescent="0.4">
      <c r="A170" s="35"/>
      <c r="B170" s="36"/>
      <c r="C170" s="37"/>
      <c r="D170" s="69"/>
      <c r="E170" s="33" t="s">
        <v>60</v>
      </c>
      <c r="F170" s="34" t="s">
        <v>2012</v>
      </c>
      <c r="G170" s="65" t="s">
        <v>2512</v>
      </c>
      <c r="H170" s="182"/>
      <c r="I170" s="163"/>
      <c r="J170" s="15" t="s">
        <v>2513</v>
      </c>
      <c r="K170" s="60" t="s">
        <v>32</v>
      </c>
      <c r="L170" s="45" t="s">
        <v>104</v>
      </c>
      <c r="M170" s="12" t="s">
        <v>89</v>
      </c>
    </row>
    <row r="171" spans="1:13" s="53" customFormat="1" ht="21" x14ac:dyDescent="0.4">
      <c r="A171" s="35"/>
      <c r="B171" s="36"/>
      <c r="C171" s="37"/>
      <c r="D171" s="69"/>
      <c r="E171" s="33" t="s">
        <v>65</v>
      </c>
      <c r="F171" s="34" t="s">
        <v>739</v>
      </c>
      <c r="G171" s="183" t="s">
        <v>1360</v>
      </c>
      <c r="H171" s="182"/>
      <c r="I171" s="163"/>
      <c r="J171" s="15" t="s">
        <v>2514</v>
      </c>
      <c r="K171" s="130" t="s">
        <v>742</v>
      </c>
      <c r="L171" s="52"/>
      <c r="M171" s="32"/>
    </row>
    <row r="172" spans="1:13" s="53" customFormat="1" x14ac:dyDescent="0.4">
      <c r="A172" s="35"/>
      <c r="B172" s="36"/>
      <c r="C172" s="37"/>
      <c r="D172" s="69"/>
      <c r="E172" s="47"/>
      <c r="F172" s="38"/>
      <c r="G172" s="40" t="s">
        <v>1362</v>
      </c>
      <c r="H172" s="182"/>
      <c r="I172" s="163"/>
      <c r="J172" s="15" t="s">
        <v>2515</v>
      </c>
      <c r="K172" s="60" t="s">
        <v>110</v>
      </c>
      <c r="L172" s="52"/>
      <c r="M172" s="32"/>
    </row>
    <row r="173" spans="1:13" s="53" customFormat="1" ht="31.5" x14ac:dyDescent="0.4">
      <c r="A173" s="35"/>
      <c r="B173" s="38"/>
      <c r="C173" s="37"/>
      <c r="D173" s="69"/>
      <c r="E173" s="47"/>
      <c r="F173" s="38"/>
      <c r="G173" s="45" t="s">
        <v>1364</v>
      </c>
      <c r="H173" s="182"/>
      <c r="I173" s="163"/>
      <c r="J173" s="15" t="s">
        <v>2516</v>
      </c>
      <c r="K173" s="54" t="s">
        <v>36</v>
      </c>
      <c r="L173" s="52"/>
      <c r="M173" s="32"/>
    </row>
    <row r="174" spans="1:13" s="53" customFormat="1" ht="31.5" x14ac:dyDescent="0.4">
      <c r="A174" s="35"/>
      <c r="B174" s="36"/>
      <c r="C174" s="37"/>
      <c r="D174" s="69"/>
      <c r="E174" s="47"/>
      <c r="F174" s="38"/>
      <c r="G174" s="21"/>
      <c r="H174" s="169"/>
      <c r="I174" s="163"/>
      <c r="J174" s="15" t="s">
        <v>2518</v>
      </c>
      <c r="K174" s="54" t="s">
        <v>36</v>
      </c>
      <c r="L174" s="52"/>
      <c r="M174" s="32"/>
    </row>
    <row r="175" spans="1:13" s="53" customFormat="1" ht="21" x14ac:dyDescent="0.4">
      <c r="A175" s="35"/>
      <c r="B175" s="36"/>
      <c r="C175" s="25"/>
      <c r="D175" s="184"/>
      <c r="E175" s="49"/>
      <c r="F175" s="24"/>
      <c r="G175" s="29"/>
      <c r="H175" s="169"/>
      <c r="I175" s="163"/>
      <c r="J175" s="15" t="s">
        <v>2519</v>
      </c>
      <c r="K175" s="61" t="s">
        <v>149</v>
      </c>
      <c r="L175" s="52"/>
      <c r="M175" s="32"/>
    </row>
    <row r="176" spans="1:13" s="53" customFormat="1" ht="63" x14ac:dyDescent="0.4">
      <c r="A176" s="35"/>
      <c r="B176" s="36"/>
      <c r="C176" s="44">
        <v>4</v>
      </c>
      <c r="D176" s="43" t="s">
        <v>751</v>
      </c>
      <c r="E176" s="33" t="s">
        <v>15</v>
      </c>
      <c r="F176" s="34" t="s">
        <v>752</v>
      </c>
      <c r="G176" s="12" t="s">
        <v>2520</v>
      </c>
      <c r="H176" s="169"/>
      <c r="I176" s="172" t="s">
        <v>2025</v>
      </c>
      <c r="J176" s="15" t="s">
        <v>2521</v>
      </c>
      <c r="K176" s="58" t="s">
        <v>32</v>
      </c>
      <c r="L176" s="45" t="s">
        <v>104</v>
      </c>
      <c r="M176" s="12" t="s">
        <v>89</v>
      </c>
    </row>
    <row r="177" spans="1:13" s="53" customFormat="1" ht="31.5" x14ac:dyDescent="0.4">
      <c r="A177" s="35"/>
      <c r="B177" s="36"/>
      <c r="C177" s="37"/>
      <c r="D177" s="36"/>
      <c r="E177" s="47"/>
      <c r="F177" s="38"/>
      <c r="G177" s="66" t="s">
        <v>755</v>
      </c>
      <c r="H177" s="169"/>
      <c r="I177" s="163"/>
      <c r="J177" s="15" t="s">
        <v>2522</v>
      </c>
      <c r="K177" s="57" t="s">
        <v>757</v>
      </c>
      <c r="L177" s="52"/>
      <c r="M177" s="32"/>
    </row>
    <row r="178" spans="1:13" s="53" customFormat="1" ht="31.5" x14ac:dyDescent="0.4">
      <c r="A178" s="35"/>
      <c r="B178" s="36"/>
      <c r="C178" s="37"/>
      <c r="D178" s="36"/>
      <c r="E178" s="49"/>
      <c r="F178" s="24"/>
      <c r="G178" s="66" t="s">
        <v>2028</v>
      </c>
      <c r="H178" s="169"/>
      <c r="I178" s="163"/>
      <c r="J178" s="15" t="s">
        <v>2028</v>
      </c>
      <c r="K178" s="93" t="s">
        <v>760</v>
      </c>
      <c r="L178" s="52"/>
      <c r="M178" s="32"/>
    </row>
    <row r="179" spans="1:13" s="53" customFormat="1" ht="31.5" x14ac:dyDescent="0.4">
      <c r="A179" s="35"/>
      <c r="B179" s="36"/>
      <c r="C179" s="37"/>
      <c r="D179" s="36"/>
      <c r="E179" s="47" t="s">
        <v>26</v>
      </c>
      <c r="F179" s="38" t="s">
        <v>761</v>
      </c>
      <c r="G179" s="12" t="s">
        <v>1377</v>
      </c>
      <c r="H179" s="169"/>
      <c r="I179" s="163"/>
      <c r="J179" s="15" t="s">
        <v>2523</v>
      </c>
      <c r="K179" s="58" t="s">
        <v>32</v>
      </c>
      <c r="L179" s="52"/>
      <c r="M179" s="32"/>
    </row>
    <row r="180" spans="1:13" s="53" customFormat="1" ht="31.5" x14ac:dyDescent="0.4">
      <c r="A180" s="35"/>
      <c r="B180" s="36"/>
      <c r="C180" s="37"/>
      <c r="D180" s="36"/>
      <c r="E180" s="49"/>
      <c r="F180" s="24"/>
      <c r="G180" s="14" t="s">
        <v>764</v>
      </c>
      <c r="H180" s="169"/>
      <c r="I180" s="163"/>
      <c r="J180" s="15" t="s">
        <v>764</v>
      </c>
      <c r="K180" s="88" t="s">
        <v>760</v>
      </c>
      <c r="L180" s="52"/>
      <c r="M180" s="32"/>
    </row>
    <row r="181" spans="1:13" s="53" customFormat="1" ht="63" x14ac:dyDescent="0.4">
      <c r="A181" s="35"/>
      <c r="B181" s="36"/>
      <c r="C181" s="37"/>
      <c r="D181" s="36"/>
      <c r="E181" s="47" t="s">
        <v>60</v>
      </c>
      <c r="F181" s="38" t="s">
        <v>765</v>
      </c>
      <c r="G181" s="32" t="s">
        <v>2524</v>
      </c>
      <c r="H181" s="169"/>
      <c r="I181" s="163"/>
      <c r="J181" s="15" t="s">
        <v>2525</v>
      </c>
      <c r="K181" s="64" t="s">
        <v>32</v>
      </c>
      <c r="L181" s="52"/>
      <c r="M181" s="32"/>
    </row>
    <row r="182" spans="1:13" s="53" customFormat="1" ht="21" x14ac:dyDescent="0.4">
      <c r="A182" s="35"/>
      <c r="B182" s="38"/>
      <c r="C182" s="37"/>
      <c r="D182" s="38"/>
      <c r="E182" s="47"/>
      <c r="F182" s="38"/>
      <c r="G182" s="10" t="s">
        <v>2526</v>
      </c>
      <c r="H182" s="169"/>
      <c r="I182" s="163"/>
      <c r="J182" s="15" t="s">
        <v>2527</v>
      </c>
      <c r="K182" s="54" t="s">
        <v>127</v>
      </c>
      <c r="L182" s="52"/>
      <c r="M182" s="32"/>
    </row>
    <row r="183" spans="1:13" s="53" customFormat="1" ht="31.5" x14ac:dyDescent="0.4">
      <c r="A183" s="97"/>
      <c r="B183" s="98"/>
      <c r="C183" s="99"/>
      <c r="D183" s="98"/>
      <c r="E183" s="49"/>
      <c r="F183" s="24"/>
      <c r="G183" s="14" t="s">
        <v>766</v>
      </c>
      <c r="H183" s="169"/>
      <c r="I183" s="163"/>
      <c r="J183" s="15" t="s">
        <v>768</v>
      </c>
      <c r="K183" s="15" t="s">
        <v>769</v>
      </c>
      <c r="L183" s="21"/>
      <c r="M183" s="32"/>
    </row>
    <row r="184" spans="1:13" s="53" customFormat="1" ht="52.5" x14ac:dyDescent="0.4">
      <c r="A184" s="35"/>
      <c r="B184" s="36"/>
      <c r="C184" s="37"/>
      <c r="D184" s="36"/>
      <c r="E184" s="47" t="s">
        <v>65</v>
      </c>
      <c r="F184" s="38" t="s">
        <v>770</v>
      </c>
      <c r="G184" s="26" t="s">
        <v>2528</v>
      </c>
      <c r="H184" s="169"/>
      <c r="I184" s="163"/>
      <c r="J184" s="15" t="s">
        <v>2529</v>
      </c>
      <c r="K184" s="100" t="s">
        <v>32</v>
      </c>
      <c r="L184" s="52"/>
      <c r="M184" s="32"/>
    </row>
    <row r="185" spans="1:13" s="53" customFormat="1" ht="52.5" x14ac:dyDescent="0.4">
      <c r="A185" s="35"/>
      <c r="B185" s="36"/>
      <c r="C185" s="37"/>
      <c r="D185" s="36"/>
      <c r="E185" s="47"/>
      <c r="F185" s="38"/>
      <c r="G185" s="40" t="s">
        <v>2530</v>
      </c>
      <c r="H185" s="169"/>
      <c r="I185" s="163"/>
      <c r="J185" s="15" t="s">
        <v>2531</v>
      </c>
      <c r="K185" s="54" t="s">
        <v>110</v>
      </c>
      <c r="L185" s="52"/>
      <c r="M185" s="32"/>
    </row>
    <row r="186" spans="1:13" s="53" customFormat="1" ht="52.5" x14ac:dyDescent="0.4">
      <c r="A186" s="35"/>
      <c r="B186" s="36"/>
      <c r="C186" s="37"/>
      <c r="D186" s="36"/>
      <c r="E186" s="47"/>
      <c r="F186" s="38"/>
      <c r="G186" s="56" t="s">
        <v>1398</v>
      </c>
      <c r="H186" s="169"/>
      <c r="I186" s="163"/>
      <c r="J186" s="15" t="s">
        <v>2532</v>
      </c>
      <c r="K186" s="57" t="s">
        <v>2533</v>
      </c>
      <c r="L186" s="52"/>
      <c r="M186" s="32"/>
    </row>
    <row r="187" spans="1:13" s="53" customFormat="1" ht="31.5" x14ac:dyDescent="0.4">
      <c r="A187" s="35"/>
      <c r="B187" s="36"/>
      <c r="C187" s="37"/>
      <c r="D187" s="36"/>
      <c r="E187" s="47"/>
      <c r="F187" s="38"/>
      <c r="G187" s="56" t="s">
        <v>778</v>
      </c>
      <c r="H187" s="169"/>
      <c r="I187" s="163"/>
      <c r="J187" s="15" t="s">
        <v>2534</v>
      </c>
      <c r="K187" s="56" t="s">
        <v>780</v>
      </c>
      <c r="L187" s="21"/>
      <c r="M187" s="32"/>
    </row>
    <row r="188" spans="1:13" s="53" customFormat="1" x14ac:dyDescent="0.4">
      <c r="A188" s="35"/>
      <c r="B188" s="36"/>
      <c r="C188" s="37"/>
      <c r="D188" s="36"/>
      <c r="E188" s="47"/>
      <c r="F188" s="38"/>
      <c r="G188" s="45" t="s">
        <v>2535</v>
      </c>
      <c r="H188" s="169"/>
      <c r="I188" s="163"/>
      <c r="J188" s="15" t="s">
        <v>2536</v>
      </c>
      <c r="K188" s="45" t="s">
        <v>32</v>
      </c>
      <c r="L188" s="21"/>
      <c r="M188" s="32"/>
    </row>
    <row r="189" spans="1:13" s="53" customFormat="1" ht="31.5" x14ac:dyDescent="0.4">
      <c r="A189" s="35"/>
      <c r="B189" s="36"/>
      <c r="C189" s="37"/>
      <c r="D189" s="36"/>
      <c r="E189" s="49"/>
      <c r="F189" s="24"/>
      <c r="G189" s="15" t="s">
        <v>1407</v>
      </c>
      <c r="H189" s="169"/>
      <c r="I189" s="163"/>
      <c r="J189" s="15" t="s">
        <v>2537</v>
      </c>
      <c r="K189" s="54" t="s">
        <v>760</v>
      </c>
      <c r="L189" s="52"/>
      <c r="M189" s="32"/>
    </row>
    <row r="190" spans="1:13" s="53" customFormat="1" ht="31.5" x14ac:dyDescent="0.4">
      <c r="A190" s="35"/>
      <c r="B190" s="36"/>
      <c r="C190" s="37"/>
      <c r="D190" s="36"/>
      <c r="E190" s="33" t="s">
        <v>84</v>
      </c>
      <c r="F190" s="34" t="s">
        <v>785</v>
      </c>
      <c r="G190" s="15" t="s">
        <v>2538</v>
      </c>
      <c r="H190" s="169"/>
      <c r="I190" s="163"/>
      <c r="J190" s="15" t="s">
        <v>2538</v>
      </c>
      <c r="K190" s="54" t="s">
        <v>2539</v>
      </c>
      <c r="L190" s="52"/>
      <c r="M190" s="32"/>
    </row>
    <row r="191" spans="1:13" s="53" customFormat="1" ht="31.5" x14ac:dyDescent="0.4">
      <c r="A191" s="35"/>
      <c r="B191" s="36"/>
      <c r="C191" s="37"/>
      <c r="D191" s="36"/>
      <c r="E191" s="49"/>
      <c r="F191" s="24"/>
      <c r="G191" s="15" t="s">
        <v>2540</v>
      </c>
      <c r="H191" s="169"/>
      <c r="I191" s="163"/>
      <c r="J191" s="15" t="s">
        <v>2541</v>
      </c>
      <c r="K191" s="54" t="s">
        <v>2542</v>
      </c>
      <c r="L191" s="52"/>
      <c r="M191" s="32"/>
    </row>
    <row r="192" spans="1:13" s="53" customFormat="1" x14ac:dyDescent="0.4">
      <c r="A192" s="35"/>
      <c r="B192" s="36"/>
      <c r="C192" s="37"/>
      <c r="D192" s="36"/>
      <c r="E192" s="47" t="s">
        <v>121</v>
      </c>
      <c r="F192" s="38" t="s">
        <v>790</v>
      </c>
      <c r="G192" s="38" t="s">
        <v>791</v>
      </c>
      <c r="H192" s="169"/>
      <c r="I192" s="163"/>
      <c r="J192" s="15" t="s">
        <v>2543</v>
      </c>
      <c r="K192" s="64" t="s">
        <v>32</v>
      </c>
      <c r="L192" s="52"/>
      <c r="M192" s="32"/>
    </row>
    <row r="193" spans="1:13" s="53" customFormat="1" x14ac:dyDescent="0.4">
      <c r="A193" s="35"/>
      <c r="B193" s="36"/>
      <c r="C193" s="37"/>
      <c r="D193" s="36"/>
      <c r="E193" s="33" t="s">
        <v>141</v>
      </c>
      <c r="F193" s="34" t="s">
        <v>2044</v>
      </c>
      <c r="G193" s="34" t="s">
        <v>2544</v>
      </c>
      <c r="H193" s="169"/>
      <c r="I193" s="163"/>
      <c r="J193" s="15" t="s">
        <v>2545</v>
      </c>
      <c r="K193" s="51" t="s">
        <v>32</v>
      </c>
      <c r="L193" s="52"/>
      <c r="M193" s="32"/>
    </row>
    <row r="194" spans="1:13" s="53" customFormat="1" ht="42" x14ac:dyDescent="0.4">
      <c r="A194" s="35"/>
      <c r="B194" s="36"/>
      <c r="C194" s="37"/>
      <c r="D194" s="36"/>
      <c r="E194" s="33" t="s">
        <v>393</v>
      </c>
      <c r="F194" s="34" t="s">
        <v>796</v>
      </c>
      <c r="G194" s="40" t="s">
        <v>2546</v>
      </c>
      <c r="H194" s="169"/>
      <c r="I194" s="163"/>
      <c r="J194" s="15" t="s">
        <v>2547</v>
      </c>
      <c r="K194" s="54" t="s">
        <v>32</v>
      </c>
      <c r="L194" s="52"/>
      <c r="M194" s="32"/>
    </row>
    <row r="195" spans="1:13" s="53" customFormat="1" ht="42" x14ac:dyDescent="0.4">
      <c r="A195" s="35"/>
      <c r="B195" s="38"/>
      <c r="C195" s="25"/>
      <c r="D195" s="65"/>
      <c r="E195" s="49"/>
      <c r="F195" s="24"/>
      <c r="G195" s="24" t="s">
        <v>1433</v>
      </c>
      <c r="H195" s="169"/>
      <c r="I195" s="163"/>
      <c r="J195" s="15" t="s">
        <v>2548</v>
      </c>
      <c r="K195" s="61" t="s">
        <v>110</v>
      </c>
      <c r="L195" s="62"/>
      <c r="M195" s="26"/>
    </row>
    <row r="196" spans="1:13" s="53" customFormat="1" ht="42" x14ac:dyDescent="0.4">
      <c r="A196" s="35"/>
      <c r="B196" s="36"/>
      <c r="C196" s="37">
        <v>5</v>
      </c>
      <c r="D196" s="34" t="s">
        <v>801</v>
      </c>
      <c r="E196" s="47" t="s">
        <v>15</v>
      </c>
      <c r="F196" s="38" t="s">
        <v>802</v>
      </c>
      <c r="G196" s="34" t="s">
        <v>803</v>
      </c>
      <c r="H196" s="169"/>
      <c r="I196" s="172" t="s">
        <v>2549</v>
      </c>
      <c r="J196" s="15" t="s">
        <v>2550</v>
      </c>
      <c r="K196" s="58" t="s">
        <v>149</v>
      </c>
      <c r="L196" s="51" t="s">
        <v>581</v>
      </c>
      <c r="M196" s="45" t="s">
        <v>806</v>
      </c>
    </row>
    <row r="197" spans="1:13" s="53" customFormat="1" ht="42" x14ac:dyDescent="0.4">
      <c r="A197" s="35"/>
      <c r="B197" s="36"/>
      <c r="C197" s="37"/>
      <c r="D197" s="38"/>
      <c r="E197" s="33" t="s">
        <v>26</v>
      </c>
      <c r="F197" s="34" t="s">
        <v>1441</v>
      </c>
      <c r="G197" s="40" t="s">
        <v>1446</v>
      </c>
      <c r="H197" s="169"/>
      <c r="I197" s="163"/>
      <c r="J197" s="15" t="s">
        <v>2551</v>
      </c>
      <c r="K197" s="60" t="s">
        <v>110</v>
      </c>
      <c r="L197" s="52"/>
      <c r="M197" s="21"/>
    </row>
    <row r="198" spans="1:13" s="53" customFormat="1" ht="42" x14ac:dyDescent="0.4">
      <c r="A198" s="35"/>
      <c r="B198" s="36"/>
      <c r="C198" s="37"/>
      <c r="D198" s="38"/>
      <c r="E198" s="47"/>
      <c r="F198" s="38"/>
      <c r="G198" s="38" t="s">
        <v>2552</v>
      </c>
      <c r="H198" s="169"/>
      <c r="I198" s="163"/>
      <c r="J198" s="45" t="s">
        <v>2553</v>
      </c>
      <c r="K198" s="64" t="s">
        <v>36</v>
      </c>
      <c r="L198" s="52"/>
      <c r="M198" s="21"/>
    </row>
    <row r="199" spans="1:13" s="53" customFormat="1" ht="42" x14ac:dyDescent="0.4">
      <c r="A199" s="35"/>
      <c r="B199" s="36"/>
      <c r="C199" s="44">
        <v>6</v>
      </c>
      <c r="D199" s="43" t="s">
        <v>1454</v>
      </c>
      <c r="E199" s="33" t="s">
        <v>15</v>
      </c>
      <c r="F199" s="34" t="s">
        <v>1455</v>
      </c>
      <c r="G199" s="34" t="s">
        <v>1456</v>
      </c>
      <c r="H199" s="169"/>
      <c r="I199" s="168" t="s">
        <v>2554</v>
      </c>
      <c r="J199" s="15" t="s">
        <v>2555</v>
      </c>
      <c r="K199" s="51" t="s">
        <v>32</v>
      </c>
      <c r="L199" s="54" t="s">
        <v>1459</v>
      </c>
      <c r="M199" s="10" t="s">
        <v>89</v>
      </c>
    </row>
    <row r="200" spans="1:13" ht="42" x14ac:dyDescent="0.4">
      <c r="A200" s="42">
        <v>62</v>
      </c>
      <c r="B200" s="43" t="s">
        <v>1480</v>
      </c>
      <c r="C200" s="44">
        <v>1</v>
      </c>
      <c r="D200" s="43" t="s">
        <v>1480</v>
      </c>
      <c r="E200" s="39" t="s">
        <v>15</v>
      </c>
      <c r="F200" s="40" t="s">
        <v>2070</v>
      </c>
      <c r="G200" s="40" t="s">
        <v>2071</v>
      </c>
      <c r="H200" s="162" t="s">
        <v>2072</v>
      </c>
      <c r="I200" s="172" t="s">
        <v>2072</v>
      </c>
      <c r="J200" s="15" t="s">
        <v>2556</v>
      </c>
      <c r="K200" s="54" t="s">
        <v>32</v>
      </c>
      <c r="L200" s="45" t="s">
        <v>104</v>
      </c>
      <c r="M200" s="12" t="s">
        <v>89</v>
      </c>
    </row>
    <row r="201" spans="1:13" ht="21" x14ac:dyDescent="0.4">
      <c r="A201" s="35"/>
      <c r="B201" s="36"/>
      <c r="C201" s="37"/>
      <c r="D201" s="36"/>
      <c r="E201" s="47" t="s">
        <v>65</v>
      </c>
      <c r="F201" s="38" t="s">
        <v>2079</v>
      </c>
      <c r="G201" s="24" t="s">
        <v>2080</v>
      </c>
      <c r="H201" s="169"/>
      <c r="I201" s="163"/>
      <c r="J201" s="15" t="s">
        <v>2557</v>
      </c>
      <c r="K201" s="64" t="s">
        <v>32</v>
      </c>
      <c r="L201" s="52"/>
      <c r="M201" s="32"/>
    </row>
    <row r="202" spans="1:13" ht="31.5" x14ac:dyDescent="0.4">
      <c r="A202" s="35"/>
      <c r="B202" s="36"/>
      <c r="C202" s="25"/>
      <c r="D202" s="65"/>
      <c r="E202" s="49"/>
      <c r="F202" s="24"/>
      <c r="G202" s="40" t="s">
        <v>2082</v>
      </c>
      <c r="H202" s="169"/>
      <c r="I202" s="163"/>
      <c r="J202" s="15" t="s">
        <v>2558</v>
      </c>
      <c r="K202" s="60" t="s">
        <v>127</v>
      </c>
      <c r="L202" s="62"/>
      <c r="M202" s="26"/>
    </row>
    <row r="203" spans="1:13" s="53" customFormat="1" ht="21" x14ac:dyDescent="0.4">
      <c r="A203" s="35"/>
      <c r="B203" s="36"/>
      <c r="C203" s="37">
        <v>2</v>
      </c>
      <c r="D203" s="36" t="s">
        <v>2084</v>
      </c>
      <c r="E203" s="47" t="s">
        <v>15</v>
      </c>
      <c r="F203" s="38" t="s">
        <v>2085</v>
      </c>
      <c r="G203" s="24" t="s">
        <v>2559</v>
      </c>
      <c r="H203" s="169"/>
      <c r="I203" s="172" t="s">
        <v>2087</v>
      </c>
      <c r="J203" s="15" t="s">
        <v>2560</v>
      </c>
      <c r="K203" s="61" t="s">
        <v>32</v>
      </c>
      <c r="L203" s="21" t="s">
        <v>104</v>
      </c>
      <c r="M203" s="32" t="s">
        <v>89</v>
      </c>
    </row>
    <row r="204" spans="1:13" s="53" customFormat="1" x14ac:dyDescent="0.4">
      <c r="A204" s="35"/>
      <c r="B204" s="36"/>
      <c r="C204" s="37"/>
      <c r="D204" s="36"/>
      <c r="E204" s="47"/>
      <c r="F204" s="38"/>
      <c r="G204" s="40" t="s">
        <v>2561</v>
      </c>
      <c r="H204" s="169"/>
      <c r="I204" s="163"/>
      <c r="J204" s="15" t="s">
        <v>2562</v>
      </c>
      <c r="K204" s="60" t="s">
        <v>127</v>
      </c>
      <c r="L204" s="52"/>
      <c r="M204" s="32"/>
    </row>
    <row r="205" spans="1:13" s="53" customFormat="1" ht="73.5" x14ac:dyDescent="0.4">
      <c r="A205" s="35"/>
      <c r="B205" s="36"/>
      <c r="C205" s="37"/>
      <c r="D205" s="36"/>
      <c r="E205" s="49"/>
      <c r="F205" s="24"/>
      <c r="G205" s="24" t="s">
        <v>2563</v>
      </c>
      <c r="H205" s="169"/>
      <c r="I205" s="163"/>
      <c r="J205" s="15" t="s">
        <v>2564</v>
      </c>
      <c r="K205" s="61" t="s">
        <v>110</v>
      </c>
      <c r="L205" s="52"/>
      <c r="M205" s="32"/>
    </row>
    <row r="206" spans="1:13" s="53" customFormat="1" x14ac:dyDescent="0.4">
      <c r="A206" s="35"/>
      <c r="B206" s="36"/>
      <c r="C206" s="37"/>
      <c r="D206" s="36"/>
      <c r="E206" s="47" t="s">
        <v>26</v>
      </c>
      <c r="F206" s="38" t="s">
        <v>2565</v>
      </c>
      <c r="G206" s="34" t="s">
        <v>2566</v>
      </c>
      <c r="H206" s="169"/>
      <c r="I206" s="163"/>
      <c r="J206" s="15" t="s">
        <v>2567</v>
      </c>
      <c r="K206" s="59" t="s">
        <v>32</v>
      </c>
      <c r="L206" s="52"/>
      <c r="M206" s="32"/>
    </row>
    <row r="207" spans="1:13" s="53" customFormat="1" ht="21" x14ac:dyDescent="0.4">
      <c r="A207" s="35"/>
      <c r="B207" s="36"/>
      <c r="C207" s="37"/>
      <c r="D207" s="36"/>
      <c r="E207" s="47"/>
      <c r="F207" s="38"/>
      <c r="G207" s="34" t="s">
        <v>2568</v>
      </c>
      <c r="H207" s="169"/>
      <c r="I207" s="163"/>
      <c r="J207" s="15" t="s">
        <v>2569</v>
      </c>
      <c r="K207" s="54" t="s">
        <v>127</v>
      </c>
      <c r="L207" s="52"/>
      <c r="M207" s="32"/>
    </row>
    <row r="208" spans="1:13" s="53" customFormat="1" x14ac:dyDescent="0.4">
      <c r="A208" s="35"/>
      <c r="B208" s="36"/>
      <c r="C208" s="37"/>
      <c r="D208" s="36"/>
      <c r="E208" s="39" t="s">
        <v>60</v>
      </c>
      <c r="F208" s="40" t="s">
        <v>2091</v>
      </c>
      <c r="G208" s="40" t="s">
        <v>2092</v>
      </c>
      <c r="H208" s="169"/>
      <c r="I208" s="163"/>
      <c r="J208" s="15" t="s">
        <v>2093</v>
      </c>
      <c r="K208" s="60" t="s">
        <v>110</v>
      </c>
      <c r="L208" s="62"/>
      <c r="M208" s="26"/>
    </row>
    <row r="209" spans="1:13" s="53" customFormat="1" ht="21" x14ac:dyDescent="0.4">
      <c r="A209" s="35"/>
      <c r="B209" s="36"/>
      <c r="C209" s="44">
        <v>9</v>
      </c>
      <c r="D209" s="34" t="s">
        <v>2570</v>
      </c>
      <c r="E209" s="39" t="s">
        <v>15</v>
      </c>
      <c r="F209" s="40" t="s">
        <v>2064</v>
      </c>
      <c r="G209" s="40" t="s">
        <v>2571</v>
      </c>
      <c r="H209" s="169"/>
      <c r="I209" s="34" t="s">
        <v>2572</v>
      </c>
      <c r="J209" s="40" t="s">
        <v>2573</v>
      </c>
      <c r="K209" s="59" t="s">
        <v>32</v>
      </c>
      <c r="L209" s="21" t="s">
        <v>104</v>
      </c>
      <c r="M209" s="32" t="s">
        <v>89</v>
      </c>
    </row>
    <row r="210" spans="1:13" s="53" customFormat="1" ht="21" x14ac:dyDescent="0.4">
      <c r="A210" s="35"/>
      <c r="B210" s="36"/>
      <c r="C210" s="25"/>
      <c r="D210" s="24"/>
      <c r="E210" s="39" t="s">
        <v>26</v>
      </c>
      <c r="F210" s="40" t="s">
        <v>2574</v>
      </c>
      <c r="G210" s="40" t="s">
        <v>2575</v>
      </c>
      <c r="H210" s="169"/>
      <c r="I210" s="171"/>
      <c r="J210" s="40" t="s">
        <v>2576</v>
      </c>
      <c r="K210" s="59" t="s">
        <v>32</v>
      </c>
      <c r="L210" s="52"/>
      <c r="M210" s="32"/>
    </row>
    <row r="211" spans="1:13" s="53" customFormat="1" ht="31.5" x14ac:dyDescent="0.4">
      <c r="A211" s="42">
        <v>63</v>
      </c>
      <c r="B211" s="43" t="s">
        <v>1484</v>
      </c>
      <c r="C211" s="44">
        <v>1</v>
      </c>
      <c r="D211" s="34" t="s">
        <v>2577</v>
      </c>
      <c r="E211" s="39" t="s">
        <v>15</v>
      </c>
      <c r="F211" s="40" t="s">
        <v>2578</v>
      </c>
      <c r="G211" s="40" t="s">
        <v>2579</v>
      </c>
      <c r="H211" s="162" t="s">
        <v>2580</v>
      </c>
      <c r="I211" s="172" t="s">
        <v>2580</v>
      </c>
      <c r="J211" s="15" t="s">
        <v>2581</v>
      </c>
      <c r="K211" s="59" t="s">
        <v>32</v>
      </c>
      <c r="L211" s="45" t="s">
        <v>104</v>
      </c>
      <c r="M211" s="12" t="s">
        <v>89</v>
      </c>
    </row>
    <row r="212" spans="1:13" s="53" customFormat="1" ht="42" x14ac:dyDescent="0.4">
      <c r="A212" s="35"/>
      <c r="B212" s="36"/>
      <c r="C212" s="37"/>
      <c r="D212" s="38"/>
      <c r="E212" s="47" t="s">
        <v>26</v>
      </c>
      <c r="F212" s="38" t="s">
        <v>2582</v>
      </c>
      <c r="G212" s="38" t="s">
        <v>2583</v>
      </c>
      <c r="H212" s="169"/>
      <c r="I212" s="163"/>
      <c r="J212" s="15" t="s">
        <v>2584</v>
      </c>
      <c r="K212" s="70" t="s">
        <v>32</v>
      </c>
      <c r="L212" s="21"/>
      <c r="M212" s="32"/>
    </row>
    <row r="213" spans="1:13" s="53" customFormat="1" ht="31.5" x14ac:dyDescent="0.4">
      <c r="A213" s="35"/>
      <c r="B213" s="36"/>
      <c r="C213" s="37"/>
      <c r="D213" s="36"/>
      <c r="E213" s="47"/>
      <c r="F213" s="38"/>
      <c r="G213" s="40" t="s">
        <v>2585</v>
      </c>
      <c r="H213" s="169"/>
      <c r="I213" s="163"/>
      <c r="J213" s="15" t="s">
        <v>2586</v>
      </c>
      <c r="K213" s="59" t="s">
        <v>127</v>
      </c>
      <c r="L213" s="21"/>
      <c r="M213" s="32"/>
    </row>
    <row r="214" spans="1:13" s="53" customFormat="1" ht="52.5" x14ac:dyDescent="0.4">
      <c r="A214" s="35"/>
      <c r="B214" s="36"/>
      <c r="C214" s="37"/>
      <c r="D214" s="36"/>
      <c r="E214" s="49"/>
      <c r="F214" s="24"/>
      <c r="G214" s="38" t="s">
        <v>2587</v>
      </c>
      <c r="H214" s="169"/>
      <c r="I214" s="163"/>
      <c r="J214" s="45" t="s">
        <v>2588</v>
      </c>
      <c r="K214" s="70" t="s">
        <v>149</v>
      </c>
      <c r="L214" s="21"/>
      <c r="M214" s="32"/>
    </row>
    <row r="215" spans="1:13" s="53" customFormat="1" ht="21" x14ac:dyDescent="0.4">
      <c r="A215" s="35"/>
      <c r="B215" s="36"/>
      <c r="C215" s="37"/>
      <c r="D215" s="36"/>
      <c r="E215" s="33" t="s">
        <v>60</v>
      </c>
      <c r="F215" s="34" t="s">
        <v>2589</v>
      </c>
      <c r="G215" s="45" t="s">
        <v>2590</v>
      </c>
      <c r="H215" s="169"/>
      <c r="I215" s="163"/>
      <c r="J215" s="15" t="s">
        <v>2591</v>
      </c>
      <c r="K215" s="45" t="s">
        <v>127</v>
      </c>
      <c r="L215" s="21"/>
      <c r="M215" s="32"/>
    </row>
    <row r="216" spans="1:13" s="53" customFormat="1" ht="31.5" x14ac:dyDescent="0.4">
      <c r="A216" s="35"/>
      <c r="B216" s="36"/>
      <c r="C216" s="37"/>
      <c r="D216" s="36"/>
      <c r="E216" s="47"/>
      <c r="F216" s="38"/>
      <c r="G216" s="21"/>
      <c r="H216" s="169"/>
      <c r="I216" s="163"/>
      <c r="J216" s="15" t="s">
        <v>2592</v>
      </c>
      <c r="K216" s="45" t="s">
        <v>171</v>
      </c>
      <c r="L216" s="21"/>
      <c r="M216" s="32"/>
    </row>
    <row r="217" spans="1:13" s="53" customFormat="1" ht="31.5" x14ac:dyDescent="0.4">
      <c r="A217" s="35"/>
      <c r="B217" s="36"/>
      <c r="C217" s="37"/>
      <c r="D217" s="36"/>
      <c r="E217" s="47"/>
      <c r="F217" s="38"/>
      <c r="G217" s="29"/>
      <c r="H217" s="169"/>
      <c r="I217" s="163"/>
      <c r="J217" s="15" t="s">
        <v>2593</v>
      </c>
      <c r="K217" s="45" t="s">
        <v>149</v>
      </c>
      <c r="L217" s="21"/>
      <c r="M217" s="32"/>
    </row>
    <row r="218" spans="1:13" s="53" customFormat="1" ht="84" x14ac:dyDescent="0.4">
      <c r="A218" s="35"/>
      <c r="B218" s="36"/>
      <c r="C218" s="37"/>
      <c r="D218" s="36"/>
      <c r="E218" s="33" t="s">
        <v>65</v>
      </c>
      <c r="F218" s="34" t="s">
        <v>2594</v>
      </c>
      <c r="G218" s="40" t="s">
        <v>2595</v>
      </c>
      <c r="H218" s="169"/>
      <c r="I218" s="163"/>
      <c r="J218" s="15" t="s">
        <v>2596</v>
      </c>
      <c r="K218" s="15" t="s">
        <v>32</v>
      </c>
      <c r="L218" s="21"/>
      <c r="M218" s="32"/>
    </row>
    <row r="219" spans="1:13" s="53" customFormat="1" x14ac:dyDescent="0.4">
      <c r="A219" s="35"/>
      <c r="B219" s="36"/>
      <c r="C219" s="37"/>
      <c r="D219" s="36"/>
      <c r="E219" s="39" t="s">
        <v>121</v>
      </c>
      <c r="F219" s="40" t="s">
        <v>2597</v>
      </c>
      <c r="G219" s="40" t="s">
        <v>2598</v>
      </c>
      <c r="H219" s="169"/>
      <c r="I219" s="163"/>
      <c r="J219" s="15" t="s">
        <v>2599</v>
      </c>
      <c r="K219" s="59" t="s">
        <v>110</v>
      </c>
      <c r="L219" s="21"/>
      <c r="M219" s="32"/>
    </row>
    <row r="220" spans="1:13" s="53" customFormat="1" x14ac:dyDescent="0.4">
      <c r="A220" s="35"/>
      <c r="B220" s="36"/>
      <c r="C220" s="37"/>
      <c r="D220" s="36"/>
      <c r="E220" s="47" t="s">
        <v>132</v>
      </c>
      <c r="F220" s="38" t="s">
        <v>2600</v>
      </c>
      <c r="G220" s="40" t="s">
        <v>2601</v>
      </c>
      <c r="H220" s="169"/>
      <c r="I220" s="163"/>
      <c r="J220" s="15" t="s">
        <v>2602</v>
      </c>
      <c r="K220" s="59" t="s">
        <v>32</v>
      </c>
      <c r="L220" s="21"/>
      <c r="M220" s="32"/>
    </row>
    <row r="221" spans="1:13" s="53" customFormat="1" ht="21" x14ac:dyDescent="0.4">
      <c r="A221" s="35"/>
      <c r="B221" s="36"/>
      <c r="C221" s="25"/>
      <c r="D221" s="24"/>
      <c r="E221" s="39" t="s">
        <v>378</v>
      </c>
      <c r="F221" s="40" t="s">
        <v>2603</v>
      </c>
      <c r="G221" s="24" t="s">
        <v>2604</v>
      </c>
      <c r="H221" s="169"/>
      <c r="I221" s="163"/>
      <c r="J221" s="15" t="s">
        <v>2605</v>
      </c>
      <c r="K221" s="76" t="s">
        <v>36</v>
      </c>
      <c r="L221" s="29"/>
      <c r="M221" s="26"/>
    </row>
    <row r="222" spans="1:13" s="53" customFormat="1" ht="31.5" x14ac:dyDescent="0.4">
      <c r="A222" s="35"/>
      <c r="B222" s="36"/>
      <c r="C222" s="37">
        <v>2</v>
      </c>
      <c r="D222" s="36" t="s">
        <v>2094</v>
      </c>
      <c r="E222" s="47" t="s">
        <v>15</v>
      </c>
      <c r="F222" s="38" t="s">
        <v>2095</v>
      </c>
      <c r="G222" s="34" t="s">
        <v>2096</v>
      </c>
      <c r="H222" s="169"/>
      <c r="I222" s="172" t="s">
        <v>2097</v>
      </c>
      <c r="J222" s="15" t="s">
        <v>2606</v>
      </c>
      <c r="K222" s="58" t="s">
        <v>32</v>
      </c>
      <c r="L222" s="21" t="s">
        <v>104</v>
      </c>
      <c r="M222" s="32" t="s">
        <v>89</v>
      </c>
    </row>
    <row r="223" spans="1:13" s="53" customFormat="1" x14ac:dyDescent="0.4">
      <c r="A223" s="35"/>
      <c r="B223" s="36"/>
      <c r="C223" s="37"/>
      <c r="D223" s="36"/>
      <c r="E223" s="47"/>
      <c r="F223" s="38"/>
      <c r="G223" s="40" t="s">
        <v>2099</v>
      </c>
      <c r="H223" s="169"/>
      <c r="I223" s="163"/>
      <c r="J223" s="15" t="s">
        <v>2100</v>
      </c>
      <c r="K223" s="60" t="s">
        <v>127</v>
      </c>
      <c r="L223" s="52"/>
      <c r="M223" s="32"/>
    </row>
    <row r="224" spans="1:13" s="53" customFormat="1" ht="105" x14ac:dyDescent="0.4">
      <c r="A224" s="35"/>
      <c r="B224" s="36"/>
      <c r="C224" s="37"/>
      <c r="D224" s="36"/>
      <c r="E224" s="49"/>
      <c r="F224" s="24"/>
      <c r="G224" s="40" t="s">
        <v>2101</v>
      </c>
      <c r="H224" s="169"/>
      <c r="I224" s="163"/>
      <c r="J224" s="15" t="s">
        <v>2607</v>
      </c>
      <c r="K224" s="58" t="s">
        <v>110</v>
      </c>
      <c r="L224" s="52"/>
      <c r="M224" s="32"/>
    </row>
    <row r="225" spans="1:13" s="53" customFormat="1" x14ac:dyDescent="0.4">
      <c r="A225" s="35"/>
      <c r="B225" s="36"/>
      <c r="C225" s="37"/>
      <c r="D225" s="36"/>
      <c r="E225" s="47" t="s">
        <v>26</v>
      </c>
      <c r="F225" s="38" t="s">
        <v>2103</v>
      </c>
      <c r="G225" s="24" t="s">
        <v>2104</v>
      </c>
      <c r="H225" s="169"/>
      <c r="I225" s="163"/>
      <c r="J225" s="15" t="s">
        <v>2608</v>
      </c>
      <c r="K225" s="60" t="s">
        <v>32</v>
      </c>
      <c r="L225" s="52"/>
      <c r="M225" s="32"/>
    </row>
    <row r="226" spans="1:13" s="53" customFormat="1" ht="52.5" x14ac:dyDescent="0.4">
      <c r="A226" s="35"/>
      <c r="B226" s="36"/>
      <c r="C226" s="37"/>
      <c r="D226" s="36"/>
      <c r="E226" s="47"/>
      <c r="F226" s="38"/>
      <c r="G226" s="24"/>
      <c r="H226" s="169"/>
      <c r="I226" s="163"/>
      <c r="J226" s="15" t="s">
        <v>2609</v>
      </c>
      <c r="K226" s="61" t="s">
        <v>36</v>
      </c>
      <c r="L226" s="52"/>
      <c r="M226" s="32"/>
    </row>
    <row r="227" spans="1:13" s="53" customFormat="1" ht="31.5" x14ac:dyDescent="0.4">
      <c r="A227" s="35"/>
      <c r="B227" s="36"/>
      <c r="C227" s="37"/>
      <c r="D227" s="36"/>
      <c r="E227" s="49"/>
      <c r="F227" s="24"/>
      <c r="G227" s="24" t="s">
        <v>2106</v>
      </c>
      <c r="H227" s="169"/>
      <c r="I227" s="163"/>
      <c r="J227" s="15" t="s">
        <v>2610</v>
      </c>
      <c r="K227" s="61" t="s">
        <v>149</v>
      </c>
      <c r="L227" s="52"/>
      <c r="M227" s="32"/>
    </row>
    <row r="228" spans="1:13" s="53" customFormat="1" ht="21" x14ac:dyDescent="0.4">
      <c r="A228" s="35"/>
      <c r="B228" s="36"/>
      <c r="C228" s="44">
        <v>3</v>
      </c>
      <c r="D228" s="34" t="s">
        <v>1485</v>
      </c>
      <c r="E228" s="49" t="s">
        <v>15</v>
      </c>
      <c r="F228" s="24" t="s">
        <v>1486</v>
      </c>
      <c r="G228" s="24" t="s">
        <v>2110</v>
      </c>
      <c r="H228" s="169"/>
      <c r="I228" s="172" t="s">
        <v>2111</v>
      </c>
      <c r="J228" s="15" t="s">
        <v>2611</v>
      </c>
      <c r="K228" s="61" t="s">
        <v>32</v>
      </c>
      <c r="L228" s="45" t="s">
        <v>104</v>
      </c>
      <c r="M228" s="12" t="s">
        <v>89</v>
      </c>
    </row>
    <row r="229" spans="1:13" s="53" customFormat="1" ht="199.5" x14ac:dyDescent="0.4">
      <c r="A229" s="35"/>
      <c r="B229" s="36"/>
      <c r="C229" s="37"/>
      <c r="D229" s="36"/>
      <c r="E229" s="33" t="s">
        <v>26</v>
      </c>
      <c r="F229" s="12" t="s">
        <v>1492</v>
      </c>
      <c r="G229" s="40" t="s">
        <v>2612</v>
      </c>
      <c r="H229" s="169"/>
      <c r="I229" s="163"/>
      <c r="J229" s="15" t="s">
        <v>2613</v>
      </c>
      <c r="K229" s="64" t="s">
        <v>32</v>
      </c>
      <c r="L229" s="52"/>
      <c r="M229" s="32"/>
    </row>
    <row r="230" spans="1:13" s="53" customFormat="1" ht="21" x14ac:dyDescent="0.4">
      <c r="A230" s="35"/>
      <c r="B230" s="36"/>
      <c r="C230" s="37"/>
      <c r="D230" s="36"/>
      <c r="E230" s="50"/>
      <c r="F230" s="32"/>
      <c r="G230" s="38" t="s">
        <v>1495</v>
      </c>
      <c r="H230" s="169"/>
      <c r="I230" s="163"/>
      <c r="J230" s="15" t="s">
        <v>2614</v>
      </c>
      <c r="K230" s="54" t="s">
        <v>21</v>
      </c>
      <c r="L230" s="52"/>
      <c r="M230" s="32"/>
    </row>
    <row r="231" spans="1:13" s="53" customFormat="1" ht="63" x14ac:dyDescent="0.4">
      <c r="A231" s="35"/>
      <c r="B231" s="36"/>
      <c r="C231" s="37"/>
      <c r="D231" s="36"/>
      <c r="E231" s="50"/>
      <c r="F231" s="32"/>
      <c r="G231" s="40" t="s">
        <v>2615</v>
      </c>
      <c r="H231" s="169"/>
      <c r="I231" s="163"/>
      <c r="J231" s="15" t="s">
        <v>2616</v>
      </c>
      <c r="K231" s="88" t="s">
        <v>2617</v>
      </c>
      <c r="L231" s="52"/>
      <c r="M231" s="32"/>
    </row>
    <row r="232" spans="1:13" s="53" customFormat="1" ht="42" x14ac:dyDescent="0.4">
      <c r="A232" s="35"/>
      <c r="B232" s="36"/>
      <c r="C232" s="37"/>
      <c r="D232" s="36"/>
      <c r="E232" s="50"/>
      <c r="F232" s="32"/>
      <c r="G232" s="24" t="s">
        <v>2618</v>
      </c>
      <c r="H232" s="169"/>
      <c r="I232" s="163"/>
      <c r="J232" s="15" t="s">
        <v>2619</v>
      </c>
      <c r="K232" s="63" t="s">
        <v>149</v>
      </c>
      <c r="L232" s="52"/>
      <c r="M232" s="32"/>
    </row>
    <row r="233" spans="1:13" s="53" customFormat="1" ht="21" x14ac:dyDescent="0.4">
      <c r="A233" s="35"/>
      <c r="B233" s="36"/>
      <c r="C233" s="37"/>
      <c r="D233" s="36"/>
      <c r="E233" s="33" t="s">
        <v>65</v>
      </c>
      <c r="F233" s="34" t="s">
        <v>1499</v>
      </c>
      <c r="G233" s="24" t="s">
        <v>2620</v>
      </c>
      <c r="H233" s="169"/>
      <c r="I233" s="163"/>
      <c r="J233" s="15" t="s">
        <v>2621</v>
      </c>
      <c r="K233" s="61" t="s">
        <v>32</v>
      </c>
      <c r="L233" s="52"/>
      <c r="M233" s="32"/>
    </row>
    <row r="234" spans="1:13" s="53" customFormat="1" ht="73.5" x14ac:dyDescent="0.4">
      <c r="A234" s="35"/>
      <c r="B234" s="36"/>
      <c r="C234" s="37"/>
      <c r="D234" s="38"/>
      <c r="E234" s="49"/>
      <c r="F234" s="24"/>
      <c r="G234" s="24" t="s">
        <v>1500</v>
      </c>
      <c r="H234" s="169"/>
      <c r="I234" s="163"/>
      <c r="J234" s="15" t="s">
        <v>2622</v>
      </c>
      <c r="K234" s="61" t="s">
        <v>110</v>
      </c>
      <c r="L234" s="52"/>
      <c r="M234" s="32"/>
    </row>
    <row r="235" spans="1:13" s="53" customFormat="1" ht="21" x14ac:dyDescent="0.4">
      <c r="A235" s="35"/>
      <c r="B235" s="36"/>
      <c r="C235" s="37"/>
      <c r="D235" s="36"/>
      <c r="E235" s="47" t="s">
        <v>84</v>
      </c>
      <c r="F235" s="38" t="s">
        <v>2623</v>
      </c>
      <c r="G235" s="40" t="s">
        <v>2624</v>
      </c>
      <c r="H235" s="169"/>
      <c r="I235" s="163"/>
      <c r="J235" s="15" t="s">
        <v>2625</v>
      </c>
      <c r="K235" s="54" t="s">
        <v>127</v>
      </c>
      <c r="L235" s="52"/>
      <c r="M235" s="32"/>
    </row>
    <row r="236" spans="1:13" s="53" customFormat="1" ht="52.5" x14ac:dyDescent="0.4">
      <c r="A236" s="35"/>
      <c r="B236" s="36"/>
      <c r="C236" s="37"/>
      <c r="D236" s="36"/>
      <c r="E236" s="47"/>
      <c r="F236" s="38"/>
      <c r="G236" s="40" t="s">
        <v>2626</v>
      </c>
      <c r="H236" s="169"/>
      <c r="I236" s="163"/>
      <c r="J236" s="15" t="s">
        <v>2627</v>
      </c>
      <c r="K236" s="54" t="s">
        <v>127</v>
      </c>
      <c r="L236" s="52"/>
      <c r="M236" s="32"/>
    </row>
    <row r="237" spans="1:13" s="53" customFormat="1" ht="94.5" x14ac:dyDescent="0.4">
      <c r="A237" s="35"/>
      <c r="B237" s="36"/>
      <c r="C237" s="37"/>
      <c r="D237" s="36"/>
      <c r="E237" s="47"/>
      <c r="F237" s="38"/>
      <c r="G237" s="38" t="s">
        <v>2628</v>
      </c>
      <c r="H237" s="169"/>
      <c r="I237" s="163"/>
      <c r="J237" s="15" t="s">
        <v>2629</v>
      </c>
      <c r="K237" s="64" t="s">
        <v>110</v>
      </c>
      <c r="L237" s="52"/>
      <c r="M237" s="32"/>
    </row>
    <row r="238" spans="1:13" s="53" customFormat="1" ht="73.5" x14ac:dyDescent="0.4">
      <c r="A238" s="35"/>
      <c r="B238" s="36"/>
      <c r="C238" s="37"/>
      <c r="D238" s="36"/>
      <c r="E238" s="47"/>
      <c r="F238" s="38"/>
      <c r="G238" s="34" t="s">
        <v>2630</v>
      </c>
      <c r="H238" s="169"/>
      <c r="I238" s="163"/>
      <c r="J238" s="15" t="s">
        <v>2631</v>
      </c>
      <c r="K238" s="58" t="s">
        <v>88</v>
      </c>
      <c r="L238" s="52"/>
      <c r="M238" s="32"/>
    </row>
    <row r="239" spans="1:13" s="53" customFormat="1" ht="21" x14ac:dyDescent="0.4">
      <c r="A239" s="35"/>
      <c r="B239" s="36"/>
      <c r="C239" s="37"/>
      <c r="D239" s="36"/>
      <c r="E239" s="47"/>
      <c r="F239" s="38"/>
      <c r="G239" s="34" t="s">
        <v>2632</v>
      </c>
      <c r="H239" s="170"/>
      <c r="I239" s="174" t="s">
        <v>2633</v>
      </c>
      <c r="J239" s="15" t="s">
        <v>2634</v>
      </c>
      <c r="K239" s="58" t="s">
        <v>36</v>
      </c>
      <c r="L239" s="52"/>
      <c r="M239" s="32"/>
    </row>
    <row r="240" spans="1:13" s="53" customFormat="1" ht="126" x14ac:dyDescent="0.4">
      <c r="A240" s="35"/>
      <c r="B240" s="36"/>
      <c r="C240" s="37"/>
      <c r="D240" s="38"/>
      <c r="E240" s="49"/>
      <c r="F240" s="24"/>
      <c r="G240" s="40" t="s">
        <v>2635</v>
      </c>
      <c r="H240" s="162" t="s">
        <v>2580</v>
      </c>
      <c r="I240" s="172" t="s">
        <v>2111</v>
      </c>
      <c r="J240" s="15" t="s">
        <v>2636</v>
      </c>
      <c r="K240" s="60" t="s">
        <v>1607</v>
      </c>
      <c r="L240" s="52"/>
      <c r="M240" s="32"/>
    </row>
    <row r="241" spans="1:13" s="53" customFormat="1" ht="21" x14ac:dyDescent="0.4">
      <c r="A241" s="35"/>
      <c r="B241" s="36"/>
      <c r="C241" s="37"/>
      <c r="D241" s="38"/>
      <c r="E241" s="33" t="s">
        <v>121</v>
      </c>
      <c r="F241" s="34" t="s">
        <v>2637</v>
      </c>
      <c r="G241" s="40" t="s">
        <v>2638</v>
      </c>
      <c r="H241" s="169"/>
      <c r="I241" s="163"/>
      <c r="J241" s="15" t="s">
        <v>2639</v>
      </c>
      <c r="K241" s="60" t="s">
        <v>36</v>
      </c>
      <c r="L241" s="52"/>
      <c r="M241" s="32"/>
    </row>
    <row r="242" spans="1:13" s="53" customFormat="1" ht="21" x14ac:dyDescent="0.4">
      <c r="A242" s="35"/>
      <c r="B242" s="36"/>
      <c r="C242" s="37"/>
      <c r="D242" s="36"/>
      <c r="E242" s="47"/>
      <c r="F242" s="38"/>
      <c r="G242" s="38" t="s">
        <v>2640</v>
      </c>
      <c r="H242" s="169"/>
      <c r="I242" s="163"/>
      <c r="J242" s="15" t="s">
        <v>2641</v>
      </c>
      <c r="K242" s="61" t="s">
        <v>149</v>
      </c>
      <c r="L242" s="52"/>
      <c r="M242" s="32"/>
    </row>
    <row r="243" spans="1:13" s="53" customFormat="1" ht="31.5" x14ac:dyDescent="0.4">
      <c r="A243" s="35"/>
      <c r="B243" s="36"/>
      <c r="C243" s="37"/>
      <c r="D243" s="36"/>
      <c r="E243" s="49"/>
      <c r="F243" s="24"/>
      <c r="G243" s="29"/>
      <c r="H243" s="169"/>
      <c r="I243" s="163"/>
      <c r="J243" s="15" t="s">
        <v>2642</v>
      </c>
      <c r="K243" s="61" t="s">
        <v>149</v>
      </c>
      <c r="L243" s="52"/>
      <c r="M243" s="32"/>
    </row>
    <row r="244" spans="1:13" s="53" customFormat="1" x14ac:dyDescent="0.4">
      <c r="A244" s="35"/>
      <c r="B244" s="36"/>
      <c r="C244" s="37"/>
      <c r="D244" s="36"/>
      <c r="E244" s="33" t="s">
        <v>378</v>
      </c>
      <c r="F244" s="34" t="s">
        <v>1502</v>
      </c>
      <c r="G244" s="24" t="s">
        <v>2643</v>
      </c>
      <c r="H244" s="169"/>
      <c r="I244" s="163"/>
      <c r="J244" s="15" t="s">
        <v>2644</v>
      </c>
      <c r="K244" s="61" t="s">
        <v>32</v>
      </c>
      <c r="L244" s="52"/>
      <c r="M244" s="32"/>
    </row>
    <row r="245" spans="1:13" s="53" customFormat="1" ht="21" x14ac:dyDescent="0.4">
      <c r="A245" s="35"/>
      <c r="B245" s="36"/>
      <c r="C245" s="37"/>
      <c r="D245" s="36"/>
      <c r="E245" s="47"/>
      <c r="F245" s="38"/>
      <c r="G245" s="15" t="s">
        <v>2645</v>
      </c>
      <c r="H245" s="169"/>
      <c r="I245" s="163"/>
      <c r="J245" s="15" t="s">
        <v>2646</v>
      </c>
      <c r="K245" s="61" t="s">
        <v>171</v>
      </c>
      <c r="L245" s="52"/>
      <c r="M245" s="32"/>
    </row>
    <row r="246" spans="1:13" s="53" customFormat="1" x14ac:dyDescent="0.4">
      <c r="A246" s="35"/>
      <c r="B246" s="36"/>
      <c r="C246" s="37"/>
      <c r="D246" s="36"/>
      <c r="E246" s="47"/>
      <c r="F246" s="38"/>
      <c r="G246" s="15" t="s">
        <v>2647</v>
      </c>
      <c r="H246" s="169"/>
      <c r="I246" s="163"/>
      <c r="J246" s="15" t="s">
        <v>2648</v>
      </c>
      <c r="K246" s="61" t="s">
        <v>36</v>
      </c>
      <c r="L246" s="52"/>
      <c r="M246" s="32"/>
    </row>
    <row r="247" spans="1:13" s="53" customFormat="1" ht="157.5" x14ac:dyDescent="0.4">
      <c r="A247" s="35"/>
      <c r="B247" s="36"/>
      <c r="C247" s="37"/>
      <c r="D247" s="36"/>
      <c r="E247" s="47"/>
      <c r="F247" s="38"/>
      <c r="G247" s="38" t="s">
        <v>2649</v>
      </c>
      <c r="H247" s="169"/>
      <c r="I247" s="163"/>
      <c r="J247" s="15" t="s">
        <v>2650</v>
      </c>
      <c r="K247" s="61" t="s">
        <v>149</v>
      </c>
      <c r="L247" s="52"/>
      <c r="M247" s="32"/>
    </row>
    <row r="248" spans="1:13" s="53" customFormat="1" ht="21" x14ac:dyDescent="0.4">
      <c r="A248" s="35"/>
      <c r="B248" s="36"/>
      <c r="C248" s="37"/>
      <c r="D248" s="36"/>
      <c r="E248" s="47"/>
      <c r="F248" s="38"/>
      <c r="G248" s="38"/>
      <c r="H248" s="169"/>
      <c r="I248" s="163"/>
      <c r="J248" s="15" t="s">
        <v>2651</v>
      </c>
      <c r="K248" s="61" t="s">
        <v>149</v>
      </c>
      <c r="L248" s="52"/>
      <c r="M248" s="32"/>
    </row>
    <row r="249" spans="1:13" s="53" customFormat="1" ht="21" x14ac:dyDescent="0.4">
      <c r="A249" s="35"/>
      <c r="B249" s="36"/>
      <c r="C249" s="37"/>
      <c r="D249" s="36"/>
      <c r="E249" s="47"/>
      <c r="F249" s="38"/>
      <c r="G249" s="38"/>
      <c r="H249" s="170"/>
      <c r="I249" s="172" t="s">
        <v>2652</v>
      </c>
      <c r="J249" s="15" t="s">
        <v>2653</v>
      </c>
      <c r="K249" s="61" t="s">
        <v>149</v>
      </c>
      <c r="L249" s="52"/>
      <c r="M249" s="32"/>
    </row>
    <row r="250" spans="1:13" s="53" customFormat="1" ht="31.5" x14ac:dyDescent="0.4">
      <c r="A250" s="35"/>
      <c r="B250" s="36"/>
      <c r="C250" s="47"/>
      <c r="D250" s="73"/>
      <c r="E250" s="47"/>
      <c r="F250" s="32"/>
      <c r="G250" s="66" t="s">
        <v>2654</v>
      </c>
      <c r="H250" s="162" t="s">
        <v>2580</v>
      </c>
      <c r="I250" s="172" t="s">
        <v>2111</v>
      </c>
      <c r="J250" s="15" t="s">
        <v>2655</v>
      </c>
      <c r="K250" s="66" t="s">
        <v>2656</v>
      </c>
      <c r="L250" s="185"/>
      <c r="M250" s="151"/>
    </row>
    <row r="251" spans="1:13" s="53" customFormat="1" ht="52.5" x14ac:dyDescent="0.4">
      <c r="A251" s="35"/>
      <c r="B251" s="36"/>
      <c r="C251" s="37"/>
      <c r="D251" s="36"/>
      <c r="E251" s="47"/>
      <c r="F251" s="38"/>
      <c r="G251" s="56" t="s">
        <v>2657</v>
      </c>
      <c r="H251" s="169"/>
      <c r="I251" s="163"/>
      <c r="J251" s="15" t="s">
        <v>2658</v>
      </c>
      <c r="K251" s="57" t="s">
        <v>176</v>
      </c>
      <c r="L251" s="52"/>
      <c r="M251" s="32"/>
    </row>
    <row r="252" spans="1:13" s="53" customFormat="1" ht="42" x14ac:dyDescent="0.4">
      <c r="A252" s="35"/>
      <c r="B252" s="36"/>
      <c r="C252" s="37"/>
      <c r="D252" s="36"/>
      <c r="E252" s="49"/>
      <c r="F252" s="24"/>
      <c r="G252" s="56" t="s">
        <v>2659</v>
      </c>
      <c r="H252" s="169"/>
      <c r="I252" s="163"/>
      <c r="J252" s="15" t="s">
        <v>2660</v>
      </c>
      <c r="K252" s="57" t="s">
        <v>2661</v>
      </c>
      <c r="L252" s="52"/>
      <c r="M252" s="32"/>
    </row>
    <row r="253" spans="1:13" s="53" customFormat="1" x14ac:dyDescent="0.4">
      <c r="A253" s="68"/>
      <c r="B253" s="65"/>
      <c r="C253" s="25"/>
      <c r="D253" s="65"/>
      <c r="E253" s="49" t="s">
        <v>141</v>
      </c>
      <c r="F253" s="24" t="s">
        <v>2662</v>
      </c>
      <c r="G253" s="40" t="s">
        <v>2663</v>
      </c>
      <c r="H253" s="169"/>
      <c r="I253" s="163"/>
      <c r="J253" s="15" t="s">
        <v>2664</v>
      </c>
      <c r="K253" s="60" t="s">
        <v>149</v>
      </c>
      <c r="L253" s="62"/>
      <c r="M253" s="26"/>
    </row>
    <row r="254" spans="1:13" s="53" customFormat="1" ht="42" x14ac:dyDescent="0.4">
      <c r="A254" s="42">
        <v>64</v>
      </c>
      <c r="B254" s="43" t="s">
        <v>1506</v>
      </c>
      <c r="C254" s="44">
        <v>1</v>
      </c>
      <c r="D254" s="43" t="s">
        <v>1506</v>
      </c>
      <c r="E254" s="39" t="s">
        <v>15</v>
      </c>
      <c r="F254" s="40" t="s">
        <v>2665</v>
      </c>
      <c r="G254" s="40" t="s">
        <v>2666</v>
      </c>
      <c r="H254" s="162" t="s">
        <v>2115</v>
      </c>
      <c r="I254" s="172" t="s">
        <v>2115</v>
      </c>
      <c r="J254" s="15" t="s">
        <v>2667</v>
      </c>
      <c r="K254" s="60" t="s">
        <v>32</v>
      </c>
      <c r="L254" s="45" t="s">
        <v>104</v>
      </c>
      <c r="M254" s="12" t="s">
        <v>89</v>
      </c>
    </row>
    <row r="255" spans="1:13" s="53" customFormat="1" x14ac:dyDescent="0.4">
      <c r="A255" s="35"/>
      <c r="B255" s="36"/>
      <c r="C255" s="47"/>
      <c r="D255" s="73"/>
      <c r="E255" s="47" t="s">
        <v>26</v>
      </c>
      <c r="F255" s="32" t="s">
        <v>2668</v>
      </c>
      <c r="G255" s="40" t="s">
        <v>2669</v>
      </c>
      <c r="H255" s="169"/>
      <c r="I255" s="163"/>
      <c r="J255" s="15" t="s">
        <v>2670</v>
      </c>
      <c r="K255" s="61" t="s">
        <v>110</v>
      </c>
      <c r="L255" s="52"/>
      <c r="M255" s="32"/>
    </row>
    <row r="256" spans="1:13" s="53" customFormat="1" ht="42" x14ac:dyDescent="0.4">
      <c r="A256" s="35"/>
      <c r="B256" s="36"/>
      <c r="C256" s="37"/>
      <c r="D256" s="73"/>
      <c r="E256" s="39" t="s">
        <v>60</v>
      </c>
      <c r="F256" s="40" t="s">
        <v>2671</v>
      </c>
      <c r="G256" s="38" t="s">
        <v>2671</v>
      </c>
      <c r="H256" s="169"/>
      <c r="I256" s="163"/>
      <c r="J256" s="15" t="s">
        <v>2672</v>
      </c>
      <c r="K256" s="60" t="s">
        <v>149</v>
      </c>
      <c r="L256" s="52"/>
      <c r="M256" s="32"/>
    </row>
    <row r="257" spans="1:13" s="53" customFormat="1" ht="31.5" x14ac:dyDescent="0.4">
      <c r="A257" s="35"/>
      <c r="B257" s="36"/>
      <c r="C257" s="44">
        <v>2</v>
      </c>
      <c r="D257" s="34" t="s">
        <v>2673</v>
      </c>
      <c r="E257" s="47" t="s">
        <v>15</v>
      </c>
      <c r="F257" s="38" t="s">
        <v>2674</v>
      </c>
      <c r="G257" s="15" t="s">
        <v>2675</v>
      </c>
      <c r="H257" s="169"/>
      <c r="I257" s="172" t="s">
        <v>2633</v>
      </c>
      <c r="J257" s="15" t="s">
        <v>2676</v>
      </c>
      <c r="K257" s="133" t="s">
        <v>32</v>
      </c>
      <c r="L257" s="67" t="s">
        <v>104</v>
      </c>
      <c r="M257" s="20" t="s">
        <v>89</v>
      </c>
    </row>
    <row r="258" spans="1:13" s="53" customFormat="1" ht="42" x14ac:dyDescent="0.4">
      <c r="A258" s="35"/>
      <c r="B258" s="36"/>
      <c r="C258" s="37"/>
      <c r="D258" s="36"/>
      <c r="E258" s="47"/>
      <c r="F258" s="38"/>
      <c r="G258" s="40" t="s">
        <v>2677</v>
      </c>
      <c r="H258" s="169"/>
      <c r="I258" s="163"/>
      <c r="J258" s="15" t="s">
        <v>2678</v>
      </c>
      <c r="K258" s="60" t="s">
        <v>127</v>
      </c>
      <c r="L258" s="64"/>
      <c r="M258" s="16"/>
    </row>
    <row r="259" spans="1:13" s="53" customFormat="1" ht="73.5" x14ac:dyDescent="0.4">
      <c r="A259" s="35"/>
      <c r="B259" s="36"/>
      <c r="C259" s="37"/>
      <c r="D259" s="36"/>
      <c r="E259" s="47"/>
      <c r="F259" s="38"/>
      <c r="G259" s="40" t="s">
        <v>2679</v>
      </c>
      <c r="H259" s="169"/>
      <c r="I259" s="163"/>
      <c r="J259" s="15" t="s">
        <v>2680</v>
      </c>
      <c r="K259" s="64" t="s">
        <v>110</v>
      </c>
      <c r="L259" s="64"/>
      <c r="M259" s="16"/>
    </row>
    <row r="260" spans="1:13" s="53" customFormat="1" ht="73.5" x14ac:dyDescent="0.4">
      <c r="A260" s="35"/>
      <c r="B260" s="36"/>
      <c r="C260" s="37"/>
      <c r="D260" s="36"/>
      <c r="E260" s="47"/>
      <c r="F260" s="38"/>
      <c r="G260" s="40" t="s">
        <v>2681</v>
      </c>
      <c r="H260" s="169"/>
      <c r="I260" s="163"/>
      <c r="J260" s="15" t="s">
        <v>2682</v>
      </c>
      <c r="K260" s="60" t="s">
        <v>149</v>
      </c>
      <c r="L260" s="64"/>
      <c r="M260" s="16"/>
    </row>
    <row r="261" spans="1:13" s="53" customFormat="1" ht="31.5" x14ac:dyDescent="0.4">
      <c r="A261" s="35"/>
      <c r="B261" s="36"/>
      <c r="C261" s="37"/>
      <c r="D261" s="36"/>
      <c r="E261" s="33" t="s">
        <v>26</v>
      </c>
      <c r="F261" s="34" t="s">
        <v>2683</v>
      </c>
      <c r="G261" s="40" t="s">
        <v>2684</v>
      </c>
      <c r="H261" s="169"/>
      <c r="I261" s="163"/>
      <c r="J261" s="15" t="s">
        <v>2685</v>
      </c>
      <c r="K261" s="60" t="s">
        <v>32</v>
      </c>
      <c r="L261" s="64"/>
      <c r="M261" s="16"/>
    </row>
    <row r="262" spans="1:13" s="53" customFormat="1" x14ac:dyDescent="0.4">
      <c r="A262" s="35"/>
      <c r="B262" s="36"/>
      <c r="C262" s="37"/>
      <c r="D262" s="36"/>
      <c r="E262" s="47"/>
      <c r="F262" s="38"/>
      <c r="G262" s="38" t="s">
        <v>2686</v>
      </c>
      <c r="H262" s="169"/>
      <c r="I262" s="163"/>
      <c r="J262" s="15" t="s">
        <v>2687</v>
      </c>
      <c r="K262" s="60" t="s">
        <v>127</v>
      </c>
      <c r="L262" s="64"/>
      <c r="M262" s="16"/>
    </row>
    <row r="263" spans="1:13" s="53" customFormat="1" x14ac:dyDescent="0.4">
      <c r="A263" s="35"/>
      <c r="B263" s="36"/>
      <c r="C263" s="37"/>
      <c r="D263" s="36"/>
      <c r="E263" s="47"/>
      <c r="F263" s="38"/>
      <c r="G263" s="45" t="s">
        <v>2688</v>
      </c>
      <c r="H263" s="169"/>
      <c r="I263" s="163"/>
      <c r="J263" s="15" t="s">
        <v>2689</v>
      </c>
      <c r="K263" s="64" t="s">
        <v>110</v>
      </c>
      <c r="L263" s="64"/>
      <c r="M263" s="16"/>
    </row>
    <row r="264" spans="1:13" s="53" customFormat="1" ht="21" x14ac:dyDescent="0.4">
      <c r="A264" s="35"/>
      <c r="B264" s="36"/>
      <c r="C264" s="37"/>
      <c r="D264" s="36"/>
      <c r="E264" s="47"/>
      <c r="F264" s="38"/>
      <c r="G264" s="45" t="s">
        <v>2690</v>
      </c>
      <c r="H264" s="169"/>
      <c r="I264" s="163"/>
      <c r="J264" s="15" t="s">
        <v>2691</v>
      </c>
      <c r="K264" s="58" t="s">
        <v>1607</v>
      </c>
      <c r="L264" s="64"/>
      <c r="M264" s="16"/>
    </row>
    <row r="265" spans="1:13" s="53" customFormat="1" ht="21" x14ac:dyDescent="0.4">
      <c r="A265" s="35"/>
      <c r="B265" s="36"/>
      <c r="C265" s="37"/>
      <c r="D265" s="36"/>
      <c r="E265" s="33" t="s">
        <v>60</v>
      </c>
      <c r="F265" s="34" t="s">
        <v>2692</v>
      </c>
      <c r="G265" s="45" t="s">
        <v>2693</v>
      </c>
      <c r="H265" s="169"/>
      <c r="I265" s="163"/>
      <c r="J265" s="15" t="s">
        <v>2694</v>
      </c>
      <c r="K265" s="60" t="s">
        <v>36</v>
      </c>
      <c r="L265" s="64"/>
      <c r="M265" s="16"/>
    </row>
    <row r="266" spans="1:13" s="53" customFormat="1" ht="21" x14ac:dyDescent="0.4">
      <c r="A266" s="35"/>
      <c r="B266" s="36"/>
      <c r="C266" s="37"/>
      <c r="D266" s="36"/>
      <c r="E266" s="49"/>
      <c r="F266" s="24"/>
      <c r="G266" s="29"/>
      <c r="H266" s="169"/>
      <c r="I266" s="163"/>
      <c r="J266" s="15" t="s">
        <v>2695</v>
      </c>
      <c r="K266" s="64" t="s">
        <v>1607</v>
      </c>
      <c r="L266" s="61"/>
      <c r="M266" s="28"/>
    </row>
    <row r="267" spans="1:13" s="53" customFormat="1" ht="63" x14ac:dyDescent="0.4">
      <c r="A267" s="35"/>
      <c r="B267" s="36"/>
      <c r="C267" s="44">
        <v>3</v>
      </c>
      <c r="D267" s="43" t="s">
        <v>2696</v>
      </c>
      <c r="E267" s="33" t="s">
        <v>15</v>
      </c>
      <c r="F267" s="34" t="s">
        <v>2697</v>
      </c>
      <c r="G267" s="15" t="s">
        <v>2698</v>
      </c>
      <c r="H267" s="169"/>
      <c r="I267" s="172" t="s">
        <v>2696</v>
      </c>
      <c r="J267" s="15" t="s">
        <v>2699</v>
      </c>
      <c r="K267" s="54" t="s">
        <v>32</v>
      </c>
      <c r="L267" s="21" t="s">
        <v>104</v>
      </c>
      <c r="M267" s="32" t="s">
        <v>89</v>
      </c>
    </row>
    <row r="268" spans="1:13" s="53" customFormat="1" ht="21" x14ac:dyDescent="0.4">
      <c r="A268" s="35"/>
      <c r="B268" s="36"/>
      <c r="C268" s="37"/>
      <c r="D268" s="36"/>
      <c r="E268" s="47"/>
      <c r="F268" s="38"/>
      <c r="G268" s="34" t="s">
        <v>2700</v>
      </c>
      <c r="H268" s="169"/>
      <c r="I268" s="163"/>
      <c r="J268" s="15" t="s">
        <v>2701</v>
      </c>
      <c r="K268" s="60" t="s">
        <v>127</v>
      </c>
      <c r="L268" s="21"/>
      <c r="M268" s="32"/>
    </row>
    <row r="269" spans="1:13" s="53" customFormat="1" ht="52.5" x14ac:dyDescent="0.4">
      <c r="A269" s="35"/>
      <c r="B269" s="36"/>
      <c r="C269" s="37"/>
      <c r="D269" s="36"/>
      <c r="E269" s="47"/>
      <c r="F269" s="38"/>
      <c r="G269" s="34" t="s">
        <v>2702</v>
      </c>
      <c r="H269" s="169"/>
      <c r="I269" s="163"/>
      <c r="J269" s="15" t="s">
        <v>2703</v>
      </c>
      <c r="K269" s="58" t="s">
        <v>110</v>
      </c>
      <c r="L269" s="52"/>
      <c r="M269" s="32"/>
    </row>
    <row r="270" spans="1:13" s="53" customFormat="1" ht="21" x14ac:dyDescent="0.4">
      <c r="A270" s="35"/>
      <c r="B270" s="36"/>
      <c r="C270" s="37"/>
      <c r="D270" s="36"/>
      <c r="E270" s="47"/>
      <c r="F270" s="38"/>
      <c r="G270" s="34" t="s">
        <v>2704</v>
      </c>
      <c r="H270" s="169"/>
      <c r="I270" s="163"/>
      <c r="J270" s="36" t="s">
        <v>2705</v>
      </c>
      <c r="K270" s="58" t="s">
        <v>36</v>
      </c>
      <c r="L270" s="52"/>
      <c r="M270" s="32"/>
    </row>
    <row r="271" spans="1:13" s="53" customFormat="1" ht="52.5" x14ac:dyDescent="0.4">
      <c r="A271" s="35"/>
      <c r="B271" s="36"/>
      <c r="C271" s="37"/>
      <c r="D271" s="36"/>
      <c r="E271" s="47"/>
      <c r="F271" s="38"/>
      <c r="G271" s="34" t="s">
        <v>2706</v>
      </c>
      <c r="H271" s="169"/>
      <c r="I271" s="163"/>
      <c r="J271" s="15" t="s">
        <v>2707</v>
      </c>
      <c r="K271" s="58" t="s">
        <v>80</v>
      </c>
      <c r="L271" s="52"/>
      <c r="M271" s="32"/>
    </row>
    <row r="272" spans="1:13" s="53" customFormat="1" ht="31.5" x14ac:dyDescent="0.4">
      <c r="A272" s="35"/>
      <c r="B272" s="36"/>
      <c r="C272" s="37"/>
      <c r="D272" s="36"/>
      <c r="E272" s="47"/>
      <c r="F272" s="38"/>
      <c r="G272" s="34" t="s">
        <v>2708</v>
      </c>
      <c r="H272" s="169"/>
      <c r="I272" s="163"/>
      <c r="J272" s="15" t="s">
        <v>2709</v>
      </c>
      <c r="K272" s="58" t="s">
        <v>149</v>
      </c>
      <c r="L272" s="52"/>
      <c r="M272" s="32"/>
    </row>
    <row r="273" spans="1:13" s="53" customFormat="1" x14ac:dyDescent="0.4">
      <c r="A273" s="35"/>
      <c r="B273" s="36"/>
      <c r="C273" s="37"/>
      <c r="D273" s="36"/>
      <c r="E273" s="33" t="s">
        <v>26</v>
      </c>
      <c r="F273" s="34" t="s">
        <v>2710</v>
      </c>
      <c r="G273" s="34" t="s">
        <v>2711</v>
      </c>
      <c r="H273" s="169"/>
      <c r="I273" s="163"/>
      <c r="J273" s="15" t="s">
        <v>2712</v>
      </c>
      <c r="K273" s="60" t="s">
        <v>32</v>
      </c>
      <c r="L273" s="52"/>
      <c r="M273" s="32"/>
    </row>
    <row r="274" spans="1:13" s="53" customFormat="1" x14ac:dyDescent="0.4">
      <c r="A274" s="35"/>
      <c r="B274" s="36"/>
      <c r="C274" s="37"/>
      <c r="D274" s="36"/>
      <c r="E274" s="47"/>
      <c r="F274" s="38"/>
      <c r="G274" s="21"/>
      <c r="H274" s="169"/>
      <c r="I274" s="163"/>
      <c r="J274" s="15" t="s">
        <v>2713</v>
      </c>
      <c r="K274" s="60" t="s">
        <v>127</v>
      </c>
      <c r="L274" s="52"/>
      <c r="M274" s="32"/>
    </row>
    <row r="275" spans="1:13" s="53" customFormat="1" x14ac:dyDescent="0.4">
      <c r="A275" s="35"/>
      <c r="B275" s="36"/>
      <c r="C275" s="37"/>
      <c r="D275" s="36"/>
      <c r="E275" s="47"/>
      <c r="F275" s="38"/>
      <c r="G275" s="29"/>
      <c r="H275" s="169"/>
      <c r="I275" s="163"/>
      <c r="J275" s="15" t="s">
        <v>2714</v>
      </c>
      <c r="K275" s="58" t="s">
        <v>110</v>
      </c>
      <c r="L275" s="52"/>
      <c r="M275" s="32"/>
    </row>
    <row r="276" spans="1:13" s="53" customFormat="1" ht="21" x14ac:dyDescent="0.4">
      <c r="A276" s="35"/>
      <c r="B276" s="36"/>
      <c r="C276" s="37"/>
      <c r="D276" s="36"/>
      <c r="E276" s="39" t="s">
        <v>60</v>
      </c>
      <c r="F276" s="40" t="s">
        <v>2715</v>
      </c>
      <c r="G276" s="24" t="s">
        <v>2716</v>
      </c>
      <c r="H276" s="169"/>
      <c r="I276" s="163"/>
      <c r="J276" s="15" t="s">
        <v>2717</v>
      </c>
      <c r="K276" s="60" t="s">
        <v>32</v>
      </c>
      <c r="L276" s="52"/>
      <c r="M276" s="32"/>
    </row>
    <row r="277" spans="1:13" s="53" customFormat="1" ht="31.5" x14ac:dyDescent="0.4">
      <c r="A277" s="35"/>
      <c r="B277" s="36"/>
      <c r="C277" s="37"/>
      <c r="D277" s="36"/>
      <c r="E277" s="47" t="s">
        <v>65</v>
      </c>
      <c r="F277" s="38" t="s">
        <v>2718</v>
      </c>
      <c r="G277" s="34" t="s">
        <v>2719</v>
      </c>
      <c r="H277" s="169"/>
      <c r="I277" s="163"/>
      <c r="J277" s="15" t="s">
        <v>2720</v>
      </c>
      <c r="K277" s="64" t="s">
        <v>36</v>
      </c>
      <c r="L277" s="52"/>
      <c r="M277" s="32"/>
    </row>
    <row r="278" spans="1:13" s="53" customFormat="1" x14ac:dyDescent="0.4">
      <c r="A278" s="35"/>
      <c r="B278" s="36"/>
      <c r="C278" s="37"/>
      <c r="D278" s="36"/>
      <c r="E278" s="47"/>
      <c r="F278" s="38"/>
      <c r="G278" s="34" t="s">
        <v>2721</v>
      </c>
      <c r="H278" s="169"/>
      <c r="I278" s="163"/>
      <c r="J278" s="15" t="s">
        <v>2722</v>
      </c>
      <c r="K278" s="60" t="s">
        <v>32</v>
      </c>
      <c r="L278" s="52"/>
      <c r="M278" s="32"/>
    </row>
    <row r="279" spans="1:13" s="53" customFormat="1" ht="73.5" x14ac:dyDescent="0.4">
      <c r="A279" s="35"/>
      <c r="B279" s="36"/>
      <c r="C279" s="37"/>
      <c r="D279" s="36"/>
      <c r="E279" s="47"/>
      <c r="F279" s="38"/>
      <c r="G279" s="34" t="s">
        <v>2723</v>
      </c>
      <c r="H279" s="169"/>
      <c r="I279" s="163"/>
      <c r="J279" s="15" t="s">
        <v>2724</v>
      </c>
      <c r="K279" s="54" t="s">
        <v>149</v>
      </c>
      <c r="L279" s="52"/>
      <c r="M279" s="32"/>
    </row>
    <row r="280" spans="1:13" s="53" customFormat="1" ht="21" x14ac:dyDescent="0.4">
      <c r="A280" s="35"/>
      <c r="B280" s="36"/>
      <c r="C280" s="44">
        <v>4</v>
      </c>
      <c r="D280" s="43" t="s">
        <v>2725</v>
      </c>
      <c r="E280" s="33" t="s">
        <v>15</v>
      </c>
      <c r="F280" s="34" t="s">
        <v>2726</v>
      </c>
      <c r="G280" s="34" t="s">
        <v>2727</v>
      </c>
      <c r="H280" s="169"/>
      <c r="I280" s="172" t="s">
        <v>2652</v>
      </c>
      <c r="J280" s="15" t="s">
        <v>2728</v>
      </c>
      <c r="K280" s="58" t="s">
        <v>32</v>
      </c>
      <c r="L280" s="45" t="s">
        <v>104</v>
      </c>
      <c r="M280" s="12" t="s">
        <v>89</v>
      </c>
    </row>
    <row r="281" spans="1:13" s="53" customFormat="1" x14ac:dyDescent="0.4">
      <c r="A281" s="35"/>
      <c r="B281" s="36"/>
      <c r="C281" s="37"/>
      <c r="D281" s="36"/>
      <c r="E281" s="47"/>
      <c r="F281" s="38"/>
      <c r="G281" s="34" t="s">
        <v>2729</v>
      </c>
      <c r="H281" s="169"/>
      <c r="I281" s="163"/>
      <c r="J281" s="15" t="s">
        <v>2730</v>
      </c>
      <c r="K281" s="58" t="s">
        <v>127</v>
      </c>
      <c r="L281" s="21"/>
      <c r="M281" s="32"/>
    </row>
    <row r="282" spans="1:13" s="53" customFormat="1" ht="52.5" x14ac:dyDescent="0.4">
      <c r="A282" s="35"/>
      <c r="B282" s="36"/>
      <c r="C282" s="37"/>
      <c r="D282" s="36"/>
      <c r="E282" s="47"/>
      <c r="F282" s="38"/>
      <c r="G282" s="40" t="s">
        <v>2731</v>
      </c>
      <c r="H282" s="169"/>
      <c r="I282" s="163"/>
      <c r="J282" s="15" t="s">
        <v>2732</v>
      </c>
      <c r="K282" s="60" t="s">
        <v>110</v>
      </c>
      <c r="L282" s="52"/>
      <c r="M282" s="32"/>
    </row>
    <row r="283" spans="1:13" s="53" customFormat="1" ht="84" x14ac:dyDescent="0.4">
      <c r="A283" s="35"/>
      <c r="B283" s="36"/>
      <c r="C283" s="37"/>
      <c r="D283" s="36"/>
      <c r="E283" s="47"/>
      <c r="F283" s="38"/>
      <c r="G283" s="40" t="s">
        <v>2733</v>
      </c>
      <c r="H283" s="169"/>
      <c r="I283" s="163"/>
      <c r="J283" s="15" t="s">
        <v>2734</v>
      </c>
      <c r="K283" s="64" t="s">
        <v>36</v>
      </c>
      <c r="L283" s="52"/>
      <c r="M283" s="32"/>
    </row>
    <row r="284" spans="1:13" s="53" customFormat="1" ht="31.5" x14ac:dyDescent="0.4">
      <c r="A284" s="35"/>
      <c r="B284" s="36"/>
      <c r="C284" s="37"/>
      <c r="D284" s="36"/>
      <c r="E284" s="47"/>
      <c r="F284" s="38"/>
      <c r="G284" s="40" t="s">
        <v>2735</v>
      </c>
      <c r="H284" s="169"/>
      <c r="I284" s="163"/>
      <c r="J284" s="15" t="s">
        <v>2736</v>
      </c>
      <c r="K284" s="54" t="s">
        <v>149</v>
      </c>
      <c r="L284" s="52"/>
      <c r="M284" s="32"/>
    </row>
    <row r="285" spans="1:13" s="53" customFormat="1" x14ac:dyDescent="0.4">
      <c r="A285" s="35"/>
      <c r="B285" s="36"/>
      <c r="C285" s="37"/>
      <c r="D285" s="36"/>
      <c r="E285" s="39" t="s">
        <v>26</v>
      </c>
      <c r="F285" s="40" t="s">
        <v>2737</v>
      </c>
      <c r="G285" s="40" t="s">
        <v>2738</v>
      </c>
      <c r="H285" s="169"/>
      <c r="I285" s="163"/>
      <c r="J285" s="15" t="s">
        <v>2739</v>
      </c>
      <c r="K285" s="60" t="s">
        <v>32</v>
      </c>
      <c r="L285" s="52"/>
      <c r="M285" s="32"/>
    </row>
    <row r="286" spans="1:13" s="53" customFormat="1" x14ac:dyDescent="0.4">
      <c r="A286" s="35"/>
      <c r="B286" s="36"/>
      <c r="C286" s="37"/>
      <c r="D286" s="36"/>
      <c r="E286" s="39" t="s">
        <v>60</v>
      </c>
      <c r="F286" s="40" t="s">
        <v>2740</v>
      </c>
      <c r="G286" s="40" t="s">
        <v>2741</v>
      </c>
      <c r="H286" s="169"/>
      <c r="I286" s="163"/>
      <c r="J286" s="15" t="s">
        <v>2742</v>
      </c>
      <c r="K286" s="60" t="s">
        <v>32</v>
      </c>
      <c r="L286" s="52"/>
      <c r="M286" s="32"/>
    </row>
    <row r="287" spans="1:13" s="53" customFormat="1" x14ac:dyDescent="0.4">
      <c r="A287" s="35"/>
      <c r="B287" s="36"/>
      <c r="C287" s="37"/>
      <c r="D287" s="36"/>
      <c r="E287" s="47" t="s">
        <v>65</v>
      </c>
      <c r="F287" s="38" t="s">
        <v>2743</v>
      </c>
      <c r="G287" s="24" t="s">
        <v>2744</v>
      </c>
      <c r="H287" s="169"/>
      <c r="I287" s="163"/>
      <c r="J287" s="15" t="s">
        <v>2745</v>
      </c>
      <c r="K287" s="54" t="s">
        <v>88</v>
      </c>
      <c r="L287" s="52"/>
      <c r="M287" s="32"/>
    </row>
    <row r="288" spans="1:13" s="53" customFormat="1" ht="21" x14ac:dyDescent="0.4">
      <c r="A288" s="35"/>
      <c r="B288" s="36"/>
      <c r="C288" s="37"/>
      <c r="D288" s="36"/>
      <c r="E288" s="47"/>
      <c r="F288" s="38"/>
      <c r="G288" s="24" t="s">
        <v>2746</v>
      </c>
      <c r="H288" s="169"/>
      <c r="I288" s="163"/>
      <c r="J288" s="15" t="s">
        <v>2747</v>
      </c>
      <c r="K288" s="64" t="s">
        <v>88</v>
      </c>
      <c r="L288" s="52"/>
      <c r="M288" s="32"/>
    </row>
    <row r="289" spans="1:13" s="53" customFormat="1" ht="21" x14ac:dyDescent="0.4">
      <c r="A289" s="35"/>
      <c r="B289" s="36"/>
      <c r="C289" s="37"/>
      <c r="D289" s="36"/>
      <c r="E289" s="47"/>
      <c r="F289" s="38"/>
      <c r="G289" s="24" t="s">
        <v>2748</v>
      </c>
      <c r="H289" s="169"/>
      <c r="I289" s="163"/>
      <c r="J289" s="15" t="s">
        <v>2749</v>
      </c>
      <c r="K289" s="51" t="s">
        <v>1607</v>
      </c>
      <c r="L289" s="52"/>
      <c r="M289" s="32"/>
    </row>
    <row r="290" spans="1:13" s="53" customFormat="1" x14ac:dyDescent="0.4">
      <c r="A290" s="35"/>
      <c r="B290" s="36"/>
      <c r="C290" s="37"/>
      <c r="D290" s="36"/>
      <c r="E290" s="33" t="s">
        <v>121</v>
      </c>
      <c r="F290" s="34" t="s">
        <v>2750</v>
      </c>
      <c r="G290" s="24" t="s">
        <v>2751</v>
      </c>
      <c r="H290" s="169"/>
      <c r="I290" s="163"/>
      <c r="J290" s="15" t="s">
        <v>2752</v>
      </c>
      <c r="K290" s="54" t="s">
        <v>32</v>
      </c>
      <c r="L290" s="52"/>
      <c r="M290" s="32"/>
    </row>
    <row r="291" spans="1:13" s="53" customFormat="1" x14ac:dyDescent="0.4">
      <c r="A291" s="35"/>
      <c r="B291" s="38"/>
      <c r="C291" s="25"/>
      <c r="D291" s="65"/>
      <c r="E291" s="49"/>
      <c r="F291" s="24"/>
      <c r="G291" s="24" t="s">
        <v>2753</v>
      </c>
      <c r="H291" s="169"/>
      <c r="I291" s="163"/>
      <c r="J291" s="15" t="s">
        <v>2754</v>
      </c>
      <c r="K291" s="60" t="s">
        <v>127</v>
      </c>
      <c r="L291" s="62"/>
      <c r="M291" s="26"/>
    </row>
    <row r="292" spans="1:13" s="53" customFormat="1" ht="84" x14ac:dyDescent="0.4">
      <c r="A292" s="35"/>
      <c r="B292" s="36"/>
      <c r="C292" s="37">
        <v>5</v>
      </c>
      <c r="D292" s="36" t="s">
        <v>1507</v>
      </c>
      <c r="E292" s="47" t="s">
        <v>15</v>
      </c>
      <c r="F292" s="38" t="s">
        <v>1508</v>
      </c>
      <c r="G292" s="38" t="s">
        <v>2755</v>
      </c>
      <c r="H292" s="169"/>
      <c r="I292" s="172" t="s">
        <v>1507</v>
      </c>
      <c r="J292" s="15" t="s">
        <v>2756</v>
      </c>
      <c r="K292" s="64" t="s">
        <v>32</v>
      </c>
      <c r="L292" s="21" t="s">
        <v>104</v>
      </c>
      <c r="M292" s="32" t="s">
        <v>89</v>
      </c>
    </row>
    <row r="293" spans="1:13" s="53" customFormat="1" ht="21" x14ac:dyDescent="0.4">
      <c r="A293" s="35"/>
      <c r="B293" s="36"/>
      <c r="C293" s="37"/>
      <c r="D293" s="36"/>
      <c r="E293" s="47"/>
      <c r="F293" s="38"/>
      <c r="G293" s="15" t="s">
        <v>2757</v>
      </c>
      <c r="H293" s="169"/>
      <c r="I293" s="163"/>
      <c r="J293" s="15" t="s">
        <v>2758</v>
      </c>
      <c r="K293" s="60" t="s">
        <v>127</v>
      </c>
      <c r="L293" s="21"/>
      <c r="M293" s="32"/>
    </row>
    <row r="294" spans="1:13" s="53" customFormat="1" ht="52.5" x14ac:dyDescent="0.4">
      <c r="A294" s="35"/>
      <c r="B294" s="36"/>
      <c r="C294" s="37"/>
      <c r="D294" s="36"/>
      <c r="E294" s="47"/>
      <c r="F294" s="38"/>
      <c r="G294" s="34" t="s">
        <v>2759</v>
      </c>
      <c r="H294" s="169"/>
      <c r="I294" s="163"/>
      <c r="J294" s="15" t="s">
        <v>2760</v>
      </c>
      <c r="K294" s="58" t="s">
        <v>110</v>
      </c>
      <c r="L294" s="52"/>
      <c r="M294" s="32"/>
    </row>
    <row r="295" spans="1:13" s="53" customFormat="1" ht="21" x14ac:dyDescent="0.4">
      <c r="A295" s="35"/>
      <c r="B295" s="36"/>
      <c r="C295" s="37"/>
      <c r="D295" s="36"/>
      <c r="E295" s="49"/>
      <c r="F295" s="24"/>
      <c r="G295" s="34" t="s">
        <v>2761</v>
      </c>
      <c r="H295" s="169"/>
      <c r="I295" s="163"/>
      <c r="J295" s="15" t="s">
        <v>2762</v>
      </c>
      <c r="K295" s="58" t="s">
        <v>149</v>
      </c>
      <c r="L295" s="52"/>
      <c r="M295" s="32"/>
    </row>
    <row r="296" spans="1:13" s="53" customFormat="1" x14ac:dyDescent="0.4">
      <c r="A296" s="35"/>
      <c r="B296" s="36"/>
      <c r="C296" s="37"/>
      <c r="D296" s="36"/>
      <c r="E296" s="33" t="s">
        <v>26</v>
      </c>
      <c r="F296" s="34" t="s">
        <v>2763</v>
      </c>
      <c r="G296" s="40" t="s">
        <v>2764</v>
      </c>
      <c r="H296" s="169"/>
      <c r="I296" s="163"/>
      <c r="J296" s="15" t="s">
        <v>2765</v>
      </c>
      <c r="K296" s="60" t="s">
        <v>32</v>
      </c>
      <c r="L296" s="52"/>
      <c r="M296" s="32"/>
    </row>
    <row r="297" spans="1:13" s="53" customFormat="1" ht="21" x14ac:dyDescent="0.4">
      <c r="A297" s="35"/>
      <c r="B297" s="36"/>
      <c r="C297" s="37"/>
      <c r="D297" s="36"/>
      <c r="E297" s="33" t="s">
        <v>65</v>
      </c>
      <c r="F297" s="34" t="s">
        <v>2766</v>
      </c>
      <c r="G297" s="40" t="s">
        <v>2767</v>
      </c>
      <c r="H297" s="169"/>
      <c r="I297" s="163"/>
      <c r="J297" s="15" t="s">
        <v>2768</v>
      </c>
      <c r="K297" s="60" t="s">
        <v>110</v>
      </c>
      <c r="L297" s="52"/>
      <c r="M297" s="32"/>
    </row>
    <row r="298" spans="1:13" s="53" customFormat="1" x14ac:dyDescent="0.4">
      <c r="A298" s="35"/>
      <c r="B298" s="36"/>
      <c r="C298" s="37"/>
      <c r="D298" s="36"/>
      <c r="E298" s="33" t="s">
        <v>121</v>
      </c>
      <c r="F298" s="34" t="s">
        <v>2769</v>
      </c>
      <c r="G298" s="38" t="s">
        <v>2770</v>
      </c>
      <c r="H298" s="169"/>
      <c r="I298" s="163"/>
      <c r="J298" s="15" t="s">
        <v>2771</v>
      </c>
      <c r="K298" s="61" t="s">
        <v>140</v>
      </c>
      <c r="L298" s="52"/>
      <c r="M298" s="16"/>
    </row>
    <row r="299" spans="1:13" s="53" customFormat="1" ht="42" x14ac:dyDescent="0.4">
      <c r="A299" s="35"/>
      <c r="B299" s="36"/>
      <c r="C299" s="37"/>
      <c r="D299" s="36"/>
      <c r="E299" s="49"/>
      <c r="F299" s="24"/>
      <c r="G299" s="29"/>
      <c r="H299" s="169"/>
      <c r="I299" s="163"/>
      <c r="J299" s="15" t="s">
        <v>2772</v>
      </c>
      <c r="K299" s="58" t="s">
        <v>149</v>
      </c>
      <c r="L299" s="52"/>
      <c r="M299" s="32"/>
    </row>
    <row r="300" spans="1:13" s="53" customFormat="1" ht="31.5" x14ac:dyDescent="0.4">
      <c r="A300" s="35"/>
      <c r="B300" s="38"/>
      <c r="C300" s="37"/>
      <c r="D300" s="36"/>
      <c r="E300" s="47" t="s">
        <v>132</v>
      </c>
      <c r="F300" s="38" t="s">
        <v>2773</v>
      </c>
      <c r="G300" s="38" t="s">
        <v>2774</v>
      </c>
      <c r="H300" s="169"/>
      <c r="I300" s="163"/>
      <c r="J300" s="15" t="s">
        <v>2775</v>
      </c>
      <c r="K300" s="54" t="s">
        <v>32</v>
      </c>
      <c r="L300" s="52"/>
      <c r="M300" s="32"/>
    </row>
    <row r="301" spans="1:13" s="53" customFormat="1" x14ac:dyDescent="0.4">
      <c r="A301" s="35"/>
      <c r="B301" s="36"/>
      <c r="C301" s="37"/>
      <c r="D301" s="36"/>
      <c r="E301" s="47"/>
      <c r="F301" s="38"/>
      <c r="G301" s="45" t="s">
        <v>2776</v>
      </c>
      <c r="H301" s="169"/>
      <c r="I301" s="163"/>
      <c r="J301" s="15" t="s">
        <v>2777</v>
      </c>
      <c r="K301" s="60" t="s">
        <v>127</v>
      </c>
      <c r="L301" s="52"/>
      <c r="M301" s="32"/>
    </row>
    <row r="302" spans="1:13" s="53" customFormat="1" ht="31.5" x14ac:dyDescent="0.4">
      <c r="A302" s="35"/>
      <c r="B302" s="36"/>
      <c r="C302" s="37"/>
      <c r="D302" s="36"/>
      <c r="E302" s="47"/>
      <c r="F302" s="38"/>
      <c r="G302" s="45" t="s">
        <v>2778</v>
      </c>
      <c r="H302" s="169"/>
      <c r="I302" s="163"/>
      <c r="J302" s="15" t="s">
        <v>2779</v>
      </c>
      <c r="K302" s="58" t="s">
        <v>110</v>
      </c>
      <c r="L302" s="52"/>
      <c r="M302" s="32"/>
    </row>
    <row r="303" spans="1:13" s="53" customFormat="1" ht="21" x14ac:dyDescent="0.4">
      <c r="A303" s="35"/>
      <c r="B303" s="36"/>
      <c r="C303" s="37"/>
      <c r="D303" s="36"/>
      <c r="E303" s="47"/>
      <c r="F303" s="38"/>
      <c r="G303" s="15" t="s">
        <v>2780</v>
      </c>
      <c r="H303" s="169"/>
      <c r="I303" s="163"/>
      <c r="J303" s="15" t="s">
        <v>2781</v>
      </c>
      <c r="K303" s="58" t="s">
        <v>149</v>
      </c>
      <c r="L303" s="52"/>
      <c r="M303" s="32"/>
    </row>
    <row r="304" spans="1:13" s="53" customFormat="1" ht="31.5" x14ac:dyDescent="0.4">
      <c r="A304" s="35"/>
      <c r="B304" s="36"/>
      <c r="C304" s="44">
        <v>6</v>
      </c>
      <c r="D304" s="43" t="s">
        <v>2517</v>
      </c>
      <c r="E304" s="33" t="s">
        <v>15</v>
      </c>
      <c r="F304" s="34" t="s">
        <v>2782</v>
      </c>
      <c r="G304" s="34" t="s">
        <v>2783</v>
      </c>
      <c r="H304" s="169"/>
      <c r="I304" s="172" t="s">
        <v>2517</v>
      </c>
      <c r="J304" s="15" t="s">
        <v>2784</v>
      </c>
      <c r="K304" s="54" t="s">
        <v>32</v>
      </c>
      <c r="L304" s="45" t="s">
        <v>104</v>
      </c>
      <c r="M304" s="12" t="s">
        <v>89</v>
      </c>
    </row>
    <row r="305" spans="1:13" s="53" customFormat="1" x14ac:dyDescent="0.4">
      <c r="A305" s="35"/>
      <c r="B305" s="36"/>
      <c r="C305" s="37"/>
      <c r="D305" s="36"/>
      <c r="E305" s="47"/>
      <c r="F305" s="38"/>
      <c r="G305" s="34" t="s">
        <v>2785</v>
      </c>
      <c r="H305" s="169"/>
      <c r="I305" s="163"/>
      <c r="J305" s="15" t="s">
        <v>2786</v>
      </c>
      <c r="K305" s="58" t="s">
        <v>127</v>
      </c>
      <c r="L305" s="21"/>
      <c r="M305" s="32"/>
    </row>
    <row r="306" spans="1:13" s="53" customFormat="1" ht="84" x14ac:dyDescent="0.4">
      <c r="A306" s="35"/>
      <c r="B306" s="36"/>
      <c r="C306" s="37"/>
      <c r="D306" s="36"/>
      <c r="E306" s="47"/>
      <c r="F306" s="38"/>
      <c r="G306" s="40" t="s">
        <v>2787</v>
      </c>
      <c r="H306" s="169"/>
      <c r="I306" s="163"/>
      <c r="J306" s="15" t="s">
        <v>2788</v>
      </c>
      <c r="K306" s="58" t="s">
        <v>110</v>
      </c>
      <c r="L306" s="52"/>
      <c r="M306" s="32"/>
    </row>
    <row r="307" spans="1:13" s="53" customFormat="1" ht="21" x14ac:dyDescent="0.4">
      <c r="A307" s="35"/>
      <c r="B307" s="36"/>
      <c r="C307" s="37"/>
      <c r="D307" s="36"/>
      <c r="E307" s="47"/>
      <c r="F307" s="38"/>
      <c r="G307" s="40" t="s">
        <v>2789</v>
      </c>
      <c r="H307" s="169"/>
      <c r="I307" s="163"/>
      <c r="J307" s="15" t="s">
        <v>2790</v>
      </c>
      <c r="K307" s="58" t="s">
        <v>36</v>
      </c>
      <c r="L307" s="52"/>
      <c r="M307" s="32"/>
    </row>
    <row r="308" spans="1:13" s="53" customFormat="1" ht="21" x14ac:dyDescent="0.4">
      <c r="A308" s="35"/>
      <c r="B308" s="36"/>
      <c r="C308" s="37"/>
      <c r="D308" s="36"/>
      <c r="E308" s="47"/>
      <c r="F308" s="38"/>
      <c r="G308" s="40" t="s">
        <v>2791</v>
      </c>
      <c r="H308" s="169"/>
      <c r="I308" s="163"/>
      <c r="J308" s="15" t="s">
        <v>2792</v>
      </c>
      <c r="K308" s="54" t="s">
        <v>149</v>
      </c>
      <c r="L308" s="52"/>
      <c r="M308" s="32"/>
    </row>
    <row r="309" spans="1:13" s="102" customFormat="1" x14ac:dyDescent="0.4">
      <c r="A309" s="35"/>
      <c r="B309" s="36"/>
      <c r="C309" s="37"/>
      <c r="D309" s="36"/>
      <c r="E309" s="39" t="s">
        <v>26</v>
      </c>
      <c r="F309" s="40" t="s">
        <v>2793</v>
      </c>
      <c r="G309" s="24" t="s">
        <v>2794</v>
      </c>
      <c r="H309" s="169"/>
      <c r="I309" s="163"/>
      <c r="J309" s="15" t="s">
        <v>2795</v>
      </c>
      <c r="K309" s="61" t="s">
        <v>32</v>
      </c>
      <c r="L309" s="52"/>
      <c r="M309" s="32"/>
    </row>
    <row r="310" spans="1:13" s="53" customFormat="1" x14ac:dyDescent="0.4">
      <c r="A310" s="35"/>
      <c r="B310" s="36"/>
      <c r="C310" s="37"/>
      <c r="D310" s="36"/>
      <c r="E310" s="47" t="s">
        <v>60</v>
      </c>
      <c r="F310" s="38" t="s">
        <v>2796</v>
      </c>
      <c r="G310" s="24" t="s">
        <v>2797</v>
      </c>
      <c r="H310" s="169"/>
      <c r="I310" s="163"/>
      <c r="J310" s="15" t="s">
        <v>2798</v>
      </c>
      <c r="K310" s="64" t="s">
        <v>110</v>
      </c>
      <c r="L310" s="52"/>
      <c r="M310" s="32"/>
    </row>
    <row r="311" spans="1:13" s="53" customFormat="1" ht="31.5" x14ac:dyDescent="0.4">
      <c r="A311" s="35"/>
      <c r="B311" s="36"/>
      <c r="C311" s="37"/>
      <c r="D311" s="36"/>
      <c r="E311" s="47"/>
      <c r="F311" s="38"/>
      <c r="G311" s="24" t="s">
        <v>2799</v>
      </c>
      <c r="H311" s="169"/>
      <c r="I311" s="163"/>
      <c r="J311" s="15" t="s">
        <v>2800</v>
      </c>
      <c r="K311" s="54" t="s">
        <v>149</v>
      </c>
      <c r="L311" s="52"/>
      <c r="M311" s="32"/>
    </row>
    <row r="312" spans="1:13" s="53" customFormat="1" ht="42" x14ac:dyDescent="0.4">
      <c r="A312" s="35"/>
      <c r="B312" s="36"/>
      <c r="C312" s="37"/>
      <c r="D312" s="36"/>
      <c r="E312" s="49"/>
      <c r="F312" s="24"/>
      <c r="G312" s="15" t="s">
        <v>2801</v>
      </c>
      <c r="H312" s="169"/>
      <c r="I312" s="163"/>
      <c r="J312" s="15" t="s">
        <v>2802</v>
      </c>
      <c r="K312" s="54" t="s">
        <v>2803</v>
      </c>
      <c r="L312" s="52"/>
      <c r="M312" s="32"/>
    </row>
    <row r="313" spans="1:13" s="53" customFormat="1" ht="21" x14ac:dyDescent="0.4">
      <c r="A313" s="42">
        <v>65</v>
      </c>
      <c r="B313" s="43" t="s">
        <v>2118</v>
      </c>
      <c r="C313" s="44">
        <v>1</v>
      </c>
      <c r="D313" s="34" t="s">
        <v>2118</v>
      </c>
      <c r="E313" s="44" t="s">
        <v>15</v>
      </c>
      <c r="F313" s="34" t="s">
        <v>2119</v>
      </c>
      <c r="G313" s="34" t="s">
        <v>2804</v>
      </c>
      <c r="H313" s="162" t="s">
        <v>2805</v>
      </c>
      <c r="I313" s="172" t="s">
        <v>2121</v>
      </c>
      <c r="J313" s="15" t="s">
        <v>2806</v>
      </c>
      <c r="K313" s="51" t="s">
        <v>32</v>
      </c>
      <c r="L313" s="45" t="s">
        <v>104</v>
      </c>
      <c r="M313" s="12" t="s">
        <v>89</v>
      </c>
    </row>
    <row r="314" spans="1:13" s="53" customFormat="1" ht="21" x14ac:dyDescent="0.4">
      <c r="A314" s="35"/>
      <c r="B314" s="36"/>
      <c r="C314" s="37"/>
      <c r="D314" s="38"/>
      <c r="E314" s="37"/>
      <c r="F314" s="38"/>
      <c r="G314" s="34" t="s">
        <v>2807</v>
      </c>
      <c r="H314" s="169"/>
      <c r="I314" s="163"/>
      <c r="J314" s="15" t="s">
        <v>2808</v>
      </c>
      <c r="K314" s="58" t="s">
        <v>127</v>
      </c>
      <c r="L314" s="21"/>
      <c r="M314" s="32"/>
    </row>
    <row r="315" spans="1:13" s="53" customFormat="1" ht="105" x14ac:dyDescent="0.4">
      <c r="A315" s="35"/>
      <c r="B315" s="36"/>
      <c r="C315" s="37"/>
      <c r="D315" s="38"/>
      <c r="E315" s="37"/>
      <c r="F315" s="38"/>
      <c r="G315" s="40" t="s">
        <v>2809</v>
      </c>
      <c r="H315" s="169"/>
      <c r="I315" s="163"/>
      <c r="J315" s="15" t="s">
        <v>2810</v>
      </c>
      <c r="K315" s="54" t="s">
        <v>110</v>
      </c>
      <c r="L315" s="52"/>
      <c r="M315" s="32"/>
    </row>
    <row r="316" spans="1:13" s="53" customFormat="1" ht="52.5" x14ac:dyDescent="0.4">
      <c r="A316" s="35"/>
      <c r="B316" s="36"/>
      <c r="C316" s="37"/>
      <c r="D316" s="38"/>
      <c r="E316" s="25"/>
      <c r="F316" s="24"/>
      <c r="G316" s="38" t="s">
        <v>2811</v>
      </c>
      <c r="H316" s="169"/>
      <c r="I316" s="163"/>
      <c r="J316" s="15" t="s">
        <v>2812</v>
      </c>
      <c r="K316" s="64" t="s">
        <v>88</v>
      </c>
      <c r="L316" s="52"/>
      <c r="M316" s="32"/>
    </row>
    <row r="317" spans="1:13" s="53" customFormat="1" x14ac:dyDescent="0.4">
      <c r="A317" s="35"/>
      <c r="B317" s="36"/>
      <c r="C317" s="37"/>
      <c r="D317" s="38"/>
      <c r="E317" s="44" t="s">
        <v>26</v>
      </c>
      <c r="F317" s="34" t="s">
        <v>2813</v>
      </c>
      <c r="G317" s="34" t="s">
        <v>2814</v>
      </c>
      <c r="H317" s="169"/>
      <c r="I317" s="163"/>
      <c r="J317" s="15" t="s">
        <v>2815</v>
      </c>
      <c r="K317" s="54" t="s">
        <v>32</v>
      </c>
      <c r="L317" s="52"/>
      <c r="M317" s="32"/>
    </row>
    <row r="318" spans="1:13" s="53" customFormat="1" ht="84" x14ac:dyDescent="0.4">
      <c r="A318" s="35"/>
      <c r="B318" s="36"/>
      <c r="C318" s="37"/>
      <c r="D318" s="38"/>
      <c r="E318" s="25"/>
      <c r="F318" s="24"/>
      <c r="G318" s="40" t="s">
        <v>2816</v>
      </c>
      <c r="H318" s="169"/>
      <c r="I318" s="163"/>
      <c r="J318" s="15" t="s">
        <v>2817</v>
      </c>
      <c r="K318" s="58" t="s">
        <v>36</v>
      </c>
      <c r="L318" s="52"/>
      <c r="M318" s="32"/>
    </row>
    <row r="319" spans="1:13" s="53" customFormat="1" x14ac:dyDescent="0.4">
      <c r="A319" s="35"/>
      <c r="B319" s="36"/>
      <c r="C319" s="37"/>
      <c r="D319" s="36"/>
      <c r="E319" s="39" t="s">
        <v>60</v>
      </c>
      <c r="F319" s="40" t="s">
        <v>2818</v>
      </c>
      <c r="G319" s="24" t="s">
        <v>2819</v>
      </c>
      <c r="H319" s="169"/>
      <c r="I319" s="163"/>
      <c r="J319" s="15" t="s">
        <v>2820</v>
      </c>
      <c r="K319" s="60" t="s">
        <v>127</v>
      </c>
      <c r="L319" s="52"/>
      <c r="M319" s="32"/>
    </row>
    <row r="320" spans="1:13" s="53" customFormat="1" ht="21" x14ac:dyDescent="0.4">
      <c r="A320" s="35"/>
      <c r="B320" s="36"/>
      <c r="C320" s="37"/>
      <c r="D320" s="38"/>
      <c r="E320" s="11" t="s">
        <v>65</v>
      </c>
      <c r="F320" s="40" t="s">
        <v>2821</v>
      </c>
      <c r="G320" s="24" t="s">
        <v>2822</v>
      </c>
      <c r="H320" s="169"/>
      <c r="I320" s="163"/>
      <c r="J320" s="15" t="s">
        <v>2823</v>
      </c>
      <c r="K320" s="60" t="s">
        <v>32</v>
      </c>
      <c r="L320" s="52"/>
      <c r="M320" s="32"/>
    </row>
    <row r="321" spans="1:13" s="53" customFormat="1" x14ac:dyDescent="0.4">
      <c r="A321" s="35"/>
      <c r="B321" s="36"/>
      <c r="C321" s="44">
        <v>2</v>
      </c>
      <c r="D321" s="34" t="s">
        <v>2824</v>
      </c>
      <c r="E321" s="44" t="s">
        <v>15</v>
      </c>
      <c r="F321" s="34" t="s">
        <v>2825</v>
      </c>
      <c r="G321" s="40" t="s">
        <v>2826</v>
      </c>
      <c r="H321" s="169"/>
      <c r="I321" s="172" t="s">
        <v>2827</v>
      </c>
      <c r="J321" s="15" t="s">
        <v>2828</v>
      </c>
      <c r="K321" s="60" t="s">
        <v>32</v>
      </c>
      <c r="L321" s="45" t="s">
        <v>104</v>
      </c>
      <c r="M321" s="12" t="s">
        <v>89</v>
      </c>
    </row>
    <row r="322" spans="1:13" s="53" customFormat="1" ht="31.5" x14ac:dyDescent="0.4">
      <c r="A322" s="35"/>
      <c r="B322" s="36"/>
      <c r="C322" s="37"/>
      <c r="D322" s="36"/>
      <c r="E322" s="37"/>
      <c r="F322" s="38"/>
      <c r="G322" s="34" t="s">
        <v>2829</v>
      </c>
      <c r="H322" s="169"/>
      <c r="I322" s="163"/>
      <c r="J322" s="15" t="s">
        <v>2830</v>
      </c>
      <c r="K322" s="58" t="s">
        <v>171</v>
      </c>
      <c r="L322" s="21"/>
      <c r="M322" s="32"/>
    </row>
    <row r="323" spans="1:13" s="53" customFormat="1" ht="42" x14ac:dyDescent="0.4">
      <c r="A323" s="35"/>
      <c r="B323" s="36"/>
      <c r="C323" s="37"/>
      <c r="D323" s="36"/>
      <c r="E323" s="33" t="s">
        <v>26</v>
      </c>
      <c r="F323" s="34" t="s">
        <v>2831</v>
      </c>
      <c r="G323" s="34" t="s">
        <v>2832</v>
      </c>
      <c r="H323" s="169"/>
      <c r="I323" s="163"/>
      <c r="J323" s="15" t="s">
        <v>2833</v>
      </c>
      <c r="K323" s="51" t="s">
        <v>32</v>
      </c>
      <c r="L323" s="52"/>
      <c r="M323" s="32"/>
    </row>
    <row r="324" spans="1:13" s="53" customFormat="1" x14ac:dyDescent="0.4">
      <c r="A324" s="35"/>
      <c r="B324" s="36"/>
      <c r="C324" s="37"/>
      <c r="D324" s="36"/>
      <c r="E324" s="47"/>
      <c r="F324" s="38"/>
      <c r="G324" s="34" t="s">
        <v>2834</v>
      </c>
      <c r="H324" s="169"/>
      <c r="I324" s="163"/>
      <c r="J324" s="15" t="s">
        <v>2835</v>
      </c>
      <c r="K324" s="60" t="s">
        <v>127</v>
      </c>
      <c r="L324" s="52"/>
      <c r="M324" s="32"/>
    </row>
    <row r="325" spans="1:13" s="53" customFormat="1" x14ac:dyDescent="0.4">
      <c r="A325" s="35"/>
      <c r="B325" s="36"/>
      <c r="C325" s="37"/>
      <c r="D325" s="38"/>
      <c r="E325" s="37"/>
      <c r="F325" s="38"/>
      <c r="G325" s="40" t="s">
        <v>2836</v>
      </c>
      <c r="H325" s="169"/>
      <c r="I325" s="163"/>
      <c r="J325" s="15" t="s">
        <v>2837</v>
      </c>
      <c r="K325" s="142" t="s">
        <v>110</v>
      </c>
      <c r="L325" s="52"/>
      <c r="M325" s="32"/>
    </row>
    <row r="326" spans="1:13" s="53" customFormat="1" ht="21" x14ac:dyDescent="0.4">
      <c r="A326" s="35"/>
      <c r="B326" s="36"/>
      <c r="C326" s="37"/>
      <c r="D326" s="36"/>
      <c r="E326" s="25"/>
      <c r="F326" s="24"/>
      <c r="G326" s="34" t="s">
        <v>2838</v>
      </c>
      <c r="H326" s="169"/>
      <c r="I326" s="163"/>
      <c r="J326" s="15" t="s">
        <v>2839</v>
      </c>
      <c r="K326" s="54" t="s">
        <v>36</v>
      </c>
      <c r="L326" s="21"/>
      <c r="M326" s="32"/>
    </row>
    <row r="327" spans="1:13" s="53" customFormat="1" ht="21" x14ac:dyDescent="0.4">
      <c r="A327" s="35"/>
      <c r="B327" s="36"/>
      <c r="C327" s="44">
        <v>3</v>
      </c>
      <c r="D327" s="34" t="s">
        <v>2840</v>
      </c>
      <c r="E327" s="37" t="s">
        <v>26</v>
      </c>
      <c r="F327" s="34" t="s">
        <v>2841</v>
      </c>
      <c r="G327" s="34" t="s">
        <v>2804</v>
      </c>
      <c r="H327" s="169"/>
      <c r="I327" s="172" t="s">
        <v>2842</v>
      </c>
      <c r="J327" s="15" t="s">
        <v>2843</v>
      </c>
      <c r="K327" s="60" t="s">
        <v>32</v>
      </c>
      <c r="L327" s="45" t="s">
        <v>104</v>
      </c>
      <c r="M327" s="12" t="s">
        <v>89</v>
      </c>
    </row>
    <row r="328" spans="1:13" s="53" customFormat="1" ht="31.5" x14ac:dyDescent="0.4">
      <c r="A328" s="35"/>
      <c r="B328" s="36"/>
      <c r="C328" s="37"/>
      <c r="D328" s="38"/>
      <c r="E328" s="144"/>
      <c r="F328" s="38"/>
      <c r="G328" s="40" t="s">
        <v>2834</v>
      </c>
      <c r="H328" s="169"/>
      <c r="I328" s="163"/>
      <c r="J328" s="15" t="s">
        <v>2844</v>
      </c>
      <c r="K328" s="60" t="s">
        <v>127</v>
      </c>
      <c r="L328" s="21"/>
      <c r="M328" s="32"/>
    </row>
    <row r="329" spans="1:13" s="53" customFormat="1" ht="42" x14ac:dyDescent="0.4">
      <c r="A329" s="35"/>
      <c r="B329" s="36"/>
      <c r="C329" s="37"/>
      <c r="D329" s="38"/>
      <c r="F329" s="136"/>
      <c r="G329" s="34" t="s">
        <v>2845</v>
      </c>
      <c r="H329" s="169"/>
      <c r="I329" s="163"/>
      <c r="J329" s="15" t="s">
        <v>2846</v>
      </c>
      <c r="K329" s="54" t="s">
        <v>110</v>
      </c>
      <c r="L329" s="52"/>
      <c r="M329" s="32"/>
    </row>
    <row r="330" spans="1:13" s="53" customFormat="1" ht="73.5" x14ac:dyDescent="0.4">
      <c r="A330" s="35"/>
      <c r="B330" s="36"/>
      <c r="C330" s="37"/>
      <c r="D330" s="38"/>
      <c r="E330" s="79"/>
      <c r="F330" s="186"/>
      <c r="G330" s="29"/>
      <c r="H330" s="169"/>
      <c r="I330" s="163"/>
      <c r="J330" s="15" t="s">
        <v>2847</v>
      </c>
      <c r="K330" s="61" t="s">
        <v>36</v>
      </c>
      <c r="L330" s="52"/>
      <c r="M330" s="32"/>
    </row>
    <row r="331" spans="1:13" s="53" customFormat="1" ht="31.5" x14ac:dyDescent="0.4">
      <c r="A331" s="35"/>
      <c r="B331" s="36"/>
      <c r="C331" s="44">
        <v>4</v>
      </c>
      <c r="D331" s="34" t="s">
        <v>2848</v>
      </c>
      <c r="E331" s="11" t="s">
        <v>60</v>
      </c>
      <c r="F331" s="40" t="s">
        <v>2849</v>
      </c>
      <c r="G331" s="40" t="s">
        <v>2850</v>
      </c>
      <c r="H331" s="170"/>
      <c r="I331" s="174" t="s">
        <v>2851</v>
      </c>
      <c r="J331" s="15" t="s">
        <v>2852</v>
      </c>
      <c r="K331" s="54" t="s">
        <v>110</v>
      </c>
      <c r="L331" s="45" t="s">
        <v>104</v>
      </c>
      <c r="M331" s="12" t="s">
        <v>89</v>
      </c>
    </row>
    <row r="332" spans="1:13" s="53" customFormat="1" x14ac:dyDescent="0.4">
      <c r="A332" s="42">
        <v>66</v>
      </c>
      <c r="B332" s="43" t="s">
        <v>2123</v>
      </c>
      <c r="C332" s="44">
        <v>1</v>
      </c>
      <c r="D332" s="34" t="s">
        <v>2123</v>
      </c>
      <c r="E332" s="47" t="s">
        <v>15</v>
      </c>
      <c r="F332" s="38" t="s">
        <v>2853</v>
      </c>
      <c r="G332" s="38" t="s">
        <v>2854</v>
      </c>
      <c r="H332" s="162" t="s">
        <v>2127</v>
      </c>
      <c r="I332" s="172" t="s">
        <v>2127</v>
      </c>
      <c r="J332" s="15" t="s">
        <v>2855</v>
      </c>
      <c r="K332" s="64" t="s">
        <v>32</v>
      </c>
      <c r="L332" s="45" t="s">
        <v>104</v>
      </c>
      <c r="M332" s="12" t="s">
        <v>89</v>
      </c>
    </row>
    <row r="333" spans="1:13" s="53" customFormat="1" ht="31.5" x14ac:dyDescent="0.4">
      <c r="A333" s="35"/>
      <c r="B333" s="36"/>
      <c r="C333" s="37"/>
      <c r="D333" s="36"/>
      <c r="E333" s="39" t="s">
        <v>26</v>
      </c>
      <c r="F333" s="40" t="s">
        <v>2856</v>
      </c>
      <c r="G333" s="40" t="s">
        <v>2857</v>
      </c>
      <c r="H333" s="169"/>
      <c r="I333" s="163"/>
      <c r="J333" s="15" t="s">
        <v>2858</v>
      </c>
      <c r="K333" s="54" t="s">
        <v>110</v>
      </c>
      <c r="L333" s="52"/>
      <c r="M333" s="32"/>
    </row>
    <row r="334" spans="1:13" s="53" customFormat="1" ht="31.5" x14ac:dyDescent="0.4">
      <c r="A334" s="35"/>
      <c r="B334" s="36"/>
      <c r="C334" s="37"/>
      <c r="D334" s="38"/>
      <c r="E334" s="47" t="s">
        <v>1448</v>
      </c>
      <c r="F334" s="38" t="s">
        <v>2859</v>
      </c>
      <c r="G334" s="40" t="s">
        <v>2860</v>
      </c>
      <c r="H334" s="169"/>
      <c r="I334" s="163"/>
      <c r="J334" s="15" t="s">
        <v>2861</v>
      </c>
      <c r="K334" s="61" t="s">
        <v>32</v>
      </c>
      <c r="L334" s="52"/>
      <c r="M334" s="32"/>
    </row>
    <row r="335" spans="1:13" s="53" customFormat="1" ht="42" x14ac:dyDescent="0.4">
      <c r="A335" s="35"/>
      <c r="B335" s="36"/>
      <c r="C335" s="37"/>
      <c r="D335" s="38"/>
      <c r="E335" s="49"/>
      <c r="F335" s="24"/>
      <c r="G335" s="40" t="s">
        <v>2862</v>
      </c>
      <c r="H335" s="169"/>
      <c r="I335" s="163"/>
      <c r="J335" s="15" t="s">
        <v>2863</v>
      </c>
      <c r="K335" s="54" t="s">
        <v>127</v>
      </c>
      <c r="L335" s="52"/>
      <c r="M335" s="32"/>
    </row>
    <row r="336" spans="1:13" s="53" customFormat="1" ht="21" x14ac:dyDescent="0.4">
      <c r="A336" s="35"/>
      <c r="B336" s="36"/>
      <c r="C336" s="37"/>
      <c r="D336" s="36"/>
      <c r="E336" s="33" t="s">
        <v>2864</v>
      </c>
      <c r="F336" s="34" t="s">
        <v>2865</v>
      </c>
      <c r="G336" s="24" t="s">
        <v>2866</v>
      </c>
      <c r="H336" s="169"/>
      <c r="I336" s="163"/>
      <c r="J336" s="15" t="s">
        <v>2867</v>
      </c>
      <c r="K336" s="60" t="s">
        <v>32</v>
      </c>
      <c r="L336" s="52"/>
      <c r="M336" s="32"/>
    </row>
    <row r="337" spans="1:13" s="53" customFormat="1" x14ac:dyDescent="0.4">
      <c r="A337" s="35"/>
      <c r="B337" s="36"/>
      <c r="C337" s="37"/>
      <c r="D337" s="36"/>
      <c r="E337" s="49"/>
      <c r="F337" s="24"/>
      <c r="G337" s="24" t="s">
        <v>2868</v>
      </c>
      <c r="H337" s="169"/>
      <c r="I337" s="163"/>
      <c r="J337" s="15" t="s">
        <v>2869</v>
      </c>
      <c r="K337" s="64" t="s">
        <v>110</v>
      </c>
      <c r="L337" s="52"/>
      <c r="M337" s="32"/>
    </row>
    <row r="338" spans="1:13" s="53" customFormat="1" x14ac:dyDescent="0.4">
      <c r="A338" s="35"/>
      <c r="B338" s="36"/>
      <c r="C338" s="37"/>
      <c r="D338" s="36"/>
      <c r="E338" s="47" t="s">
        <v>84</v>
      </c>
      <c r="F338" s="38" t="s">
        <v>2870</v>
      </c>
      <c r="G338" s="24" t="s">
        <v>2871</v>
      </c>
      <c r="H338" s="169"/>
      <c r="I338" s="163"/>
      <c r="J338" s="15" t="s">
        <v>2872</v>
      </c>
      <c r="K338" s="60" t="s">
        <v>32</v>
      </c>
      <c r="L338" s="52"/>
      <c r="M338" s="32"/>
    </row>
    <row r="339" spans="1:13" s="53" customFormat="1" x14ac:dyDescent="0.4">
      <c r="A339" s="35"/>
      <c r="B339" s="36"/>
      <c r="C339" s="37"/>
      <c r="D339" s="36"/>
      <c r="E339" s="47"/>
      <c r="F339" s="38"/>
      <c r="G339" s="38" t="s">
        <v>2873</v>
      </c>
      <c r="H339" s="169"/>
      <c r="I339" s="163"/>
      <c r="J339" s="15" t="s">
        <v>2874</v>
      </c>
      <c r="K339" s="64" t="s">
        <v>110</v>
      </c>
      <c r="L339" s="52"/>
      <c r="M339" s="32"/>
    </row>
    <row r="340" spans="1:13" s="53" customFormat="1" x14ac:dyDescent="0.4">
      <c r="A340" s="35"/>
      <c r="B340" s="38"/>
      <c r="C340" s="37"/>
      <c r="D340" s="36"/>
      <c r="E340" s="49"/>
      <c r="F340" s="24"/>
      <c r="G340" s="40" t="s">
        <v>2875</v>
      </c>
      <c r="H340" s="169"/>
      <c r="I340" s="163"/>
      <c r="J340" s="15" t="s">
        <v>2876</v>
      </c>
      <c r="K340" s="60" t="s">
        <v>36</v>
      </c>
      <c r="L340" s="52"/>
      <c r="M340" s="32"/>
    </row>
    <row r="341" spans="1:13" s="53" customFormat="1" x14ac:dyDescent="0.4">
      <c r="A341" s="35"/>
      <c r="B341" s="36"/>
      <c r="C341" s="37"/>
      <c r="D341" s="38"/>
      <c r="E341" s="47" t="s">
        <v>121</v>
      </c>
      <c r="F341" s="38" t="s">
        <v>2877</v>
      </c>
      <c r="G341" s="24" t="s">
        <v>2878</v>
      </c>
      <c r="H341" s="169"/>
      <c r="I341" s="163"/>
      <c r="J341" s="15" t="s">
        <v>2879</v>
      </c>
      <c r="K341" s="61" t="s">
        <v>36</v>
      </c>
      <c r="L341" s="52"/>
      <c r="M341" s="32"/>
    </row>
    <row r="342" spans="1:13" s="53" customFormat="1" ht="31.5" x14ac:dyDescent="0.4">
      <c r="A342" s="35"/>
      <c r="B342" s="36"/>
      <c r="C342" s="37"/>
      <c r="D342" s="36"/>
      <c r="E342" s="49"/>
      <c r="F342" s="24"/>
      <c r="G342" s="15" t="s">
        <v>2880</v>
      </c>
      <c r="H342" s="169"/>
      <c r="I342" s="163"/>
      <c r="J342" s="15" t="s">
        <v>2881</v>
      </c>
      <c r="K342" s="54" t="s">
        <v>149</v>
      </c>
      <c r="L342" s="52"/>
      <c r="M342" s="32"/>
    </row>
    <row r="343" spans="1:13" s="53" customFormat="1" x14ac:dyDescent="0.4">
      <c r="A343" s="35"/>
      <c r="B343" s="36"/>
      <c r="C343" s="37"/>
      <c r="D343" s="36"/>
      <c r="E343" s="47" t="s">
        <v>378</v>
      </c>
      <c r="F343" s="38" t="s">
        <v>2882</v>
      </c>
      <c r="G343" s="15" t="s">
        <v>2883</v>
      </c>
      <c r="H343" s="169"/>
      <c r="I343" s="163"/>
      <c r="J343" s="15" t="s">
        <v>2884</v>
      </c>
      <c r="K343" s="54" t="s">
        <v>149</v>
      </c>
      <c r="L343" s="62"/>
      <c r="M343" s="32"/>
    </row>
    <row r="344" spans="1:13" s="53" customFormat="1" ht="42" x14ac:dyDescent="0.4">
      <c r="A344" s="35"/>
      <c r="B344" s="36"/>
      <c r="C344" s="44">
        <v>2</v>
      </c>
      <c r="D344" s="43" t="s">
        <v>2124</v>
      </c>
      <c r="E344" s="33" t="s">
        <v>15</v>
      </c>
      <c r="F344" s="34" t="s">
        <v>2125</v>
      </c>
      <c r="G344" s="38" t="s">
        <v>2885</v>
      </c>
      <c r="H344" s="170"/>
      <c r="I344" s="172" t="s">
        <v>2886</v>
      </c>
      <c r="J344" s="15" t="s">
        <v>2887</v>
      </c>
      <c r="K344" s="64" t="s">
        <v>32</v>
      </c>
      <c r="L344" s="21" t="s">
        <v>104</v>
      </c>
      <c r="M344" s="14" t="s">
        <v>89</v>
      </c>
    </row>
    <row r="345" spans="1:13" s="53" customFormat="1" ht="31.5" x14ac:dyDescent="0.4">
      <c r="A345" s="42">
        <v>67</v>
      </c>
      <c r="B345" s="43" t="s">
        <v>1512</v>
      </c>
      <c r="C345" s="44">
        <v>1</v>
      </c>
      <c r="D345" s="43" t="s">
        <v>1512</v>
      </c>
      <c r="E345" s="33" t="s">
        <v>15</v>
      </c>
      <c r="F345" s="34" t="s">
        <v>1513</v>
      </c>
      <c r="G345" s="34" t="s">
        <v>1514</v>
      </c>
      <c r="H345" s="162" t="s">
        <v>1512</v>
      </c>
      <c r="I345" s="172" t="s">
        <v>1512</v>
      </c>
      <c r="J345" s="15" t="s">
        <v>2888</v>
      </c>
      <c r="K345" s="58" t="s">
        <v>32</v>
      </c>
      <c r="L345" s="45" t="s">
        <v>104</v>
      </c>
      <c r="M345" s="32" t="s">
        <v>89</v>
      </c>
    </row>
    <row r="346" spans="1:13" s="53" customFormat="1" ht="42" x14ac:dyDescent="0.4">
      <c r="A346" s="35"/>
      <c r="B346" s="36"/>
      <c r="C346" s="37"/>
      <c r="D346" s="36"/>
      <c r="E346" s="47"/>
      <c r="F346" s="38"/>
      <c r="G346" s="34" t="s">
        <v>2889</v>
      </c>
      <c r="H346" s="169"/>
      <c r="I346" s="163"/>
      <c r="J346" s="15" t="s">
        <v>2890</v>
      </c>
      <c r="K346" s="58" t="s">
        <v>110</v>
      </c>
      <c r="L346" s="52"/>
      <c r="M346" s="32"/>
    </row>
    <row r="347" spans="1:13" s="53" customFormat="1" ht="21" x14ac:dyDescent="0.4">
      <c r="A347" s="35"/>
      <c r="B347" s="36"/>
      <c r="C347" s="37"/>
      <c r="D347" s="36"/>
      <c r="E347" s="47"/>
      <c r="F347" s="38"/>
      <c r="G347" s="34" t="s">
        <v>2891</v>
      </c>
      <c r="H347" s="169"/>
      <c r="I347" s="163"/>
      <c r="J347" s="15" t="s">
        <v>2892</v>
      </c>
      <c r="K347" s="58" t="s">
        <v>36</v>
      </c>
      <c r="L347" s="52"/>
      <c r="M347" s="32"/>
    </row>
    <row r="348" spans="1:13" s="53" customFormat="1" ht="21" x14ac:dyDescent="0.4">
      <c r="A348" s="35"/>
      <c r="B348" s="36"/>
      <c r="C348" s="37"/>
      <c r="D348" s="36"/>
      <c r="E348" s="47"/>
      <c r="F348" s="38"/>
      <c r="G348" s="34" t="s">
        <v>2893</v>
      </c>
      <c r="H348" s="169"/>
      <c r="I348" s="163"/>
      <c r="J348" s="15" t="s">
        <v>2894</v>
      </c>
      <c r="K348" s="58" t="s">
        <v>149</v>
      </c>
      <c r="L348" s="52"/>
      <c r="M348" s="32"/>
    </row>
    <row r="349" spans="1:13" s="53" customFormat="1" x14ac:dyDescent="0.4">
      <c r="A349" s="35"/>
      <c r="B349" s="36"/>
      <c r="C349" s="37"/>
      <c r="D349" s="36"/>
      <c r="E349" s="39" t="s">
        <v>60</v>
      </c>
      <c r="F349" s="40" t="s">
        <v>2895</v>
      </c>
      <c r="G349" s="40" t="s">
        <v>2896</v>
      </c>
      <c r="H349" s="169"/>
      <c r="I349" s="163"/>
      <c r="J349" s="15" t="s">
        <v>2897</v>
      </c>
      <c r="K349" s="60" t="s">
        <v>32</v>
      </c>
      <c r="L349" s="52"/>
      <c r="M349" s="32"/>
    </row>
    <row r="350" spans="1:13" s="53" customFormat="1" ht="21" x14ac:dyDescent="0.4">
      <c r="A350" s="35"/>
      <c r="B350" s="36"/>
      <c r="C350" s="37"/>
      <c r="D350" s="36"/>
      <c r="E350" s="47" t="s">
        <v>65</v>
      </c>
      <c r="F350" s="38" t="s">
        <v>2898</v>
      </c>
      <c r="G350" s="38" t="s">
        <v>2899</v>
      </c>
      <c r="H350" s="169"/>
      <c r="I350" s="163"/>
      <c r="J350" s="45" t="s">
        <v>2900</v>
      </c>
      <c r="K350" s="64" t="s">
        <v>127</v>
      </c>
      <c r="L350" s="52"/>
      <c r="M350" s="32"/>
    </row>
    <row r="351" spans="1:13" s="53" customFormat="1" ht="31.5" x14ac:dyDescent="0.4">
      <c r="A351" s="35"/>
      <c r="B351" s="36"/>
      <c r="C351" s="44">
        <v>2</v>
      </c>
      <c r="D351" s="43" t="s">
        <v>1516</v>
      </c>
      <c r="E351" s="33" t="s">
        <v>15</v>
      </c>
      <c r="F351" s="34" t="s">
        <v>1517</v>
      </c>
      <c r="G351" s="34" t="s">
        <v>2901</v>
      </c>
      <c r="H351" s="48"/>
      <c r="I351" s="45" t="s">
        <v>2902</v>
      </c>
      <c r="J351" s="15" t="s">
        <v>2903</v>
      </c>
      <c r="K351" s="51" t="s">
        <v>32</v>
      </c>
      <c r="L351" s="45" t="s">
        <v>104</v>
      </c>
      <c r="M351" s="12" t="s">
        <v>89</v>
      </c>
    </row>
    <row r="352" spans="1:13" s="53" customFormat="1" ht="31.5" x14ac:dyDescent="0.4">
      <c r="A352" s="35"/>
      <c r="B352" s="36"/>
      <c r="C352" s="37"/>
      <c r="D352" s="36"/>
      <c r="E352" s="47"/>
      <c r="F352" s="38"/>
      <c r="G352" s="34" t="s">
        <v>2904</v>
      </c>
      <c r="H352" s="48"/>
      <c r="I352" s="21"/>
      <c r="J352" s="15" t="s">
        <v>2905</v>
      </c>
      <c r="K352" s="51" t="s">
        <v>110</v>
      </c>
      <c r="L352" s="52"/>
      <c r="M352" s="32"/>
    </row>
    <row r="353" spans="1:13" s="53" customFormat="1" x14ac:dyDescent="0.4">
      <c r="A353" s="35"/>
      <c r="B353" s="36"/>
      <c r="C353" s="37"/>
      <c r="D353" s="36"/>
      <c r="E353" s="39" t="s">
        <v>26</v>
      </c>
      <c r="F353" s="40" t="s">
        <v>2906</v>
      </c>
      <c r="G353" s="40" t="s">
        <v>2907</v>
      </c>
      <c r="H353" s="48"/>
      <c r="I353" s="21"/>
      <c r="J353" s="15" t="s">
        <v>2908</v>
      </c>
      <c r="K353" s="60" t="s">
        <v>36</v>
      </c>
      <c r="L353" s="52"/>
      <c r="M353" s="32"/>
    </row>
    <row r="354" spans="1:13" s="53" customFormat="1" ht="21" x14ac:dyDescent="0.4">
      <c r="A354" s="35"/>
      <c r="B354" s="36"/>
      <c r="C354" s="37"/>
      <c r="D354" s="36"/>
      <c r="E354" s="47" t="s">
        <v>60</v>
      </c>
      <c r="F354" s="38" t="s">
        <v>2909</v>
      </c>
      <c r="G354" s="38" t="s">
        <v>2910</v>
      </c>
      <c r="H354" s="48"/>
      <c r="I354" s="21"/>
      <c r="J354" s="15" t="s">
        <v>2911</v>
      </c>
      <c r="K354" s="64" t="s">
        <v>32</v>
      </c>
      <c r="L354" s="52"/>
      <c r="M354" s="32"/>
    </row>
    <row r="355" spans="1:13" s="53" customFormat="1" x14ac:dyDescent="0.4">
      <c r="A355" s="35"/>
      <c r="B355" s="36"/>
      <c r="C355" s="37"/>
      <c r="D355" s="36"/>
      <c r="E355" s="39" t="s">
        <v>65</v>
      </c>
      <c r="F355" s="40" t="s">
        <v>2912</v>
      </c>
      <c r="G355" s="40" t="s">
        <v>2913</v>
      </c>
      <c r="H355" s="48"/>
      <c r="I355" s="21"/>
      <c r="J355" s="15" t="s">
        <v>2914</v>
      </c>
      <c r="K355" s="54" t="s">
        <v>32</v>
      </c>
      <c r="L355" s="52"/>
      <c r="M355" s="32"/>
    </row>
    <row r="356" spans="1:13" s="53" customFormat="1" x14ac:dyDescent="0.4">
      <c r="A356" s="35"/>
      <c r="B356" s="36"/>
      <c r="C356" s="37"/>
      <c r="D356" s="36"/>
      <c r="E356" s="39" t="s">
        <v>84</v>
      </c>
      <c r="F356" s="40" t="s">
        <v>2915</v>
      </c>
      <c r="G356" s="40" t="s">
        <v>2916</v>
      </c>
      <c r="H356" s="48"/>
      <c r="I356" s="21"/>
      <c r="J356" s="15" t="s">
        <v>2917</v>
      </c>
      <c r="K356" s="54" t="s">
        <v>32</v>
      </c>
      <c r="L356" s="52"/>
      <c r="M356" s="32"/>
    </row>
    <row r="357" spans="1:13" s="53" customFormat="1" x14ac:dyDescent="0.4">
      <c r="A357" s="35"/>
      <c r="B357" s="36"/>
      <c r="C357" s="37"/>
      <c r="D357" s="36"/>
      <c r="E357" s="47" t="s">
        <v>132</v>
      </c>
      <c r="F357" s="38" t="s">
        <v>2918</v>
      </c>
      <c r="G357" s="34" t="s">
        <v>2919</v>
      </c>
      <c r="H357" s="48"/>
      <c r="I357" s="21"/>
      <c r="J357" s="15" t="s">
        <v>2920</v>
      </c>
      <c r="K357" s="61" t="s">
        <v>32</v>
      </c>
      <c r="L357" s="52"/>
      <c r="M357" s="32"/>
    </row>
    <row r="358" spans="1:13" s="53" customFormat="1" ht="21" x14ac:dyDescent="0.4">
      <c r="A358" s="35"/>
      <c r="B358" s="36"/>
      <c r="C358" s="37"/>
      <c r="D358" s="36"/>
      <c r="E358" s="47"/>
      <c r="F358" s="38"/>
      <c r="G358" s="34" t="s">
        <v>2921</v>
      </c>
      <c r="H358" s="48"/>
      <c r="I358" s="21"/>
      <c r="J358" s="15" t="s">
        <v>2922</v>
      </c>
      <c r="K358" s="58" t="s">
        <v>127</v>
      </c>
      <c r="L358" s="52"/>
      <c r="M358" s="32"/>
    </row>
    <row r="359" spans="1:13" s="53" customFormat="1" ht="31.5" x14ac:dyDescent="0.4">
      <c r="A359" s="35"/>
      <c r="B359" s="36"/>
      <c r="C359" s="37"/>
      <c r="D359" s="36"/>
      <c r="E359" s="47"/>
      <c r="F359" s="38"/>
      <c r="G359" s="34" t="s">
        <v>2923</v>
      </c>
      <c r="H359" s="48"/>
      <c r="I359" s="21"/>
      <c r="J359" s="15" t="s">
        <v>2924</v>
      </c>
      <c r="K359" s="51" t="s">
        <v>110</v>
      </c>
      <c r="L359" s="52"/>
      <c r="M359" s="32"/>
    </row>
    <row r="360" spans="1:13" s="53" customFormat="1" x14ac:dyDescent="0.4">
      <c r="A360" s="35"/>
      <c r="B360" s="36"/>
      <c r="C360" s="37"/>
      <c r="D360" s="36"/>
      <c r="E360" s="39" t="s">
        <v>378</v>
      </c>
      <c r="F360" s="40" t="s">
        <v>2925</v>
      </c>
      <c r="G360" s="15" t="s">
        <v>2926</v>
      </c>
      <c r="H360" s="48"/>
      <c r="I360" s="21"/>
      <c r="J360" s="15" t="s">
        <v>2927</v>
      </c>
      <c r="K360" s="60" t="s">
        <v>149</v>
      </c>
      <c r="L360" s="52"/>
      <c r="M360" s="32"/>
    </row>
    <row r="361" spans="1:13" s="22" customFormat="1" ht="31.5" x14ac:dyDescent="0.4">
      <c r="A361" s="35"/>
      <c r="B361" s="36"/>
      <c r="C361" s="44">
        <v>3</v>
      </c>
      <c r="D361" s="43" t="s">
        <v>2928</v>
      </c>
      <c r="E361" s="33" t="s">
        <v>15</v>
      </c>
      <c r="F361" s="34" t="s">
        <v>2929</v>
      </c>
      <c r="G361" s="34" t="s">
        <v>2930</v>
      </c>
      <c r="H361" s="48"/>
      <c r="I361" s="45" t="s">
        <v>2931</v>
      </c>
      <c r="J361" s="15" t="s">
        <v>2932</v>
      </c>
      <c r="K361" s="58" t="s">
        <v>171</v>
      </c>
      <c r="L361" s="45" t="s">
        <v>104</v>
      </c>
      <c r="M361" s="12" t="s">
        <v>89</v>
      </c>
    </row>
    <row r="362" spans="1:13" x14ac:dyDescent="0.4">
      <c r="A362" s="35"/>
      <c r="B362" s="38"/>
      <c r="C362" s="37"/>
      <c r="D362" s="38"/>
      <c r="E362" s="39" t="s">
        <v>26</v>
      </c>
      <c r="F362" s="40" t="s">
        <v>2933</v>
      </c>
      <c r="G362" s="40" t="s">
        <v>2934</v>
      </c>
      <c r="H362" s="48"/>
      <c r="I362" s="21"/>
      <c r="J362" s="15" t="s">
        <v>2935</v>
      </c>
      <c r="K362" s="54" t="s">
        <v>155</v>
      </c>
      <c r="L362" s="52"/>
      <c r="M362" s="32"/>
    </row>
    <row r="363" spans="1:13" s="22" customFormat="1" x14ac:dyDescent="0.4">
      <c r="A363" s="35"/>
      <c r="B363" s="36"/>
      <c r="C363" s="37"/>
      <c r="D363" s="36"/>
      <c r="E363" s="33" t="s">
        <v>60</v>
      </c>
      <c r="F363" s="34" t="s">
        <v>2936</v>
      </c>
      <c r="G363" s="40" t="s">
        <v>2937</v>
      </c>
      <c r="H363" s="48"/>
      <c r="I363" s="21"/>
      <c r="J363" s="15" t="s">
        <v>2938</v>
      </c>
      <c r="K363" s="54" t="s">
        <v>32</v>
      </c>
      <c r="L363" s="52"/>
      <c r="M363" s="32"/>
    </row>
    <row r="364" spans="1:13" s="22" customFormat="1" x14ac:dyDescent="0.4">
      <c r="A364" s="35"/>
      <c r="B364" s="36"/>
      <c r="C364" s="37"/>
      <c r="D364" s="36"/>
      <c r="E364" s="49"/>
      <c r="F364" s="24"/>
      <c r="G364" s="24" t="s">
        <v>2939</v>
      </c>
      <c r="H364" s="48"/>
      <c r="I364" s="21"/>
      <c r="J364" s="15" t="s">
        <v>2940</v>
      </c>
      <c r="K364" s="61" t="s">
        <v>127</v>
      </c>
      <c r="L364" s="52"/>
      <c r="M364" s="32"/>
    </row>
    <row r="365" spans="1:13" s="22" customFormat="1" x14ac:dyDescent="0.4">
      <c r="A365" s="35"/>
      <c r="B365" s="36"/>
      <c r="C365" s="176"/>
      <c r="D365" s="1"/>
      <c r="E365" s="47" t="s">
        <v>65</v>
      </c>
      <c r="F365" s="151" t="s">
        <v>2941</v>
      </c>
      <c r="G365" s="40" t="s">
        <v>2942</v>
      </c>
      <c r="H365" s="48"/>
      <c r="I365" s="21"/>
      <c r="J365" s="15" t="s">
        <v>2943</v>
      </c>
      <c r="K365" s="54" t="s">
        <v>32</v>
      </c>
      <c r="L365" s="52"/>
      <c r="M365" s="32"/>
    </row>
    <row r="366" spans="1:13" s="22" customFormat="1" x14ac:dyDescent="0.4">
      <c r="A366" s="35"/>
      <c r="B366" s="36"/>
      <c r="C366" s="176"/>
      <c r="D366" s="1"/>
      <c r="E366" s="47"/>
      <c r="F366" s="151"/>
      <c r="G366" s="40" t="s">
        <v>2944</v>
      </c>
      <c r="H366" s="48"/>
      <c r="I366" s="21"/>
      <c r="J366" s="15" t="s">
        <v>2945</v>
      </c>
      <c r="K366" s="60" t="s">
        <v>127</v>
      </c>
      <c r="L366" s="52"/>
      <c r="M366" s="32"/>
    </row>
    <row r="367" spans="1:13" s="22" customFormat="1" x14ac:dyDescent="0.4">
      <c r="A367" s="35"/>
      <c r="B367" s="36"/>
      <c r="C367" s="37"/>
      <c r="D367" s="36"/>
      <c r="E367" s="49"/>
      <c r="F367" s="24"/>
      <c r="G367" s="24" t="s">
        <v>2946</v>
      </c>
      <c r="H367" s="48"/>
      <c r="I367" s="21"/>
      <c r="J367" s="15" t="s">
        <v>2947</v>
      </c>
      <c r="K367" s="61" t="s">
        <v>149</v>
      </c>
      <c r="L367" s="52"/>
      <c r="M367" s="32"/>
    </row>
    <row r="368" spans="1:13" s="22" customFormat="1" ht="21" x14ac:dyDescent="0.4">
      <c r="A368" s="35"/>
      <c r="B368" s="36"/>
      <c r="C368" s="37"/>
      <c r="D368" s="36"/>
      <c r="E368" s="33" t="s">
        <v>84</v>
      </c>
      <c r="F368" s="34" t="s">
        <v>2948</v>
      </c>
      <c r="G368" s="34" t="s">
        <v>2949</v>
      </c>
      <c r="H368" s="48"/>
      <c r="I368" s="21"/>
      <c r="J368" s="15" t="s">
        <v>2950</v>
      </c>
      <c r="K368" s="58" t="s">
        <v>127</v>
      </c>
      <c r="L368" s="52"/>
      <c r="M368" s="32"/>
    </row>
    <row r="369" spans="1:13" s="22" customFormat="1" ht="42" x14ac:dyDescent="0.4">
      <c r="A369" s="35"/>
      <c r="B369" s="36"/>
      <c r="C369" s="44">
        <v>4</v>
      </c>
      <c r="D369" s="43" t="s">
        <v>1521</v>
      </c>
      <c r="E369" s="33" t="s">
        <v>15</v>
      </c>
      <c r="F369" s="34" t="s">
        <v>1522</v>
      </c>
      <c r="G369" s="34" t="s">
        <v>1523</v>
      </c>
      <c r="H369" s="48"/>
      <c r="I369" s="45" t="s">
        <v>2951</v>
      </c>
      <c r="J369" s="15" t="s">
        <v>2952</v>
      </c>
      <c r="K369" s="58" t="s">
        <v>32</v>
      </c>
      <c r="L369" s="45" t="s">
        <v>104</v>
      </c>
      <c r="M369" s="12" t="s">
        <v>89</v>
      </c>
    </row>
    <row r="370" spans="1:13" s="102" customFormat="1" x14ac:dyDescent="0.4">
      <c r="A370" s="35"/>
      <c r="B370" s="36"/>
      <c r="C370" s="37"/>
      <c r="D370" s="36"/>
      <c r="E370" s="39" t="s">
        <v>26</v>
      </c>
      <c r="F370" s="40" t="s">
        <v>2953</v>
      </c>
      <c r="G370" s="15" t="s">
        <v>2954</v>
      </c>
      <c r="H370" s="48"/>
      <c r="I370" s="21"/>
      <c r="J370" s="15" t="s">
        <v>2955</v>
      </c>
      <c r="K370" s="54" t="s">
        <v>32</v>
      </c>
      <c r="L370" s="52"/>
      <c r="M370" s="32"/>
    </row>
    <row r="371" spans="1:13" s="102" customFormat="1" ht="21" x14ac:dyDescent="0.4">
      <c r="A371" s="35"/>
      <c r="B371" s="36"/>
      <c r="C371" s="37"/>
      <c r="D371" s="36"/>
      <c r="E371" s="39" t="s">
        <v>60</v>
      </c>
      <c r="F371" s="40" t="s">
        <v>2956</v>
      </c>
      <c r="G371" s="15" t="s">
        <v>2957</v>
      </c>
      <c r="H371" s="48"/>
      <c r="I371" s="21"/>
      <c r="J371" s="15" t="s">
        <v>2958</v>
      </c>
      <c r="K371" s="54" t="s">
        <v>32</v>
      </c>
      <c r="L371" s="52"/>
      <c r="M371" s="32"/>
    </row>
    <row r="372" spans="1:13" s="102" customFormat="1" x14ac:dyDescent="0.4">
      <c r="A372" s="35"/>
      <c r="B372" s="38"/>
      <c r="C372" s="37"/>
      <c r="D372" s="36"/>
      <c r="E372" s="33" t="s">
        <v>84</v>
      </c>
      <c r="F372" s="34" t="s">
        <v>2959</v>
      </c>
      <c r="G372" s="15" t="s">
        <v>2960</v>
      </c>
      <c r="H372" s="48"/>
      <c r="I372" s="21"/>
      <c r="J372" s="15" t="s">
        <v>2961</v>
      </c>
      <c r="K372" s="54" t="s">
        <v>32</v>
      </c>
      <c r="L372" s="52"/>
      <c r="M372" s="16"/>
    </row>
    <row r="373" spans="1:13" s="102" customFormat="1" x14ac:dyDescent="0.4">
      <c r="A373" s="35"/>
      <c r="B373" s="38"/>
      <c r="C373" s="37"/>
      <c r="D373" s="36"/>
      <c r="E373" s="49"/>
      <c r="F373" s="24"/>
      <c r="G373" s="15" t="s">
        <v>2962</v>
      </c>
      <c r="H373" s="48"/>
      <c r="I373" s="21"/>
      <c r="J373" s="45" t="s">
        <v>2963</v>
      </c>
      <c r="K373" s="54" t="s">
        <v>127</v>
      </c>
      <c r="L373" s="52"/>
      <c r="M373" s="32"/>
    </row>
    <row r="374" spans="1:13" s="102" customFormat="1" ht="21" x14ac:dyDescent="0.4">
      <c r="A374" s="35"/>
      <c r="B374" s="38"/>
      <c r="C374" s="37"/>
      <c r="D374" s="38"/>
      <c r="E374" s="47" t="s">
        <v>121</v>
      </c>
      <c r="F374" s="38" t="s">
        <v>2964</v>
      </c>
      <c r="G374" s="38" t="s">
        <v>2965</v>
      </c>
      <c r="H374" s="48"/>
      <c r="I374" s="21"/>
      <c r="J374" s="45" t="s">
        <v>2966</v>
      </c>
      <c r="K374" s="52" t="s">
        <v>32</v>
      </c>
      <c r="L374" s="52"/>
      <c r="M374" s="32"/>
    </row>
    <row r="375" spans="1:13" s="102" customFormat="1" ht="21" x14ac:dyDescent="0.4">
      <c r="A375" s="42">
        <v>68</v>
      </c>
      <c r="B375" s="43" t="s">
        <v>2967</v>
      </c>
      <c r="C375" s="44">
        <v>2</v>
      </c>
      <c r="D375" s="43" t="s">
        <v>2968</v>
      </c>
      <c r="E375" s="33" t="s">
        <v>121</v>
      </c>
      <c r="F375" s="34" t="s">
        <v>2969</v>
      </c>
      <c r="G375" s="34" t="s">
        <v>2970</v>
      </c>
      <c r="H375" s="162" t="s">
        <v>2971</v>
      </c>
      <c r="I375" s="172" t="s">
        <v>2972</v>
      </c>
      <c r="J375" s="15" t="s">
        <v>2973</v>
      </c>
      <c r="K375" s="54" t="s">
        <v>149</v>
      </c>
      <c r="L375" s="45" t="s">
        <v>104</v>
      </c>
      <c r="M375" s="12" t="s">
        <v>55</v>
      </c>
    </row>
    <row r="376" spans="1:13" s="22" customFormat="1" x14ac:dyDescent="0.4">
      <c r="A376" s="35"/>
      <c r="B376" s="36"/>
      <c r="C376" s="44">
        <v>3</v>
      </c>
      <c r="D376" s="43" t="s">
        <v>2974</v>
      </c>
      <c r="E376" s="33" t="s">
        <v>26</v>
      </c>
      <c r="F376" s="34" t="s">
        <v>2975</v>
      </c>
      <c r="G376" s="34" t="s">
        <v>2976</v>
      </c>
      <c r="H376" s="169"/>
      <c r="I376" s="172" t="s">
        <v>2977</v>
      </c>
      <c r="J376" s="15" t="s">
        <v>2978</v>
      </c>
      <c r="K376" s="58" t="s">
        <v>32</v>
      </c>
      <c r="L376" s="45" t="s">
        <v>104</v>
      </c>
      <c r="M376" s="12" t="s">
        <v>89</v>
      </c>
    </row>
    <row r="377" spans="1:13" s="22" customFormat="1" ht="21" x14ac:dyDescent="0.4">
      <c r="A377" s="35"/>
      <c r="B377" s="36"/>
      <c r="C377" s="37"/>
      <c r="D377" s="36"/>
      <c r="E377" s="49"/>
      <c r="F377" s="24"/>
      <c r="G377" s="34" t="s">
        <v>2979</v>
      </c>
      <c r="H377" s="169"/>
      <c r="I377" s="163"/>
      <c r="J377" s="15" t="s">
        <v>2980</v>
      </c>
      <c r="K377" s="54" t="s">
        <v>149</v>
      </c>
      <c r="L377" s="21"/>
      <c r="M377" s="32"/>
    </row>
    <row r="378" spans="1:13" s="22" customFormat="1" x14ac:dyDescent="0.4">
      <c r="A378" s="35"/>
      <c r="B378" s="36"/>
      <c r="C378" s="37"/>
      <c r="D378" s="36"/>
      <c r="E378" s="39" t="s">
        <v>60</v>
      </c>
      <c r="F378" s="34" t="s">
        <v>2981</v>
      </c>
      <c r="G378" s="34" t="s">
        <v>2982</v>
      </c>
      <c r="H378" s="169"/>
      <c r="I378" s="163"/>
      <c r="J378" s="45" t="s">
        <v>2983</v>
      </c>
      <c r="K378" s="58" t="s">
        <v>110</v>
      </c>
      <c r="L378" s="52"/>
      <c r="M378" s="32"/>
    </row>
    <row r="379" spans="1:13" s="102" customFormat="1" ht="21" x14ac:dyDescent="0.4">
      <c r="A379" s="35"/>
      <c r="B379" s="36"/>
      <c r="C379" s="44">
        <v>4</v>
      </c>
      <c r="D379" s="43" t="s">
        <v>2984</v>
      </c>
      <c r="E379" s="33" t="s">
        <v>15</v>
      </c>
      <c r="F379" s="34" t="s">
        <v>2985</v>
      </c>
      <c r="G379" s="34" t="s">
        <v>2986</v>
      </c>
      <c r="H379" s="169"/>
      <c r="I379" s="172" t="s">
        <v>2987</v>
      </c>
      <c r="J379" s="15" t="s">
        <v>2988</v>
      </c>
      <c r="K379" s="60" t="s">
        <v>110</v>
      </c>
      <c r="L379" s="45" t="s">
        <v>104</v>
      </c>
      <c r="M379" s="12" t="s">
        <v>89</v>
      </c>
    </row>
    <row r="380" spans="1:13" s="102" customFormat="1" ht="21" x14ac:dyDescent="0.4">
      <c r="A380" s="35"/>
      <c r="B380" s="36"/>
      <c r="C380" s="37"/>
      <c r="D380" s="36"/>
      <c r="E380" s="49"/>
      <c r="F380" s="24"/>
      <c r="G380" s="29"/>
      <c r="H380" s="169"/>
      <c r="I380" s="163"/>
      <c r="J380" s="15" t="s">
        <v>2989</v>
      </c>
      <c r="K380" s="60" t="s">
        <v>36</v>
      </c>
      <c r="L380" s="21"/>
      <c r="M380" s="32"/>
    </row>
    <row r="381" spans="1:13" s="102" customFormat="1" ht="31.5" x14ac:dyDescent="0.4">
      <c r="A381" s="35"/>
      <c r="B381" s="36"/>
      <c r="C381" s="44">
        <v>5</v>
      </c>
      <c r="D381" s="43" t="s">
        <v>2990</v>
      </c>
      <c r="E381" s="33" t="s">
        <v>15</v>
      </c>
      <c r="F381" s="34" t="s">
        <v>2991</v>
      </c>
      <c r="G381" s="38" t="s">
        <v>2992</v>
      </c>
      <c r="H381" s="169"/>
      <c r="I381" s="172" t="s">
        <v>2993</v>
      </c>
      <c r="J381" s="15" t="s">
        <v>2994</v>
      </c>
      <c r="K381" s="58" t="s">
        <v>32</v>
      </c>
      <c r="L381" s="45" t="s">
        <v>104</v>
      </c>
      <c r="M381" s="12" t="s">
        <v>89</v>
      </c>
    </row>
    <row r="382" spans="1:13" s="102" customFormat="1" x14ac:dyDescent="0.4">
      <c r="A382" s="35"/>
      <c r="B382" s="36"/>
      <c r="C382" s="37"/>
      <c r="D382" s="36"/>
      <c r="E382" s="47"/>
      <c r="F382" s="38"/>
      <c r="G382" s="15" t="s">
        <v>2995</v>
      </c>
      <c r="H382" s="169"/>
      <c r="I382" s="163"/>
      <c r="J382" s="15" t="s">
        <v>2996</v>
      </c>
      <c r="K382" s="54" t="s">
        <v>127</v>
      </c>
      <c r="L382" s="21"/>
      <c r="M382" s="32"/>
    </row>
    <row r="383" spans="1:13" s="102" customFormat="1" ht="21" x14ac:dyDescent="0.4">
      <c r="A383" s="35"/>
      <c r="B383" s="36"/>
      <c r="C383" s="37"/>
      <c r="D383" s="36"/>
      <c r="E383" s="47"/>
      <c r="F383" s="38"/>
      <c r="G383" s="40" t="s">
        <v>2997</v>
      </c>
      <c r="H383" s="169"/>
      <c r="I383" s="163"/>
      <c r="J383" s="15" t="s">
        <v>2998</v>
      </c>
      <c r="K383" s="60" t="s">
        <v>110</v>
      </c>
      <c r="L383" s="52"/>
      <c r="M383" s="32"/>
    </row>
    <row r="384" spans="1:13" s="102" customFormat="1" ht="21" x14ac:dyDescent="0.4">
      <c r="A384" s="35"/>
      <c r="B384" s="36"/>
      <c r="C384" s="37"/>
      <c r="D384" s="36"/>
      <c r="E384" s="47"/>
      <c r="F384" s="38"/>
      <c r="G384" s="24" t="s">
        <v>2999</v>
      </c>
      <c r="H384" s="169"/>
      <c r="I384" s="163"/>
      <c r="J384" s="15" t="s">
        <v>3000</v>
      </c>
      <c r="K384" s="61" t="s">
        <v>36</v>
      </c>
      <c r="L384" s="52"/>
      <c r="M384" s="32"/>
    </row>
    <row r="385" spans="1:13" s="102" customFormat="1" ht="21" x14ac:dyDescent="0.4">
      <c r="A385" s="35"/>
      <c r="B385" s="36"/>
      <c r="C385" s="37"/>
      <c r="D385" s="36"/>
      <c r="E385" s="49"/>
      <c r="F385" s="24"/>
      <c r="G385" s="38" t="s">
        <v>3001</v>
      </c>
      <c r="H385" s="169"/>
      <c r="I385" s="163"/>
      <c r="J385" s="15" t="s">
        <v>3002</v>
      </c>
      <c r="K385" s="61" t="s">
        <v>149</v>
      </c>
      <c r="L385" s="52"/>
      <c r="M385" s="32"/>
    </row>
    <row r="386" spans="1:13" s="102" customFormat="1" x14ac:dyDescent="0.4">
      <c r="A386" s="187"/>
      <c r="B386" s="151"/>
      <c r="C386" s="176"/>
      <c r="D386" s="151"/>
      <c r="E386" s="188" t="s">
        <v>26</v>
      </c>
      <c r="F386" s="189" t="s">
        <v>3003</v>
      </c>
      <c r="G386" s="15" t="s">
        <v>3004</v>
      </c>
      <c r="H386" s="169"/>
      <c r="I386" s="163"/>
      <c r="J386" s="15" t="s">
        <v>3005</v>
      </c>
      <c r="K386" s="61" t="s">
        <v>110</v>
      </c>
      <c r="L386" s="52"/>
      <c r="M386" s="32"/>
    </row>
    <row r="387" spans="1:13" s="102" customFormat="1" x14ac:dyDescent="0.4">
      <c r="A387" s="68"/>
      <c r="B387" s="65"/>
      <c r="C387" s="25"/>
      <c r="D387" s="65"/>
      <c r="E387" s="39" t="s">
        <v>60</v>
      </c>
      <c r="F387" s="40" t="s">
        <v>3006</v>
      </c>
      <c r="G387" s="40" t="s">
        <v>3007</v>
      </c>
      <c r="H387" s="169"/>
      <c r="I387" s="163"/>
      <c r="J387" s="15" t="s">
        <v>3008</v>
      </c>
      <c r="K387" s="54" t="s">
        <v>127</v>
      </c>
      <c r="L387" s="62"/>
      <c r="M387" s="26"/>
    </row>
    <row r="388" spans="1:13" s="102" customFormat="1" ht="21" x14ac:dyDescent="0.4">
      <c r="A388" s="42">
        <v>69</v>
      </c>
      <c r="B388" s="43" t="s">
        <v>807</v>
      </c>
      <c r="C388" s="44">
        <v>1</v>
      </c>
      <c r="D388" s="43" t="s">
        <v>807</v>
      </c>
      <c r="E388" s="33" t="s">
        <v>15</v>
      </c>
      <c r="F388" s="34" t="s">
        <v>3009</v>
      </c>
      <c r="G388" s="34" t="s">
        <v>3010</v>
      </c>
      <c r="H388" s="162" t="s">
        <v>2131</v>
      </c>
      <c r="I388" s="172" t="s">
        <v>2131</v>
      </c>
      <c r="J388" s="14" t="s">
        <v>3011</v>
      </c>
      <c r="K388" s="58" t="s">
        <v>127</v>
      </c>
      <c r="L388" s="45" t="s">
        <v>104</v>
      </c>
      <c r="M388" s="12" t="s">
        <v>89</v>
      </c>
    </row>
    <row r="389" spans="1:13" s="102" customFormat="1" ht="21" x14ac:dyDescent="0.4">
      <c r="A389" s="35"/>
      <c r="B389" s="36"/>
      <c r="C389" s="37"/>
      <c r="D389" s="36"/>
      <c r="E389" s="33" t="s">
        <v>26</v>
      </c>
      <c r="F389" s="34" t="s">
        <v>808</v>
      </c>
      <c r="G389" s="40" t="s">
        <v>3012</v>
      </c>
      <c r="H389" s="169"/>
      <c r="I389" s="163"/>
      <c r="J389" s="14" t="s">
        <v>3013</v>
      </c>
      <c r="K389" s="60" t="s">
        <v>32</v>
      </c>
      <c r="L389" s="52"/>
      <c r="M389" s="32"/>
    </row>
    <row r="390" spans="1:13" s="102" customFormat="1" x14ac:dyDescent="0.4">
      <c r="A390" s="35"/>
      <c r="B390" s="36"/>
      <c r="C390" s="37"/>
      <c r="D390" s="36"/>
      <c r="E390" s="47"/>
      <c r="F390" s="38"/>
      <c r="G390" s="24" t="s">
        <v>811</v>
      </c>
      <c r="H390" s="169"/>
      <c r="I390" s="163"/>
      <c r="J390" s="14" t="s">
        <v>3014</v>
      </c>
      <c r="K390" s="61" t="s">
        <v>127</v>
      </c>
      <c r="L390" s="52"/>
      <c r="M390" s="32"/>
    </row>
    <row r="391" spans="1:13" s="102" customFormat="1" x14ac:dyDescent="0.4">
      <c r="A391" s="35"/>
      <c r="B391" s="36"/>
      <c r="C391" s="37"/>
      <c r="D391" s="36"/>
      <c r="E391" s="33" t="s">
        <v>65</v>
      </c>
      <c r="F391" s="34" t="s">
        <v>3015</v>
      </c>
      <c r="G391" s="24" t="s">
        <v>3016</v>
      </c>
      <c r="H391" s="169"/>
      <c r="I391" s="163"/>
      <c r="J391" s="14" t="s">
        <v>3017</v>
      </c>
      <c r="K391" s="61" t="s">
        <v>127</v>
      </c>
      <c r="L391" s="52"/>
      <c r="M391" s="32"/>
    </row>
    <row r="392" spans="1:13" s="102" customFormat="1" ht="21" x14ac:dyDescent="0.4">
      <c r="A392" s="35"/>
      <c r="B392" s="38"/>
      <c r="C392" s="25"/>
      <c r="D392" s="24"/>
      <c r="E392" s="49"/>
      <c r="F392" s="24"/>
      <c r="G392" s="40" t="s">
        <v>3018</v>
      </c>
      <c r="H392" s="169"/>
      <c r="I392" s="163"/>
      <c r="J392" s="14" t="s">
        <v>3019</v>
      </c>
      <c r="K392" s="60" t="s">
        <v>110</v>
      </c>
      <c r="L392" s="62"/>
      <c r="M392" s="26"/>
    </row>
    <row r="393" spans="1:13" s="102" customFormat="1" ht="31.5" x14ac:dyDescent="0.4">
      <c r="A393" s="35"/>
      <c r="B393" s="36"/>
      <c r="C393" s="37">
        <v>2</v>
      </c>
      <c r="D393" s="36" t="s">
        <v>813</v>
      </c>
      <c r="E393" s="47" t="s">
        <v>60</v>
      </c>
      <c r="F393" s="38" t="s">
        <v>814</v>
      </c>
      <c r="G393" s="32" t="s">
        <v>815</v>
      </c>
      <c r="H393" s="169"/>
      <c r="I393" s="172" t="s">
        <v>2135</v>
      </c>
      <c r="J393" s="14" t="s">
        <v>3020</v>
      </c>
      <c r="K393" s="64" t="s">
        <v>32</v>
      </c>
      <c r="L393" s="21" t="s">
        <v>104</v>
      </c>
      <c r="M393" s="32" t="s">
        <v>89</v>
      </c>
    </row>
    <row r="394" spans="1:13" s="102" customFormat="1" ht="21" x14ac:dyDescent="0.4">
      <c r="A394" s="35"/>
      <c r="B394" s="36"/>
      <c r="C394" s="37"/>
      <c r="D394" s="36"/>
      <c r="E394" s="47"/>
      <c r="F394" s="38"/>
      <c r="G394" s="12" t="s">
        <v>3021</v>
      </c>
      <c r="H394" s="169"/>
      <c r="I394" s="163"/>
      <c r="J394" s="14" t="s">
        <v>3022</v>
      </c>
      <c r="K394" s="54" t="s">
        <v>149</v>
      </c>
      <c r="L394" s="52"/>
      <c r="M394" s="32"/>
    </row>
    <row r="395" spans="1:13" s="102" customFormat="1" x14ac:dyDescent="0.4">
      <c r="A395" s="35"/>
      <c r="B395" s="36"/>
      <c r="C395" s="37"/>
      <c r="D395" s="36"/>
      <c r="E395" s="39" t="s">
        <v>84</v>
      </c>
      <c r="F395" s="40" t="s">
        <v>3023</v>
      </c>
      <c r="G395" s="10" t="s">
        <v>3024</v>
      </c>
      <c r="H395" s="169"/>
      <c r="I395" s="163"/>
      <c r="J395" s="14" t="s">
        <v>3025</v>
      </c>
      <c r="K395" s="61" t="s">
        <v>110</v>
      </c>
      <c r="L395" s="52"/>
      <c r="M395" s="32"/>
    </row>
    <row r="396" spans="1:13" s="102" customFormat="1" ht="31.5" x14ac:dyDescent="0.4">
      <c r="A396" s="35"/>
      <c r="B396" s="36"/>
      <c r="C396" s="37"/>
      <c r="D396" s="36"/>
      <c r="E396" s="47" t="s">
        <v>121</v>
      </c>
      <c r="F396" s="38" t="s">
        <v>817</v>
      </c>
      <c r="G396" s="24" t="s">
        <v>3026</v>
      </c>
      <c r="H396" s="169"/>
      <c r="I396" s="163"/>
      <c r="J396" s="15" t="s">
        <v>3027</v>
      </c>
      <c r="K396" s="61" t="s">
        <v>155</v>
      </c>
      <c r="L396" s="52"/>
      <c r="M396" s="32"/>
    </row>
    <row r="397" spans="1:13" s="102" customFormat="1" x14ac:dyDescent="0.4">
      <c r="A397" s="35"/>
      <c r="B397" s="36"/>
      <c r="C397" s="37"/>
      <c r="D397" s="36"/>
      <c r="E397" s="47"/>
      <c r="F397" s="38"/>
      <c r="G397" s="34" t="s">
        <v>3028</v>
      </c>
      <c r="H397" s="169"/>
      <c r="I397" s="163"/>
      <c r="J397" s="45" t="s">
        <v>3029</v>
      </c>
      <c r="K397" s="64" t="s">
        <v>110</v>
      </c>
      <c r="L397" s="52"/>
      <c r="M397" s="32"/>
    </row>
    <row r="398" spans="1:13" s="102" customFormat="1" ht="21" x14ac:dyDescent="0.4">
      <c r="A398" s="35"/>
      <c r="B398" s="38"/>
      <c r="C398" s="44">
        <v>3</v>
      </c>
      <c r="D398" s="34" t="s">
        <v>820</v>
      </c>
      <c r="E398" s="33" t="s">
        <v>1935</v>
      </c>
      <c r="F398" s="34" t="s">
        <v>3030</v>
      </c>
      <c r="G398" s="40" t="s">
        <v>3031</v>
      </c>
      <c r="H398" s="169"/>
      <c r="I398" s="172" t="s">
        <v>823</v>
      </c>
      <c r="J398" s="15" t="s">
        <v>3032</v>
      </c>
      <c r="K398" s="60" t="s">
        <v>32</v>
      </c>
      <c r="L398" s="45" t="s">
        <v>104</v>
      </c>
      <c r="M398" s="12" t="s">
        <v>89</v>
      </c>
    </row>
    <row r="399" spans="1:13" s="102" customFormat="1" x14ac:dyDescent="0.4">
      <c r="A399" s="35"/>
      <c r="B399" s="36"/>
      <c r="C399" s="37"/>
      <c r="D399" s="36"/>
      <c r="E399" s="49"/>
      <c r="F399" s="24"/>
      <c r="G399" s="40" t="s">
        <v>3033</v>
      </c>
      <c r="H399" s="169"/>
      <c r="I399" s="163"/>
      <c r="J399" s="15" t="s">
        <v>3034</v>
      </c>
      <c r="K399" s="61" t="s">
        <v>36</v>
      </c>
      <c r="L399" s="21"/>
      <c r="M399" s="32"/>
    </row>
    <row r="400" spans="1:13" s="102" customFormat="1" ht="21" x14ac:dyDescent="0.4">
      <c r="A400" s="35"/>
      <c r="B400" s="36"/>
      <c r="C400" s="37"/>
      <c r="D400" s="36"/>
      <c r="E400" s="39" t="s">
        <v>60</v>
      </c>
      <c r="F400" s="40" t="s">
        <v>1530</v>
      </c>
      <c r="G400" s="40" t="s">
        <v>1531</v>
      </c>
      <c r="H400" s="169"/>
      <c r="I400" s="163"/>
      <c r="J400" s="15" t="s">
        <v>3035</v>
      </c>
      <c r="K400" s="54" t="s">
        <v>110</v>
      </c>
      <c r="L400" s="52"/>
      <c r="M400" s="32"/>
    </row>
    <row r="401" spans="1:13" s="102" customFormat="1" ht="31.5" x14ac:dyDescent="0.4">
      <c r="A401" s="35"/>
      <c r="B401" s="36"/>
      <c r="C401" s="37"/>
      <c r="D401" s="36"/>
      <c r="E401" s="33" t="s">
        <v>65</v>
      </c>
      <c r="F401" s="34" t="s">
        <v>2139</v>
      </c>
      <c r="G401" s="34" t="s">
        <v>2140</v>
      </c>
      <c r="H401" s="169"/>
      <c r="I401" s="163"/>
      <c r="J401" s="15" t="s">
        <v>3036</v>
      </c>
      <c r="K401" s="58" t="s">
        <v>140</v>
      </c>
      <c r="L401" s="52"/>
      <c r="M401" s="32"/>
    </row>
    <row r="402" spans="1:13" s="102" customFormat="1" x14ac:dyDescent="0.4">
      <c r="A402" s="35"/>
      <c r="B402" s="36"/>
      <c r="C402" s="37"/>
      <c r="D402" s="36"/>
      <c r="E402" s="49"/>
      <c r="F402" s="24"/>
      <c r="G402" s="40" t="s">
        <v>3037</v>
      </c>
      <c r="H402" s="169"/>
      <c r="I402" s="163"/>
      <c r="J402" s="15" t="s">
        <v>3038</v>
      </c>
      <c r="K402" s="60" t="s">
        <v>110</v>
      </c>
      <c r="L402" s="52"/>
      <c r="M402" s="32"/>
    </row>
    <row r="403" spans="1:13" s="102" customFormat="1" x14ac:dyDescent="0.4">
      <c r="A403" s="35"/>
      <c r="B403" s="36"/>
      <c r="C403" s="37"/>
      <c r="D403" s="36"/>
      <c r="E403" s="39" t="s">
        <v>84</v>
      </c>
      <c r="F403" s="40" t="s">
        <v>3039</v>
      </c>
      <c r="G403" s="24" t="s">
        <v>3040</v>
      </c>
      <c r="H403" s="169"/>
      <c r="I403" s="163"/>
      <c r="J403" s="15" t="s">
        <v>3041</v>
      </c>
      <c r="K403" s="60" t="s">
        <v>110</v>
      </c>
      <c r="L403" s="52"/>
      <c r="M403" s="32"/>
    </row>
    <row r="404" spans="1:13" s="102" customFormat="1" ht="42" x14ac:dyDescent="0.4">
      <c r="A404" s="35"/>
      <c r="B404" s="36"/>
      <c r="C404" s="37"/>
      <c r="D404" s="36"/>
      <c r="E404" s="47" t="s">
        <v>121</v>
      </c>
      <c r="F404" s="38" t="s">
        <v>821</v>
      </c>
      <c r="G404" s="34" t="s">
        <v>1533</v>
      </c>
      <c r="H404" s="169"/>
      <c r="I404" s="163"/>
      <c r="J404" s="15" t="s">
        <v>3042</v>
      </c>
      <c r="K404" s="64" t="s">
        <v>32</v>
      </c>
      <c r="L404" s="52"/>
      <c r="M404" s="32"/>
    </row>
    <row r="405" spans="1:13" s="102" customFormat="1" ht="21" x14ac:dyDescent="0.4">
      <c r="A405" s="35"/>
      <c r="B405" s="36"/>
      <c r="C405" s="37"/>
      <c r="D405" s="36"/>
      <c r="E405" s="47"/>
      <c r="F405" s="38"/>
      <c r="G405" s="40" t="s">
        <v>3043</v>
      </c>
      <c r="H405" s="169"/>
      <c r="I405" s="163"/>
      <c r="J405" s="15" t="s">
        <v>3044</v>
      </c>
      <c r="K405" s="54" t="s">
        <v>140</v>
      </c>
      <c r="L405" s="52"/>
      <c r="M405" s="32"/>
    </row>
    <row r="406" spans="1:13" s="102" customFormat="1" ht="21" x14ac:dyDescent="0.4">
      <c r="A406" s="35"/>
      <c r="B406" s="36"/>
      <c r="C406" s="37"/>
      <c r="D406" s="36"/>
      <c r="E406" s="47"/>
      <c r="F406" s="38"/>
      <c r="G406" s="38" t="s">
        <v>3045</v>
      </c>
      <c r="H406" s="169"/>
      <c r="I406" s="163"/>
      <c r="J406" s="15" t="s">
        <v>3046</v>
      </c>
      <c r="K406" s="61" t="s">
        <v>36</v>
      </c>
      <c r="L406" s="52"/>
      <c r="M406" s="32"/>
    </row>
    <row r="407" spans="1:13" s="102" customFormat="1" ht="21" x14ac:dyDescent="0.4">
      <c r="A407" s="35"/>
      <c r="B407" s="36"/>
      <c r="C407" s="37"/>
      <c r="D407" s="36"/>
      <c r="E407" s="47"/>
      <c r="F407" s="38"/>
      <c r="G407" s="29"/>
      <c r="H407" s="169"/>
      <c r="I407" s="163"/>
      <c r="J407" s="15" t="s">
        <v>3047</v>
      </c>
      <c r="K407" s="61" t="s">
        <v>1607</v>
      </c>
      <c r="L407" s="52"/>
      <c r="M407" s="32"/>
    </row>
    <row r="408" spans="1:13" s="102" customFormat="1" ht="63" x14ac:dyDescent="0.4">
      <c r="A408" s="35"/>
      <c r="B408" s="36"/>
      <c r="C408" s="37"/>
      <c r="D408" s="36"/>
      <c r="E408" s="47"/>
      <c r="F408" s="38"/>
      <c r="G408" s="24" t="s">
        <v>3048</v>
      </c>
      <c r="H408" s="169"/>
      <c r="I408" s="163"/>
      <c r="J408" s="15" t="s">
        <v>3049</v>
      </c>
      <c r="K408" s="61" t="s">
        <v>1607</v>
      </c>
      <c r="L408" s="52"/>
      <c r="M408" s="32"/>
    </row>
    <row r="409" spans="1:13" s="102" customFormat="1" ht="21" x14ac:dyDescent="0.4">
      <c r="A409" s="35"/>
      <c r="B409" s="36"/>
      <c r="C409" s="37"/>
      <c r="D409" s="36"/>
      <c r="E409" s="33" t="s">
        <v>132</v>
      </c>
      <c r="F409" s="34" t="s">
        <v>825</v>
      </c>
      <c r="G409" s="34" t="s">
        <v>3050</v>
      </c>
      <c r="H409" s="169"/>
      <c r="I409" s="163"/>
      <c r="J409" s="15" t="s">
        <v>3051</v>
      </c>
      <c r="K409" s="58" t="s">
        <v>32</v>
      </c>
      <c r="L409" s="52"/>
      <c r="M409" s="32"/>
    </row>
    <row r="410" spans="1:13" s="102" customFormat="1" ht="21" x14ac:dyDescent="0.4">
      <c r="A410" s="35"/>
      <c r="B410" s="36"/>
      <c r="C410" s="37"/>
      <c r="D410" s="38"/>
      <c r="E410" s="47"/>
      <c r="F410" s="38"/>
      <c r="G410" s="34" t="s">
        <v>826</v>
      </c>
      <c r="H410" s="169"/>
      <c r="I410" s="163"/>
      <c r="J410" s="15" t="s">
        <v>3052</v>
      </c>
      <c r="K410" s="58" t="s">
        <v>127</v>
      </c>
      <c r="L410" s="52"/>
      <c r="M410" s="32"/>
    </row>
    <row r="411" spans="1:13" s="102" customFormat="1" x14ac:dyDescent="0.4">
      <c r="A411" s="68"/>
      <c r="B411" s="65"/>
      <c r="C411" s="25"/>
      <c r="D411" s="65"/>
      <c r="E411" s="39" t="s">
        <v>136</v>
      </c>
      <c r="F411" s="40" t="s">
        <v>3053</v>
      </c>
      <c r="G411" s="40" t="s">
        <v>3054</v>
      </c>
      <c r="H411" s="169"/>
      <c r="I411" s="163"/>
      <c r="J411" s="15" t="s">
        <v>3055</v>
      </c>
      <c r="K411" s="54" t="s">
        <v>32</v>
      </c>
      <c r="L411" s="62"/>
      <c r="M411" s="26"/>
    </row>
    <row r="412" spans="1:13" s="102" customFormat="1" x14ac:dyDescent="0.4">
      <c r="A412" s="42">
        <v>70</v>
      </c>
      <c r="B412" s="43" t="s">
        <v>3056</v>
      </c>
      <c r="C412" s="44">
        <v>2</v>
      </c>
      <c r="D412" s="43" t="s">
        <v>3057</v>
      </c>
      <c r="E412" s="33" t="s">
        <v>15</v>
      </c>
      <c r="F412" s="34" t="s">
        <v>3058</v>
      </c>
      <c r="G412" s="34" t="s">
        <v>3059</v>
      </c>
      <c r="H412" s="162" t="s">
        <v>3060</v>
      </c>
      <c r="I412" s="172" t="s">
        <v>3061</v>
      </c>
      <c r="J412" s="45" t="s">
        <v>3062</v>
      </c>
      <c r="K412" s="58" t="s">
        <v>155</v>
      </c>
      <c r="L412" s="21" t="s">
        <v>104</v>
      </c>
      <c r="M412" s="12" t="s">
        <v>89</v>
      </c>
    </row>
    <row r="413" spans="1:13" s="102" customFormat="1" ht="21" x14ac:dyDescent="0.4">
      <c r="A413" s="42">
        <v>71</v>
      </c>
      <c r="B413" s="43" t="s">
        <v>828</v>
      </c>
      <c r="C413" s="44">
        <v>1</v>
      </c>
      <c r="D413" s="43" t="s">
        <v>829</v>
      </c>
      <c r="E413" s="33" t="s">
        <v>65</v>
      </c>
      <c r="F413" s="34" t="s">
        <v>830</v>
      </c>
      <c r="G413" s="34" t="s">
        <v>3063</v>
      </c>
      <c r="H413" s="162" t="s">
        <v>2145</v>
      </c>
      <c r="I413" s="172" t="s">
        <v>2146</v>
      </c>
      <c r="J413" s="45" t="s">
        <v>3064</v>
      </c>
      <c r="K413" s="67" t="s">
        <v>110</v>
      </c>
      <c r="L413" s="45" t="s">
        <v>104</v>
      </c>
      <c r="M413" s="12" t="s">
        <v>89</v>
      </c>
    </row>
    <row r="414" spans="1:13" s="175" customFormat="1" x14ac:dyDescent="0.4">
      <c r="A414" s="35"/>
      <c r="B414" s="38"/>
      <c r="C414" s="44">
        <v>2</v>
      </c>
      <c r="D414" s="43" t="s">
        <v>828</v>
      </c>
      <c r="E414" s="33" t="s">
        <v>15</v>
      </c>
      <c r="F414" s="34" t="s">
        <v>1554</v>
      </c>
      <c r="G414" s="12" t="s">
        <v>1555</v>
      </c>
      <c r="H414" s="169"/>
      <c r="I414" s="172" t="s">
        <v>2145</v>
      </c>
      <c r="J414" s="14" t="s">
        <v>3065</v>
      </c>
      <c r="K414" s="67" t="s">
        <v>155</v>
      </c>
      <c r="L414" s="45" t="s">
        <v>104</v>
      </c>
      <c r="M414" s="12" t="s">
        <v>89</v>
      </c>
    </row>
    <row r="415" spans="1:13" s="53" customFormat="1" ht="21" x14ac:dyDescent="0.4">
      <c r="A415" s="35"/>
      <c r="B415" s="38"/>
      <c r="C415" s="37"/>
      <c r="D415" s="36"/>
      <c r="E415" s="33" t="s">
        <v>84</v>
      </c>
      <c r="F415" s="34" t="s">
        <v>834</v>
      </c>
      <c r="G415" s="34" t="s">
        <v>3066</v>
      </c>
      <c r="H415" s="169"/>
      <c r="I415" s="163"/>
      <c r="J415" s="15" t="s">
        <v>3067</v>
      </c>
      <c r="K415" s="59" t="s">
        <v>110</v>
      </c>
      <c r="L415" s="21"/>
      <c r="M415" s="32"/>
    </row>
    <row r="416" spans="1:13" s="53" customFormat="1" ht="21" x14ac:dyDescent="0.4">
      <c r="A416" s="35"/>
      <c r="B416" s="36"/>
      <c r="C416" s="37"/>
      <c r="D416" s="36"/>
      <c r="E416" s="47"/>
      <c r="F416" s="38"/>
      <c r="G416" s="34" t="s">
        <v>3068</v>
      </c>
      <c r="H416" s="169"/>
      <c r="I416" s="163"/>
      <c r="J416" s="45" t="s">
        <v>3069</v>
      </c>
      <c r="K416" s="70" t="s">
        <v>36</v>
      </c>
      <c r="L416" s="29"/>
      <c r="M416" s="26"/>
    </row>
    <row r="417" spans="1:13" s="53" customFormat="1" ht="31.5" x14ac:dyDescent="0.4">
      <c r="A417" s="35"/>
      <c r="B417" s="36"/>
      <c r="C417" s="44">
        <v>4</v>
      </c>
      <c r="D417" s="43" t="s">
        <v>1567</v>
      </c>
      <c r="E417" s="33" t="s">
        <v>26</v>
      </c>
      <c r="F417" s="12" t="s">
        <v>2167</v>
      </c>
      <c r="G417" s="34" t="s">
        <v>2168</v>
      </c>
      <c r="H417" s="169"/>
      <c r="I417" s="168" t="s">
        <v>2163</v>
      </c>
      <c r="J417" s="45" t="s">
        <v>3070</v>
      </c>
      <c r="K417" s="51" t="s">
        <v>32</v>
      </c>
      <c r="L417" s="45" t="s">
        <v>104</v>
      </c>
      <c r="M417" s="12" t="s">
        <v>89</v>
      </c>
    </row>
    <row r="418" spans="1:13" s="53" customFormat="1" x14ac:dyDescent="0.4">
      <c r="A418" s="35"/>
      <c r="B418" s="36"/>
      <c r="C418" s="25"/>
      <c r="D418" s="65"/>
      <c r="E418" s="49"/>
      <c r="F418" s="26"/>
      <c r="G418" s="34" t="s">
        <v>3071</v>
      </c>
      <c r="H418" s="169"/>
      <c r="I418" s="171"/>
      <c r="J418" s="45" t="s">
        <v>3072</v>
      </c>
      <c r="K418" s="67" t="s">
        <v>110</v>
      </c>
      <c r="L418" s="29"/>
      <c r="M418" s="26"/>
    </row>
    <row r="419" spans="1:13" s="53" customFormat="1" ht="21" x14ac:dyDescent="0.4">
      <c r="A419" s="35"/>
      <c r="B419" s="36"/>
      <c r="C419" s="44">
        <v>5</v>
      </c>
      <c r="D419" s="43" t="s">
        <v>837</v>
      </c>
      <c r="E419" s="33" t="s">
        <v>26</v>
      </c>
      <c r="F419" s="34" t="s">
        <v>838</v>
      </c>
      <c r="G419" s="40" t="s">
        <v>3073</v>
      </c>
      <c r="H419" s="169"/>
      <c r="I419" s="172" t="s">
        <v>840</v>
      </c>
      <c r="J419" s="15" t="s">
        <v>3074</v>
      </c>
      <c r="K419" s="51" t="s">
        <v>32</v>
      </c>
      <c r="L419" s="45" t="s">
        <v>104</v>
      </c>
      <c r="M419" s="12" t="s">
        <v>89</v>
      </c>
    </row>
    <row r="420" spans="1:13" s="53" customFormat="1" ht="21" x14ac:dyDescent="0.4">
      <c r="A420" s="35"/>
      <c r="B420" s="36"/>
      <c r="C420" s="37"/>
      <c r="D420" s="36"/>
      <c r="E420" s="47"/>
      <c r="F420" s="38"/>
      <c r="G420" s="38" t="s">
        <v>3075</v>
      </c>
      <c r="H420" s="169"/>
      <c r="I420" s="163"/>
      <c r="J420" s="45" t="s">
        <v>3076</v>
      </c>
      <c r="K420" s="58" t="s">
        <v>127</v>
      </c>
      <c r="L420" s="52"/>
      <c r="M420" s="32"/>
    </row>
    <row r="421" spans="1:13" s="53" customFormat="1" ht="21" x14ac:dyDescent="0.4">
      <c r="A421" s="42">
        <v>72</v>
      </c>
      <c r="B421" s="43" t="s">
        <v>842</v>
      </c>
      <c r="C421" s="44">
        <v>1</v>
      </c>
      <c r="D421" s="43" t="s">
        <v>842</v>
      </c>
      <c r="E421" s="39" t="s">
        <v>15</v>
      </c>
      <c r="F421" s="40" t="s">
        <v>1577</v>
      </c>
      <c r="G421" s="15" t="s">
        <v>1578</v>
      </c>
      <c r="H421" s="162" t="s">
        <v>2188</v>
      </c>
      <c r="I421" s="172" t="s">
        <v>2188</v>
      </c>
      <c r="J421" s="15" t="s">
        <v>3077</v>
      </c>
      <c r="K421" s="15" t="s">
        <v>32</v>
      </c>
      <c r="L421" s="45" t="s">
        <v>104</v>
      </c>
      <c r="M421" s="12" t="s">
        <v>89</v>
      </c>
    </row>
    <row r="422" spans="1:13" s="53" customFormat="1" x14ac:dyDescent="0.4">
      <c r="A422" s="35"/>
      <c r="B422" s="36"/>
      <c r="C422" s="37"/>
      <c r="D422" s="36"/>
      <c r="E422" s="47" t="s">
        <v>26</v>
      </c>
      <c r="F422" s="38" t="s">
        <v>843</v>
      </c>
      <c r="G422" s="24" t="s">
        <v>3078</v>
      </c>
      <c r="H422" s="169"/>
      <c r="I422" s="163"/>
      <c r="J422" s="15" t="s">
        <v>3079</v>
      </c>
      <c r="K422" s="76" t="s">
        <v>32</v>
      </c>
      <c r="L422" s="21"/>
      <c r="M422" s="32"/>
    </row>
    <row r="423" spans="1:13" s="53" customFormat="1" ht="21" x14ac:dyDescent="0.4">
      <c r="A423" s="35"/>
      <c r="B423" s="36"/>
      <c r="C423" s="37"/>
      <c r="D423" s="36"/>
      <c r="E423" s="33" t="s">
        <v>60</v>
      </c>
      <c r="F423" s="34" t="s">
        <v>848</v>
      </c>
      <c r="G423" s="34" t="s">
        <v>3080</v>
      </c>
      <c r="H423" s="169"/>
      <c r="I423" s="163"/>
      <c r="J423" s="15" t="s">
        <v>3081</v>
      </c>
      <c r="K423" s="45" t="s">
        <v>127</v>
      </c>
      <c r="L423" s="21"/>
      <c r="M423" s="32"/>
    </row>
    <row r="424" spans="1:13" s="53" customFormat="1" ht="21" x14ac:dyDescent="0.4">
      <c r="A424" s="35"/>
      <c r="B424" s="36"/>
      <c r="C424" s="37"/>
      <c r="D424" s="36"/>
      <c r="E424" s="49"/>
      <c r="F424" s="24"/>
      <c r="G424" s="40" t="s">
        <v>1589</v>
      </c>
      <c r="H424" s="169"/>
      <c r="I424" s="163"/>
      <c r="J424" s="15" t="s">
        <v>3082</v>
      </c>
      <c r="K424" s="15" t="s">
        <v>36</v>
      </c>
      <c r="L424" s="21"/>
      <c r="M424" s="32"/>
    </row>
    <row r="425" spans="1:13" s="53" customFormat="1" ht="21" x14ac:dyDescent="0.4">
      <c r="A425" s="35"/>
      <c r="B425" s="36"/>
      <c r="C425" s="37"/>
      <c r="D425" s="36"/>
      <c r="E425" s="33" t="s">
        <v>65</v>
      </c>
      <c r="F425" s="34" t="s">
        <v>851</v>
      </c>
      <c r="G425" s="40" t="s">
        <v>1591</v>
      </c>
      <c r="H425" s="169"/>
      <c r="I425" s="163"/>
      <c r="J425" s="45" t="s">
        <v>3083</v>
      </c>
      <c r="K425" s="67" t="s">
        <v>171</v>
      </c>
      <c r="L425" s="21"/>
      <c r="M425" s="32"/>
    </row>
    <row r="426" spans="1:13" s="53" customFormat="1" ht="31.5" x14ac:dyDescent="0.4">
      <c r="A426" s="35"/>
      <c r="B426" s="36"/>
      <c r="C426" s="44">
        <v>2</v>
      </c>
      <c r="D426" s="34" t="s">
        <v>859</v>
      </c>
      <c r="E426" s="39" t="s">
        <v>60</v>
      </c>
      <c r="F426" s="40" t="s">
        <v>860</v>
      </c>
      <c r="G426" s="40" t="s">
        <v>1622</v>
      </c>
      <c r="H426" s="169"/>
      <c r="I426" s="172" t="s">
        <v>2208</v>
      </c>
      <c r="J426" s="15" t="s">
        <v>3084</v>
      </c>
      <c r="K426" s="59" t="s">
        <v>127</v>
      </c>
      <c r="L426" s="45" t="s">
        <v>104</v>
      </c>
      <c r="M426" s="20" t="s">
        <v>89</v>
      </c>
    </row>
    <row r="427" spans="1:13" s="53" customFormat="1" x14ac:dyDescent="0.4">
      <c r="A427" s="35"/>
      <c r="B427" s="36"/>
      <c r="C427" s="37"/>
      <c r="D427" s="36"/>
      <c r="E427" s="39" t="s">
        <v>136</v>
      </c>
      <c r="F427" s="40" t="s">
        <v>1635</v>
      </c>
      <c r="G427" s="40" t="s">
        <v>1636</v>
      </c>
      <c r="H427" s="169"/>
      <c r="I427" s="163"/>
      <c r="J427" s="45" t="s">
        <v>3085</v>
      </c>
      <c r="K427" s="67" t="s">
        <v>127</v>
      </c>
      <c r="L427" s="21"/>
      <c r="M427" s="21"/>
    </row>
    <row r="428" spans="1:13" s="53" customFormat="1" x14ac:dyDescent="0.4">
      <c r="A428" s="35"/>
      <c r="B428" s="36"/>
      <c r="C428" s="44">
        <v>3</v>
      </c>
      <c r="D428" s="34" t="s">
        <v>867</v>
      </c>
      <c r="E428" s="49" t="s">
        <v>15</v>
      </c>
      <c r="F428" s="24" t="s">
        <v>1641</v>
      </c>
      <c r="G428" s="24" t="s">
        <v>1642</v>
      </c>
      <c r="H428" s="169"/>
      <c r="I428" s="172" t="s">
        <v>2221</v>
      </c>
      <c r="J428" s="15" t="s">
        <v>3086</v>
      </c>
      <c r="K428" s="59" t="s">
        <v>32</v>
      </c>
      <c r="L428" s="45" t="s">
        <v>104</v>
      </c>
      <c r="M428" s="12" t="s">
        <v>89</v>
      </c>
    </row>
    <row r="429" spans="1:13" s="53" customFormat="1" x14ac:dyDescent="0.4">
      <c r="A429" s="35"/>
      <c r="B429" s="36"/>
      <c r="C429" s="37"/>
      <c r="D429" s="36"/>
      <c r="E429" s="33" t="s">
        <v>60</v>
      </c>
      <c r="F429" s="34" t="s">
        <v>868</v>
      </c>
      <c r="G429" s="34" t="s">
        <v>1649</v>
      </c>
      <c r="H429" s="169"/>
      <c r="I429" s="163"/>
      <c r="J429" s="15" t="s">
        <v>3087</v>
      </c>
      <c r="K429" s="67" t="s">
        <v>140</v>
      </c>
      <c r="L429" s="21"/>
      <c r="M429" s="32"/>
    </row>
    <row r="430" spans="1:13" s="53" customFormat="1" x14ac:dyDescent="0.4">
      <c r="A430" s="35"/>
      <c r="B430" s="36"/>
      <c r="C430" s="37"/>
      <c r="D430" s="36"/>
      <c r="E430" s="33" t="s">
        <v>65</v>
      </c>
      <c r="F430" s="34" t="s">
        <v>1651</v>
      </c>
      <c r="G430" s="34" t="s">
        <v>1652</v>
      </c>
      <c r="H430" s="169"/>
      <c r="I430" s="163"/>
      <c r="J430" s="45" t="s">
        <v>3088</v>
      </c>
      <c r="K430" s="67" t="s">
        <v>140</v>
      </c>
      <c r="L430" s="21"/>
      <c r="M430" s="32"/>
    </row>
    <row r="431" spans="1:13" s="53" customFormat="1" x14ac:dyDescent="0.4">
      <c r="A431" s="35"/>
      <c r="B431" s="36"/>
      <c r="C431" s="44">
        <v>4</v>
      </c>
      <c r="D431" s="43" t="s">
        <v>871</v>
      </c>
      <c r="E431" s="39" t="s">
        <v>15</v>
      </c>
      <c r="F431" s="40" t="s">
        <v>1657</v>
      </c>
      <c r="G431" s="40" t="s">
        <v>876</v>
      </c>
      <c r="H431" s="169"/>
      <c r="I431" s="172" t="s">
        <v>874</v>
      </c>
      <c r="J431" s="15" t="s">
        <v>3089</v>
      </c>
      <c r="K431" s="67" t="s">
        <v>110</v>
      </c>
      <c r="L431" s="45" t="s">
        <v>104</v>
      </c>
      <c r="M431" s="12" t="s">
        <v>89</v>
      </c>
    </row>
    <row r="432" spans="1:13" s="53" customFormat="1" ht="31.5" x14ac:dyDescent="0.4">
      <c r="A432" s="35"/>
      <c r="B432" s="36"/>
      <c r="C432" s="37"/>
      <c r="D432" s="36"/>
      <c r="E432" s="33" t="s">
        <v>60</v>
      </c>
      <c r="F432" s="34" t="s">
        <v>880</v>
      </c>
      <c r="G432" s="56" t="s">
        <v>3090</v>
      </c>
      <c r="H432" s="169"/>
      <c r="I432" s="163"/>
      <c r="J432" s="15" t="s">
        <v>3091</v>
      </c>
      <c r="K432" s="56" t="s">
        <v>884</v>
      </c>
      <c r="L432" s="21"/>
      <c r="M432" s="32"/>
    </row>
    <row r="433" spans="1:13" s="53" customFormat="1" ht="31.5" x14ac:dyDescent="0.4">
      <c r="A433" s="35"/>
      <c r="B433" s="36"/>
      <c r="C433" s="37"/>
      <c r="D433" s="36"/>
      <c r="E433" s="47"/>
      <c r="F433" s="38"/>
      <c r="G433" s="45" t="s">
        <v>1221</v>
      </c>
      <c r="H433" s="169"/>
      <c r="I433" s="163"/>
      <c r="J433" s="45" t="s">
        <v>3092</v>
      </c>
      <c r="K433" s="45" t="s">
        <v>888</v>
      </c>
      <c r="L433" s="21"/>
      <c r="M433" s="32"/>
    </row>
    <row r="434" spans="1:13" s="53" customFormat="1" ht="21" x14ac:dyDescent="0.4">
      <c r="A434" s="35"/>
      <c r="B434" s="36"/>
      <c r="C434" s="37"/>
      <c r="D434" s="36"/>
      <c r="E434" s="33" t="s">
        <v>84</v>
      </c>
      <c r="F434" s="34" t="s">
        <v>1668</v>
      </c>
      <c r="G434" s="45" t="s">
        <v>1669</v>
      </c>
      <c r="H434" s="170"/>
      <c r="I434" s="171"/>
      <c r="J434" s="45" t="s">
        <v>2238</v>
      </c>
      <c r="K434" s="45" t="s">
        <v>110</v>
      </c>
      <c r="L434" s="29"/>
      <c r="M434" s="26"/>
    </row>
    <row r="435" spans="1:13" s="53" customFormat="1" ht="21" x14ac:dyDescent="0.4">
      <c r="A435" s="42">
        <v>73</v>
      </c>
      <c r="B435" s="43" t="s">
        <v>889</v>
      </c>
      <c r="C435" s="44">
        <v>1</v>
      </c>
      <c r="D435" s="43" t="s">
        <v>889</v>
      </c>
      <c r="E435" s="33" t="s">
        <v>15</v>
      </c>
      <c r="F435" s="34" t="s">
        <v>1671</v>
      </c>
      <c r="G435" s="34" t="s">
        <v>3093</v>
      </c>
      <c r="H435" s="162" t="s">
        <v>3094</v>
      </c>
      <c r="I435" s="172" t="s">
        <v>3094</v>
      </c>
      <c r="J435" s="15" t="s">
        <v>3095</v>
      </c>
      <c r="K435" s="51" t="s">
        <v>32</v>
      </c>
      <c r="L435" s="21" t="s">
        <v>104</v>
      </c>
      <c r="M435" s="32" t="s">
        <v>89</v>
      </c>
    </row>
    <row r="436" spans="1:13" s="53" customFormat="1" x14ac:dyDescent="0.4">
      <c r="A436" s="35"/>
      <c r="B436" s="36"/>
      <c r="C436" s="37"/>
      <c r="D436" s="36"/>
      <c r="E436" s="47"/>
      <c r="F436" s="38"/>
      <c r="G436" s="34" t="s">
        <v>3096</v>
      </c>
      <c r="H436" s="169"/>
      <c r="I436" s="163"/>
      <c r="J436" s="15" t="s">
        <v>3097</v>
      </c>
      <c r="K436" s="54" t="s">
        <v>127</v>
      </c>
      <c r="L436" s="52"/>
      <c r="M436" s="32"/>
    </row>
    <row r="437" spans="1:13" s="53" customFormat="1" ht="21" x14ac:dyDescent="0.4">
      <c r="A437" s="35"/>
      <c r="B437" s="36"/>
      <c r="C437" s="37"/>
      <c r="D437" s="36"/>
      <c r="E437" s="49"/>
      <c r="F437" s="24"/>
      <c r="G437" s="24"/>
      <c r="H437" s="169"/>
      <c r="I437" s="163"/>
      <c r="J437" s="15" t="s">
        <v>3098</v>
      </c>
      <c r="K437" s="45" t="s">
        <v>110</v>
      </c>
      <c r="L437" s="52"/>
      <c r="M437" s="32"/>
    </row>
    <row r="438" spans="1:13" s="53" customFormat="1" x14ac:dyDescent="0.4">
      <c r="A438" s="35"/>
      <c r="B438" s="36"/>
      <c r="C438" s="37"/>
      <c r="D438" s="36"/>
      <c r="E438" s="47" t="s">
        <v>26</v>
      </c>
      <c r="F438" s="38" t="s">
        <v>3099</v>
      </c>
      <c r="G438" s="38" t="s">
        <v>3100</v>
      </c>
      <c r="H438" s="169"/>
      <c r="I438" s="163"/>
      <c r="J438" s="15" t="s">
        <v>3101</v>
      </c>
      <c r="K438" s="54" t="s">
        <v>32</v>
      </c>
      <c r="L438" s="52"/>
      <c r="M438" s="32"/>
    </row>
    <row r="439" spans="1:13" s="53" customFormat="1" x14ac:dyDescent="0.4">
      <c r="A439" s="35"/>
      <c r="B439" s="36"/>
      <c r="C439" s="37"/>
      <c r="D439" s="36"/>
      <c r="E439" s="49"/>
      <c r="F439" s="24"/>
      <c r="G439" s="40" t="s">
        <v>3102</v>
      </c>
      <c r="H439" s="169"/>
      <c r="I439" s="163"/>
      <c r="J439" s="15" t="s">
        <v>3103</v>
      </c>
      <c r="K439" s="54" t="s">
        <v>127</v>
      </c>
      <c r="L439" s="52"/>
      <c r="M439" s="32"/>
    </row>
    <row r="440" spans="1:13" s="53" customFormat="1" ht="21" x14ac:dyDescent="0.4">
      <c r="A440" s="35"/>
      <c r="B440" s="36"/>
      <c r="C440" s="37"/>
      <c r="D440" s="36"/>
      <c r="E440" s="47" t="s">
        <v>121</v>
      </c>
      <c r="F440" s="38" t="s">
        <v>3104</v>
      </c>
      <c r="G440" s="34" t="s">
        <v>3105</v>
      </c>
      <c r="H440" s="169"/>
      <c r="I440" s="163"/>
      <c r="J440" s="15" t="s">
        <v>3106</v>
      </c>
      <c r="K440" s="54" t="s">
        <v>110</v>
      </c>
      <c r="L440" s="52"/>
      <c r="M440" s="32"/>
    </row>
    <row r="441" spans="1:13" s="53" customFormat="1" x14ac:dyDescent="0.4">
      <c r="A441" s="35"/>
      <c r="B441" s="36"/>
      <c r="C441" s="44">
        <v>2</v>
      </c>
      <c r="D441" s="43" t="s">
        <v>890</v>
      </c>
      <c r="E441" s="39" t="s">
        <v>15</v>
      </c>
      <c r="F441" s="40" t="s">
        <v>3107</v>
      </c>
      <c r="G441" s="40" t="s">
        <v>3108</v>
      </c>
      <c r="H441" s="169"/>
      <c r="I441" s="172" t="s">
        <v>3109</v>
      </c>
      <c r="J441" s="15" t="s">
        <v>3110</v>
      </c>
      <c r="K441" s="190" t="s">
        <v>921</v>
      </c>
      <c r="L441" s="45" t="s">
        <v>104</v>
      </c>
      <c r="M441" s="12" t="s">
        <v>89</v>
      </c>
    </row>
    <row r="442" spans="1:13" s="53" customFormat="1" x14ac:dyDescent="0.4">
      <c r="A442" s="35"/>
      <c r="B442" s="36"/>
      <c r="C442" s="37"/>
      <c r="D442" s="38"/>
      <c r="E442" s="33" t="s">
        <v>65</v>
      </c>
      <c r="F442" s="34" t="s">
        <v>898</v>
      </c>
      <c r="G442" s="40" t="s">
        <v>3111</v>
      </c>
      <c r="H442" s="169"/>
      <c r="I442" s="163"/>
      <c r="J442" s="15" t="s">
        <v>3112</v>
      </c>
      <c r="K442" s="54" t="s">
        <v>32</v>
      </c>
      <c r="L442" s="21"/>
      <c r="M442" s="32"/>
    </row>
    <row r="443" spans="1:13" s="53" customFormat="1" ht="31.5" x14ac:dyDescent="0.4">
      <c r="A443" s="35"/>
      <c r="B443" s="36"/>
      <c r="C443" s="37"/>
      <c r="D443" s="36"/>
      <c r="E443" s="39" t="s">
        <v>84</v>
      </c>
      <c r="F443" s="40" t="s">
        <v>1682</v>
      </c>
      <c r="G443" s="10" t="s">
        <v>3113</v>
      </c>
      <c r="H443" s="169"/>
      <c r="I443" s="163"/>
      <c r="J443" s="14" t="s">
        <v>3114</v>
      </c>
      <c r="K443" s="60" t="s">
        <v>32</v>
      </c>
      <c r="L443" s="62"/>
      <c r="M443" s="26"/>
    </row>
    <row r="444" spans="1:13" s="53" customFormat="1" ht="31.5" x14ac:dyDescent="0.4">
      <c r="A444" s="35"/>
      <c r="B444" s="36"/>
      <c r="C444" s="37"/>
      <c r="D444" s="36"/>
      <c r="E444" s="47" t="s">
        <v>132</v>
      </c>
      <c r="F444" s="38" t="s">
        <v>903</v>
      </c>
      <c r="G444" s="95" t="s">
        <v>3115</v>
      </c>
      <c r="H444" s="169"/>
      <c r="I444" s="163"/>
      <c r="J444" s="51" t="s">
        <v>3116</v>
      </c>
      <c r="K444" s="58" t="s">
        <v>36</v>
      </c>
      <c r="L444" s="54" t="s">
        <v>107</v>
      </c>
      <c r="M444" s="10" t="s">
        <v>955</v>
      </c>
    </row>
    <row r="445" spans="1:13" s="53" customFormat="1" ht="21" x14ac:dyDescent="0.4">
      <c r="A445" s="35"/>
      <c r="B445" s="36"/>
      <c r="C445" s="44">
        <v>4</v>
      </c>
      <c r="D445" s="34" t="s">
        <v>3117</v>
      </c>
      <c r="E445" s="33" t="s">
        <v>15</v>
      </c>
      <c r="F445" s="34" t="s">
        <v>3118</v>
      </c>
      <c r="G445" s="34" t="s">
        <v>3119</v>
      </c>
      <c r="H445" s="169"/>
      <c r="I445" s="172" t="s">
        <v>3117</v>
      </c>
      <c r="J445" s="15" t="s">
        <v>3120</v>
      </c>
      <c r="K445" s="58" t="s">
        <v>32</v>
      </c>
      <c r="L445" s="45" t="s">
        <v>104</v>
      </c>
      <c r="M445" s="12" t="s">
        <v>89</v>
      </c>
    </row>
    <row r="446" spans="1:13" s="53" customFormat="1" x14ac:dyDescent="0.4">
      <c r="A446" s="35"/>
      <c r="B446" s="36"/>
      <c r="C446" s="37"/>
      <c r="D446" s="36"/>
      <c r="E446" s="49"/>
      <c r="F446" s="24"/>
      <c r="G446" s="34" t="s">
        <v>3121</v>
      </c>
      <c r="H446" s="169"/>
      <c r="I446" s="163"/>
      <c r="J446" s="15" t="s">
        <v>3122</v>
      </c>
      <c r="K446" s="58" t="s">
        <v>36</v>
      </c>
      <c r="L446" s="21"/>
      <c r="M446" s="32"/>
    </row>
    <row r="447" spans="1:13" s="53" customFormat="1" ht="21" x14ac:dyDescent="0.4">
      <c r="A447" s="35"/>
      <c r="B447" s="36"/>
      <c r="C447" s="37"/>
      <c r="D447" s="36"/>
      <c r="E447" s="33" t="s">
        <v>26</v>
      </c>
      <c r="F447" s="34" t="s">
        <v>3123</v>
      </c>
      <c r="G447" s="34" t="s">
        <v>3124</v>
      </c>
      <c r="H447" s="169"/>
      <c r="I447" s="163"/>
      <c r="J447" s="15" t="s">
        <v>3125</v>
      </c>
      <c r="K447" s="58" t="s">
        <v>32</v>
      </c>
      <c r="L447" s="52"/>
      <c r="M447" s="32"/>
    </row>
    <row r="448" spans="1:13" s="53" customFormat="1" ht="31.5" x14ac:dyDescent="0.4">
      <c r="A448" s="35"/>
      <c r="B448" s="36"/>
      <c r="C448" s="37"/>
      <c r="D448" s="36"/>
      <c r="E448" s="47"/>
      <c r="F448" s="38"/>
      <c r="G448" s="92" t="s">
        <v>3126</v>
      </c>
      <c r="H448" s="169"/>
      <c r="I448" s="163"/>
      <c r="J448" s="15" t="s">
        <v>3127</v>
      </c>
      <c r="K448" s="54" t="s">
        <v>110</v>
      </c>
      <c r="L448" s="52"/>
      <c r="M448" s="32"/>
    </row>
    <row r="449" spans="1:13" s="53" customFormat="1" ht="21" x14ac:dyDescent="0.4">
      <c r="A449" s="35"/>
      <c r="B449" s="36"/>
      <c r="C449" s="37"/>
      <c r="D449" s="36"/>
      <c r="E449" s="49"/>
      <c r="F449" s="24"/>
      <c r="G449" s="92" t="s">
        <v>3128</v>
      </c>
      <c r="H449" s="169"/>
      <c r="I449" s="163"/>
      <c r="J449" s="15" t="s">
        <v>3129</v>
      </c>
      <c r="K449" s="60" t="s">
        <v>36</v>
      </c>
      <c r="L449" s="52"/>
      <c r="M449" s="32"/>
    </row>
    <row r="450" spans="1:13" s="53" customFormat="1" x14ac:dyDescent="0.4">
      <c r="A450" s="35"/>
      <c r="B450" s="36"/>
      <c r="C450" s="37"/>
      <c r="D450" s="36"/>
      <c r="E450" s="39" t="s">
        <v>60</v>
      </c>
      <c r="F450" s="40" t="s">
        <v>3130</v>
      </c>
      <c r="G450" s="40" t="s">
        <v>3131</v>
      </c>
      <c r="H450" s="169"/>
      <c r="I450" s="163"/>
      <c r="J450" s="15" t="s">
        <v>3132</v>
      </c>
      <c r="K450" s="60" t="s">
        <v>32</v>
      </c>
      <c r="L450" s="52"/>
      <c r="M450" s="32"/>
    </row>
    <row r="451" spans="1:13" s="53" customFormat="1" x14ac:dyDescent="0.4">
      <c r="A451" s="35"/>
      <c r="B451" s="36"/>
      <c r="C451" s="37"/>
      <c r="D451" s="36"/>
      <c r="E451" s="47" t="s">
        <v>84</v>
      </c>
      <c r="F451" s="38" t="s">
        <v>3133</v>
      </c>
      <c r="G451" s="34" t="s">
        <v>3134</v>
      </c>
      <c r="H451" s="169"/>
      <c r="I451" s="163"/>
      <c r="J451" s="45" t="s">
        <v>3135</v>
      </c>
      <c r="K451" s="64" t="s">
        <v>110</v>
      </c>
      <c r="L451" s="52"/>
      <c r="M451" s="32"/>
    </row>
    <row r="452" spans="1:13" ht="9.6" customHeight="1" x14ac:dyDescent="0.4">
      <c r="A452" s="191" t="s">
        <v>3136</v>
      </c>
      <c r="B452" s="192"/>
      <c r="C452" s="192"/>
      <c r="D452" s="192"/>
      <c r="E452" s="192"/>
      <c r="F452" s="192"/>
      <c r="G452" s="192"/>
      <c r="H452" s="192"/>
      <c r="I452" s="192"/>
      <c r="J452" s="192"/>
      <c r="K452" s="43"/>
      <c r="L452" s="43"/>
      <c r="M452" s="34"/>
    </row>
    <row r="453" spans="1:13" ht="10.5" customHeight="1" x14ac:dyDescent="0.4">
      <c r="A453" s="193" t="s">
        <v>3137</v>
      </c>
      <c r="B453" s="146"/>
      <c r="C453" s="146"/>
      <c r="D453" s="146"/>
      <c r="E453" s="146"/>
      <c r="F453" s="146"/>
      <c r="G453" s="146"/>
      <c r="H453" s="146"/>
      <c r="I453" s="146"/>
      <c r="J453" s="146"/>
      <c r="K453" s="36"/>
      <c r="L453" s="36"/>
      <c r="M453" s="38"/>
    </row>
    <row r="454" spans="1:13" ht="10.5" customHeight="1" x14ac:dyDescent="0.4">
      <c r="A454" s="193" t="s">
        <v>3138</v>
      </c>
      <c r="B454" s="146"/>
      <c r="C454" s="146"/>
      <c r="D454" s="146"/>
      <c r="E454" s="146"/>
      <c r="F454" s="146"/>
      <c r="G454" s="146"/>
      <c r="H454" s="146"/>
      <c r="I454" s="146"/>
      <c r="J454" s="146"/>
      <c r="K454" s="36"/>
      <c r="L454" s="36"/>
      <c r="M454" s="38"/>
    </row>
    <row r="455" spans="1:13" ht="30" customHeight="1" x14ac:dyDescent="0.4">
      <c r="A455" s="193" t="s">
        <v>3139</v>
      </c>
      <c r="B455" s="146"/>
      <c r="C455" s="146"/>
      <c r="D455" s="146"/>
      <c r="E455" s="146"/>
      <c r="F455" s="146"/>
      <c r="G455" s="146"/>
      <c r="H455" s="146"/>
      <c r="I455" s="146"/>
      <c r="J455" s="146"/>
      <c r="K455" s="36"/>
      <c r="L455" s="36"/>
      <c r="M455" s="38"/>
    </row>
    <row r="456" spans="1:13" ht="10.5" customHeight="1" x14ac:dyDescent="0.4">
      <c r="A456" s="193" t="s">
        <v>3140</v>
      </c>
      <c r="B456" s="146"/>
      <c r="C456" s="146"/>
      <c r="D456" s="146"/>
      <c r="E456" s="146"/>
      <c r="F456" s="146"/>
      <c r="G456" s="146"/>
      <c r="H456" s="146"/>
      <c r="I456" s="146"/>
      <c r="J456" s="146"/>
      <c r="K456" s="36"/>
      <c r="L456" s="36"/>
      <c r="M456" s="38"/>
    </row>
    <row r="457" spans="1:13" ht="10.5" customHeight="1" x14ac:dyDescent="0.4">
      <c r="A457" s="193" t="s">
        <v>3141</v>
      </c>
      <c r="B457" s="146"/>
      <c r="C457" s="146"/>
      <c r="D457" s="146"/>
      <c r="E457" s="146"/>
      <c r="F457" s="146"/>
      <c r="G457" s="146"/>
      <c r="H457" s="146"/>
      <c r="I457" s="146"/>
      <c r="J457" s="146"/>
      <c r="K457" s="36"/>
      <c r="L457" s="36"/>
      <c r="M457" s="38"/>
    </row>
    <row r="458" spans="1:13" ht="10.5" customHeight="1" x14ac:dyDescent="0.4">
      <c r="A458" s="193" t="s">
        <v>3142</v>
      </c>
      <c r="B458" s="146"/>
      <c r="C458" s="146"/>
      <c r="D458" s="146"/>
      <c r="E458" s="146"/>
      <c r="F458" s="146"/>
      <c r="G458" s="146"/>
      <c r="H458" s="146"/>
      <c r="I458" s="146"/>
      <c r="J458" s="146"/>
      <c r="K458" s="36"/>
      <c r="L458" s="36"/>
      <c r="M458" s="38"/>
    </row>
    <row r="459" spans="1:13" ht="10.5" customHeight="1" x14ac:dyDescent="0.4">
      <c r="A459" s="193" t="s">
        <v>3143</v>
      </c>
      <c r="B459" s="146"/>
      <c r="C459" s="146"/>
      <c r="D459" s="146"/>
      <c r="E459" s="146"/>
      <c r="F459" s="146"/>
      <c r="G459" s="146"/>
      <c r="H459" s="146"/>
      <c r="I459" s="146"/>
      <c r="J459" s="146"/>
      <c r="K459" s="36"/>
      <c r="L459" s="36"/>
      <c r="M459" s="38"/>
    </row>
    <row r="460" spans="1:13" ht="10.5" customHeight="1" x14ac:dyDescent="0.4">
      <c r="A460" s="193" t="s">
        <v>3144</v>
      </c>
      <c r="B460" s="146"/>
      <c r="C460" s="146"/>
      <c r="D460" s="146"/>
      <c r="E460" s="146"/>
      <c r="F460" s="146"/>
      <c r="G460" s="146"/>
      <c r="H460" s="146"/>
      <c r="I460" s="146"/>
      <c r="J460" s="146"/>
      <c r="K460" s="36"/>
      <c r="L460" s="36"/>
      <c r="M460" s="38"/>
    </row>
    <row r="461" spans="1:13" ht="10.5" customHeight="1" x14ac:dyDescent="0.4">
      <c r="A461" s="193" t="s">
        <v>3145</v>
      </c>
      <c r="B461" s="146"/>
      <c r="C461" s="146"/>
      <c r="D461" s="146"/>
      <c r="E461" s="146"/>
      <c r="F461" s="146"/>
      <c r="G461" s="146"/>
      <c r="H461" s="146"/>
      <c r="I461" s="146"/>
      <c r="J461" s="146"/>
      <c r="K461" s="36"/>
      <c r="L461" s="36"/>
      <c r="M461" s="38"/>
    </row>
    <row r="462" spans="1:13" ht="10.5" customHeight="1" x14ac:dyDescent="0.4">
      <c r="A462" s="193" t="s">
        <v>3146</v>
      </c>
      <c r="B462" s="146"/>
      <c r="C462" s="146"/>
      <c r="D462" s="146"/>
      <c r="E462" s="146"/>
      <c r="F462" s="146"/>
      <c r="G462" s="146"/>
      <c r="H462" s="146"/>
      <c r="I462" s="146"/>
      <c r="J462" s="146"/>
      <c r="K462" s="36"/>
      <c r="L462" s="36"/>
      <c r="M462" s="38"/>
    </row>
    <row r="463" spans="1:13" ht="10.5" customHeight="1" x14ac:dyDescent="0.4">
      <c r="A463" s="193" t="s">
        <v>3147</v>
      </c>
      <c r="B463" s="146"/>
      <c r="C463" s="146"/>
      <c r="D463" s="146"/>
      <c r="E463" s="146"/>
      <c r="F463" s="146"/>
      <c r="G463" s="146"/>
      <c r="H463" s="146"/>
      <c r="I463" s="146"/>
      <c r="J463" s="146"/>
      <c r="K463" s="36"/>
      <c r="L463" s="36"/>
      <c r="M463" s="38"/>
    </row>
    <row r="464" spans="1:13" ht="10.5" customHeight="1" x14ac:dyDescent="0.4">
      <c r="A464" s="193" t="s">
        <v>3148</v>
      </c>
      <c r="B464" s="146"/>
      <c r="C464" s="146"/>
      <c r="D464" s="146"/>
      <c r="E464" s="146"/>
      <c r="F464" s="146"/>
      <c r="G464" s="146"/>
      <c r="H464" s="146"/>
      <c r="I464" s="146"/>
      <c r="J464" s="146"/>
      <c r="K464" s="36"/>
      <c r="L464" s="36"/>
      <c r="M464" s="38"/>
    </row>
    <row r="465" spans="1:13" ht="10.5" customHeight="1" x14ac:dyDescent="0.4">
      <c r="A465" s="193" t="s">
        <v>3149</v>
      </c>
      <c r="B465" s="146"/>
      <c r="C465" s="146"/>
      <c r="D465" s="146"/>
      <c r="E465" s="146"/>
      <c r="F465" s="146"/>
      <c r="G465" s="146"/>
      <c r="H465" s="146"/>
      <c r="I465" s="146"/>
      <c r="J465" s="146"/>
      <c r="K465" s="36"/>
      <c r="L465" s="36"/>
      <c r="M465" s="38"/>
    </row>
    <row r="466" spans="1:13" ht="10.5" customHeight="1" x14ac:dyDescent="0.4">
      <c r="A466" s="193" t="s">
        <v>3150</v>
      </c>
      <c r="B466" s="146"/>
      <c r="C466" s="146"/>
      <c r="D466" s="146"/>
      <c r="E466" s="146"/>
      <c r="F466" s="146"/>
      <c r="G466" s="146"/>
      <c r="H466" s="146"/>
      <c r="I466" s="146"/>
      <c r="J466" s="146"/>
      <c r="K466" s="36"/>
      <c r="L466" s="36"/>
      <c r="M466" s="38"/>
    </row>
    <row r="467" spans="1:13" ht="15" customHeight="1" x14ac:dyDescent="0.4">
      <c r="A467" s="193" t="s">
        <v>3151</v>
      </c>
      <c r="B467" s="146"/>
      <c r="C467" s="146"/>
      <c r="D467" s="146"/>
      <c r="E467" s="146"/>
      <c r="F467" s="146"/>
      <c r="G467" s="146"/>
      <c r="H467" s="146"/>
      <c r="I467" s="146"/>
      <c r="J467" s="146"/>
      <c r="K467" s="36"/>
      <c r="L467" s="36"/>
      <c r="M467" s="38"/>
    </row>
    <row r="468" spans="1:13" ht="14.25" customHeight="1" x14ac:dyDescent="0.4">
      <c r="A468" s="193" t="s">
        <v>3152</v>
      </c>
      <c r="B468" s="146"/>
      <c r="C468" s="146"/>
      <c r="D468" s="146"/>
      <c r="E468" s="146"/>
      <c r="F468" s="146"/>
      <c r="G468" s="146"/>
      <c r="H468" s="146"/>
      <c r="I468" s="146"/>
      <c r="J468" s="146"/>
      <c r="K468" s="36"/>
      <c r="L468" s="36"/>
      <c r="M468" s="38"/>
    </row>
    <row r="469" spans="1:13" ht="12.95" customHeight="1" x14ac:dyDescent="0.4">
      <c r="A469" s="193" t="s">
        <v>3153</v>
      </c>
      <c r="B469" s="146"/>
      <c r="C469" s="146"/>
      <c r="D469" s="146"/>
      <c r="E469" s="146"/>
      <c r="F469" s="146"/>
      <c r="G469" s="146"/>
      <c r="H469" s="146"/>
      <c r="I469" s="146"/>
      <c r="J469" s="146"/>
      <c r="K469" s="36"/>
      <c r="L469" s="36"/>
      <c r="M469" s="38"/>
    </row>
    <row r="470" spans="1:13" ht="12.75" customHeight="1" x14ac:dyDescent="0.4">
      <c r="A470" s="193" t="s">
        <v>3154</v>
      </c>
      <c r="B470" s="146"/>
      <c r="C470" s="146"/>
      <c r="D470" s="146"/>
      <c r="E470" s="146"/>
      <c r="F470" s="146"/>
      <c r="G470" s="146"/>
      <c r="H470" s="146"/>
      <c r="I470" s="146"/>
      <c r="J470" s="146"/>
      <c r="K470" s="36"/>
      <c r="L470" s="36"/>
      <c r="M470" s="38"/>
    </row>
    <row r="471" spans="1:13" ht="16.5" customHeight="1" x14ac:dyDescent="0.4">
      <c r="A471" s="193" t="s">
        <v>3155</v>
      </c>
      <c r="B471" s="146"/>
      <c r="C471" s="146"/>
      <c r="D471" s="146"/>
      <c r="E471" s="146"/>
      <c r="F471" s="146"/>
      <c r="G471" s="146"/>
      <c r="H471" s="146"/>
      <c r="I471" s="146"/>
      <c r="J471" s="146"/>
      <c r="K471" s="36"/>
      <c r="L471" s="36"/>
      <c r="M471" s="38"/>
    </row>
    <row r="472" spans="1:13" ht="10.5" customHeight="1" x14ac:dyDescent="0.4">
      <c r="A472" s="193" t="s">
        <v>3156</v>
      </c>
      <c r="B472" s="146"/>
      <c r="C472" s="146"/>
      <c r="D472" s="146"/>
      <c r="E472" s="146"/>
      <c r="F472" s="146"/>
      <c r="G472" s="146"/>
      <c r="H472" s="146"/>
      <c r="I472" s="146"/>
      <c r="J472" s="146"/>
      <c r="M472" s="151"/>
    </row>
    <row r="473" spans="1:13" ht="10.5" customHeight="1" x14ac:dyDescent="0.4">
      <c r="A473" s="193" t="s">
        <v>3157</v>
      </c>
      <c r="B473" s="146"/>
      <c r="C473" s="146"/>
      <c r="D473" s="146"/>
      <c r="E473" s="146"/>
      <c r="F473" s="146"/>
      <c r="G473" s="146"/>
      <c r="H473" s="146"/>
      <c r="I473" s="146"/>
      <c r="J473" s="146"/>
      <c r="M473" s="151"/>
    </row>
    <row r="474" spans="1:13" ht="10.5" customHeight="1" x14ac:dyDescent="0.4">
      <c r="A474" s="193" t="s">
        <v>3158</v>
      </c>
      <c r="B474" s="146"/>
      <c r="C474" s="146"/>
      <c r="D474" s="146"/>
      <c r="E474" s="146"/>
      <c r="F474" s="146"/>
      <c r="G474" s="146"/>
      <c r="H474" s="146"/>
      <c r="I474" s="146"/>
      <c r="J474" s="146"/>
      <c r="M474" s="151"/>
    </row>
    <row r="475" spans="1:13" ht="10.5" customHeight="1" x14ac:dyDescent="0.4">
      <c r="A475" s="193" t="s">
        <v>3159</v>
      </c>
      <c r="B475" s="146"/>
      <c r="C475" s="146"/>
      <c r="D475" s="146"/>
      <c r="E475" s="146"/>
      <c r="F475" s="146"/>
      <c r="G475" s="146"/>
      <c r="H475" s="146"/>
      <c r="I475" s="146"/>
      <c r="J475" s="146"/>
      <c r="M475" s="151"/>
    </row>
    <row r="476" spans="1:13" ht="10.5" customHeight="1" x14ac:dyDescent="0.4">
      <c r="A476" s="193" t="s">
        <v>3160</v>
      </c>
      <c r="B476" s="146"/>
      <c r="C476" s="146"/>
      <c r="D476" s="146"/>
      <c r="E476" s="146"/>
      <c r="F476" s="146"/>
      <c r="G476" s="146"/>
      <c r="H476" s="146"/>
      <c r="I476" s="146"/>
      <c r="J476" s="146"/>
      <c r="M476" s="151"/>
    </row>
    <row r="477" spans="1:13" ht="10.5" customHeight="1" x14ac:dyDescent="0.4">
      <c r="A477" s="193" t="s">
        <v>3161</v>
      </c>
      <c r="B477" s="146"/>
      <c r="C477" s="146"/>
      <c r="D477" s="146"/>
      <c r="E477" s="146"/>
      <c r="F477" s="146"/>
      <c r="G477" s="146"/>
      <c r="H477" s="146"/>
      <c r="I477" s="146"/>
      <c r="J477" s="146"/>
      <c r="M477" s="151"/>
    </row>
    <row r="478" spans="1:13" ht="10.5" customHeight="1" x14ac:dyDescent="0.4">
      <c r="A478" s="193" t="s">
        <v>3162</v>
      </c>
      <c r="B478" s="146"/>
      <c r="C478" s="146"/>
      <c r="D478" s="146"/>
      <c r="E478" s="146"/>
      <c r="F478" s="146"/>
      <c r="G478" s="146"/>
      <c r="H478" s="146"/>
      <c r="I478" s="146"/>
      <c r="J478" s="146"/>
      <c r="M478" s="151"/>
    </row>
    <row r="479" spans="1:13" ht="10.5" customHeight="1" x14ac:dyDescent="0.4">
      <c r="A479" s="193" t="s">
        <v>3163</v>
      </c>
      <c r="B479" s="146"/>
      <c r="C479" s="146"/>
      <c r="D479" s="146"/>
      <c r="E479" s="146"/>
      <c r="F479" s="146"/>
      <c r="G479" s="146"/>
      <c r="H479" s="146"/>
      <c r="I479" s="146"/>
      <c r="J479" s="146"/>
      <c r="M479" s="151"/>
    </row>
    <row r="480" spans="1:13" ht="10.5" customHeight="1" x14ac:dyDescent="0.4">
      <c r="A480" s="193" t="s">
        <v>3164</v>
      </c>
      <c r="B480" s="146"/>
      <c r="C480" s="146"/>
      <c r="D480" s="146"/>
      <c r="E480" s="146"/>
      <c r="F480" s="146"/>
      <c r="G480" s="146"/>
      <c r="H480" s="146"/>
      <c r="I480" s="146"/>
      <c r="J480" s="146"/>
      <c r="M480" s="151"/>
    </row>
    <row r="481" spans="1:13" ht="10.5" customHeight="1" x14ac:dyDescent="0.4">
      <c r="A481" s="193" t="s">
        <v>3165</v>
      </c>
      <c r="B481" s="146"/>
      <c r="C481" s="146"/>
      <c r="D481" s="146"/>
      <c r="E481" s="146"/>
      <c r="F481" s="146"/>
      <c r="G481" s="146"/>
      <c r="H481" s="146"/>
      <c r="I481" s="146"/>
      <c r="J481" s="146"/>
      <c r="M481" s="151"/>
    </row>
    <row r="482" spans="1:13" x14ac:dyDescent="0.4">
      <c r="A482" s="193" t="s">
        <v>3166</v>
      </c>
      <c r="B482" s="146"/>
      <c r="C482" s="146"/>
      <c r="D482" s="146"/>
      <c r="E482" s="146"/>
      <c r="F482" s="146"/>
      <c r="G482" s="146"/>
      <c r="H482" s="146"/>
      <c r="I482" s="146"/>
      <c r="J482" s="146"/>
      <c r="M482" s="151"/>
    </row>
    <row r="483" spans="1:13" x14ac:dyDescent="0.4">
      <c r="A483" s="194" t="s">
        <v>3167</v>
      </c>
      <c r="B483" s="195"/>
      <c r="C483" s="195"/>
      <c r="D483" s="195"/>
      <c r="E483" s="195"/>
      <c r="F483" s="195"/>
      <c r="G483" s="195"/>
      <c r="H483" s="195"/>
      <c r="I483" s="195"/>
      <c r="J483" s="195"/>
      <c r="K483" s="196"/>
      <c r="L483" s="196"/>
      <c r="M483" s="197"/>
    </row>
  </sheetData>
  <sheetProtection algorithmName="SHA-512" hashValue="YQLxtrE6XUEgNB6nHo+NSaUJe0jh1bhwDa34dzoCEOPlRV80ITQ9/q8oAAJ6quu6MYpBephCvhjMHcr9mOwe5g==" saltValue="FttngKzBz6UlmO7JHjneuQ==" spinCount="100000" sheet="1" objects="1" scenarios="1" selectLockedCells="1" selectUnlockedCells="1"/>
  <mergeCells count="7">
    <mergeCell ref="M12:M14"/>
    <mergeCell ref="A1:M1"/>
    <mergeCell ref="A3:D3"/>
    <mergeCell ref="J3:M3"/>
    <mergeCell ref="A4:B4"/>
    <mergeCell ref="C4:D4"/>
    <mergeCell ref="E4:F4"/>
  </mergeCells>
  <phoneticPr fontId="6"/>
  <printOptions horizontalCentered="1"/>
  <pageMargins left="0.70866141732283472" right="0" top="0.62992125984251968" bottom="0.39370078740157483" header="0" footer="0"/>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72"/>
  <sheetViews>
    <sheetView showGridLines="0" zoomScaleNormal="100" zoomScaleSheetLayoutView="85" zoomScalePageLayoutView="70" workbookViewId="0">
      <selection sqref="A1:M1"/>
    </sheetView>
  </sheetViews>
  <sheetFormatPr defaultColWidth="9" defaultRowHeight="10.5" x14ac:dyDescent="0.4"/>
  <cols>
    <col min="1" max="1" width="3.125" style="77" customWidth="1"/>
    <col min="2" max="2" width="10.375" style="1" customWidth="1"/>
    <col min="3" max="3" width="4.5" style="77" bestFit="1" customWidth="1"/>
    <col min="4" max="4" width="20.125" style="1" customWidth="1"/>
    <col min="5" max="5" width="2.625" style="2" customWidth="1"/>
    <col min="6" max="6" width="49.125" style="1" customWidth="1"/>
    <col min="7" max="7" width="47.25" style="2" customWidth="1"/>
    <col min="8" max="8" width="9" style="2" customWidth="1"/>
    <col min="9" max="9" width="9" style="1"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3168</v>
      </c>
      <c r="B1" s="289"/>
      <c r="C1" s="289"/>
      <c r="D1" s="289"/>
      <c r="E1" s="289"/>
      <c r="F1" s="289"/>
      <c r="G1" s="289"/>
      <c r="H1" s="289"/>
      <c r="I1" s="289"/>
      <c r="J1" s="289"/>
      <c r="K1" s="289"/>
      <c r="L1" s="289"/>
      <c r="M1" s="289"/>
    </row>
    <row r="2" spans="1:13" ht="5.0999999999999996" customHeight="1" x14ac:dyDescent="0.4">
      <c r="H2" s="1"/>
      <c r="M2" s="3"/>
    </row>
    <row r="3" spans="1:13" ht="20.45" customHeight="1" x14ac:dyDescent="0.4">
      <c r="A3" s="290" t="s">
        <v>1</v>
      </c>
      <c r="B3" s="290"/>
      <c r="C3" s="290"/>
      <c r="D3" s="290"/>
      <c r="E3" s="198"/>
      <c r="F3" s="4"/>
      <c r="G3" s="4"/>
      <c r="H3" s="290"/>
      <c r="I3" s="290"/>
      <c r="J3" s="291" t="s">
        <v>3169</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21" x14ac:dyDescent="0.4">
      <c r="A5" s="35">
        <v>50</v>
      </c>
      <c r="B5" s="38" t="s">
        <v>98</v>
      </c>
      <c r="C5" s="44">
        <v>1</v>
      </c>
      <c r="D5" s="36" t="s">
        <v>99</v>
      </c>
      <c r="E5" s="39" t="s">
        <v>121</v>
      </c>
      <c r="F5" s="40" t="s">
        <v>122</v>
      </c>
      <c r="G5" s="24" t="s">
        <v>3170</v>
      </c>
      <c r="H5" s="199" t="s">
        <v>98</v>
      </c>
      <c r="I5" s="40" t="s">
        <v>99</v>
      </c>
      <c r="J5" s="200" t="s">
        <v>3171</v>
      </c>
      <c r="K5" s="201" t="s">
        <v>32</v>
      </c>
      <c r="L5" s="51" t="s">
        <v>104</v>
      </c>
      <c r="M5" s="32" t="s">
        <v>89</v>
      </c>
    </row>
    <row r="6" spans="1:13" s="53" customFormat="1" ht="21" x14ac:dyDescent="0.4">
      <c r="A6" s="78"/>
      <c r="C6" s="44">
        <v>3</v>
      </c>
      <c r="D6" s="34" t="s">
        <v>151</v>
      </c>
      <c r="E6" s="39" t="s">
        <v>15</v>
      </c>
      <c r="F6" s="40" t="s">
        <v>152</v>
      </c>
      <c r="G6" s="24" t="s">
        <v>3172</v>
      </c>
      <c r="H6" s="286"/>
      <c r="I6" s="329" t="s">
        <v>1769</v>
      </c>
      <c r="J6" s="15" t="s">
        <v>3173</v>
      </c>
      <c r="K6" s="61" t="s">
        <v>155</v>
      </c>
      <c r="L6" s="51" t="s">
        <v>104</v>
      </c>
      <c r="M6" s="20" t="s">
        <v>89</v>
      </c>
    </row>
    <row r="7" spans="1:13" s="53" customFormat="1" ht="31.5" x14ac:dyDescent="0.4">
      <c r="A7" s="35"/>
      <c r="B7" s="36"/>
      <c r="C7" s="37"/>
      <c r="D7" s="36"/>
      <c r="E7" s="47" t="s">
        <v>26</v>
      </c>
      <c r="F7" s="34" t="s">
        <v>156</v>
      </c>
      <c r="G7" s="56" t="s">
        <v>161</v>
      </c>
      <c r="H7" s="286"/>
      <c r="I7" s="329"/>
      <c r="J7" s="15" t="s">
        <v>3174</v>
      </c>
      <c r="K7" s="147" t="s">
        <v>163</v>
      </c>
      <c r="L7" s="52"/>
      <c r="M7" s="32"/>
    </row>
    <row r="8" spans="1:13" s="53" customFormat="1" ht="21" x14ac:dyDescent="0.4">
      <c r="A8" s="35"/>
      <c r="B8" s="36"/>
      <c r="C8" s="37"/>
      <c r="D8" s="36"/>
      <c r="E8" s="47"/>
      <c r="F8" s="24"/>
      <c r="G8" s="34" t="s">
        <v>3175</v>
      </c>
      <c r="H8" s="286"/>
      <c r="I8" s="329"/>
      <c r="J8" s="15" t="s">
        <v>3176</v>
      </c>
      <c r="K8" s="58" t="s">
        <v>110</v>
      </c>
      <c r="L8" s="52"/>
      <c r="M8" s="32"/>
    </row>
    <row r="9" spans="1:13" s="53" customFormat="1" ht="52.5" x14ac:dyDescent="0.4">
      <c r="A9" s="35"/>
      <c r="B9" s="36"/>
      <c r="C9" s="37"/>
      <c r="D9" s="36"/>
      <c r="E9" s="33" t="s">
        <v>60</v>
      </c>
      <c r="F9" s="34" t="s">
        <v>164</v>
      </c>
      <c r="G9" s="34" t="s">
        <v>3177</v>
      </c>
      <c r="H9" s="286"/>
      <c r="I9" s="329"/>
      <c r="J9" s="15" t="s">
        <v>3178</v>
      </c>
      <c r="K9" s="58" t="s">
        <v>32</v>
      </c>
      <c r="L9" s="52"/>
      <c r="M9" s="32"/>
    </row>
    <row r="10" spans="1:13" s="53" customFormat="1" ht="21" x14ac:dyDescent="0.4">
      <c r="A10" s="35"/>
      <c r="B10" s="36"/>
      <c r="C10" s="37"/>
      <c r="D10" s="36"/>
      <c r="E10" s="47"/>
      <c r="F10" s="38"/>
      <c r="G10" s="34" t="s">
        <v>3179</v>
      </c>
      <c r="H10" s="286"/>
      <c r="I10" s="329"/>
      <c r="J10" s="15" t="s">
        <v>3180</v>
      </c>
      <c r="K10" s="58" t="s">
        <v>110</v>
      </c>
      <c r="L10" s="52"/>
      <c r="M10" s="32"/>
    </row>
    <row r="11" spans="1:13" s="53" customFormat="1" x14ac:dyDescent="0.4">
      <c r="A11" s="35"/>
      <c r="B11" s="36"/>
      <c r="C11" s="37"/>
      <c r="D11" s="38"/>
      <c r="E11" s="49"/>
      <c r="F11" s="24"/>
      <c r="G11" s="40" t="s">
        <v>174</v>
      </c>
      <c r="H11" s="286"/>
      <c r="I11" s="329"/>
      <c r="J11" s="15" t="s">
        <v>175</v>
      </c>
      <c r="K11" s="60" t="s">
        <v>176</v>
      </c>
      <c r="L11" s="52"/>
      <c r="M11" s="32"/>
    </row>
    <row r="12" spans="1:13" s="53" customFormat="1" ht="42" x14ac:dyDescent="0.4">
      <c r="A12" s="35"/>
      <c r="B12" s="36"/>
      <c r="C12" s="37"/>
      <c r="D12" s="36"/>
      <c r="E12" s="33" t="s">
        <v>121</v>
      </c>
      <c r="F12" s="34" t="s">
        <v>3181</v>
      </c>
      <c r="G12" s="40" t="s">
        <v>3182</v>
      </c>
      <c r="H12" s="286"/>
      <c r="I12" s="329"/>
      <c r="J12" s="15" t="s">
        <v>3183</v>
      </c>
      <c r="K12" s="60" t="s">
        <v>32</v>
      </c>
      <c r="L12" s="202"/>
      <c r="M12" s="32"/>
    </row>
    <row r="13" spans="1:13" s="53" customFormat="1" ht="31.5" x14ac:dyDescent="0.4">
      <c r="A13" s="35"/>
      <c r="B13" s="36"/>
      <c r="C13" s="44">
        <v>7</v>
      </c>
      <c r="D13" s="12" t="s">
        <v>219</v>
      </c>
      <c r="E13" s="39" t="s">
        <v>26</v>
      </c>
      <c r="F13" s="40" t="s">
        <v>220</v>
      </c>
      <c r="G13" s="56" t="s">
        <v>221</v>
      </c>
      <c r="H13" s="286"/>
      <c r="I13" s="329" t="s">
        <v>3184</v>
      </c>
      <c r="J13" s="15" t="s">
        <v>3185</v>
      </c>
      <c r="K13" s="131" t="s">
        <v>241</v>
      </c>
      <c r="L13" s="51" t="s">
        <v>104</v>
      </c>
      <c r="M13" s="20" t="s">
        <v>89</v>
      </c>
    </row>
    <row r="14" spans="1:13" s="53" customFormat="1" ht="21" x14ac:dyDescent="0.4">
      <c r="A14" s="35"/>
      <c r="B14" s="36"/>
      <c r="C14" s="37"/>
      <c r="D14" s="32"/>
      <c r="E14" s="302" t="s">
        <v>60</v>
      </c>
      <c r="F14" s="295" t="s">
        <v>226</v>
      </c>
      <c r="G14" s="280" t="s">
        <v>3186</v>
      </c>
      <c r="H14" s="286"/>
      <c r="I14" s="329"/>
      <c r="J14" s="15" t="s">
        <v>3187</v>
      </c>
      <c r="K14" s="17" t="s">
        <v>32</v>
      </c>
      <c r="L14" s="52"/>
      <c r="M14" s="32"/>
    </row>
    <row r="15" spans="1:13" s="53" customFormat="1" ht="52.5" x14ac:dyDescent="0.4">
      <c r="A15" s="35"/>
      <c r="B15" s="36"/>
      <c r="C15" s="37"/>
      <c r="D15" s="32"/>
      <c r="E15" s="303"/>
      <c r="F15" s="296"/>
      <c r="G15" s="281"/>
      <c r="H15" s="286"/>
      <c r="I15" s="329"/>
      <c r="J15" s="15" t="s">
        <v>3188</v>
      </c>
      <c r="K15" s="59" t="s">
        <v>230</v>
      </c>
      <c r="L15" s="52"/>
      <c r="M15" s="32"/>
    </row>
    <row r="16" spans="1:13" s="53" customFormat="1" ht="31.5" x14ac:dyDescent="0.4">
      <c r="A16" s="35"/>
      <c r="B16" s="36"/>
      <c r="C16" s="37"/>
      <c r="D16" s="36"/>
      <c r="E16" s="33" t="s">
        <v>121</v>
      </c>
      <c r="F16" s="34" t="s">
        <v>234</v>
      </c>
      <c r="G16" s="56" t="s">
        <v>237</v>
      </c>
      <c r="H16" s="286"/>
      <c r="I16" s="329"/>
      <c r="J16" s="15" t="s">
        <v>3189</v>
      </c>
      <c r="K16" s="112" t="s">
        <v>241</v>
      </c>
      <c r="L16" s="52"/>
    </row>
    <row r="17" spans="1:13" s="53" customFormat="1" x14ac:dyDescent="0.4">
      <c r="A17" s="68"/>
      <c r="B17" s="65"/>
      <c r="C17" s="25"/>
      <c r="D17" s="24"/>
      <c r="E17" s="39" t="s">
        <v>132</v>
      </c>
      <c r="F17" s="40" t="s">
        <v>246</v>
      </c>
      <c r="G17" s="40" t="s">
        <v>247</v>
      </c>
      <c r="H17" s="321"/>
      <c r="I17" s="329"/>
      <c r="J17" s="15" t="s">
        <v>3190</v>
      </c>
      <c r="K17" s="60" t="s">
        <v>32</v>
      </c>
      <c r="L17" s="62"/>
      <c r="M17" s="26"/>
    </row>
    <row r="18" spans="1:13" s="53" customFormat="1" ht="21" x14ac:dyDescent="0.4">
      <c r="A18" s="203">
        <v>51</v>
      </c>
      <c r="B18" s="12" t="s">
        <v>1821</v>
      </c>
      <c r="C18" s="300">
        <v>4</v>
      </c>
      <c r="D18" s="295" t="s">
        <v>30</v>
      </c>
      <c r="E18" s="33" t="s">
        <v>15</v>
      </c>
      <c r="F18" s="34" t="s">
        <v>250</v>
      </c>
      <c r="G18" s="20" t="s">
        <v>3191</v>
      </c>
      <c r="H18" s="285" t="s">
        <v>29</v>
      </c>
      <c r="I18" s="280" t="s">
        <v>30</v>
      </c>
      <c r="J18" s="40" t="s">
        <v>3192</v>
      </c>
      <c r="K18" s="60" t="s">
        <v>36</v>
      </c>
      <c r="L18" s="308" t="s">
        <v>104</v>
      </c>
      <c r="M18" s="310" t="s">
        <v>89</v>
      </c>
    </row>
    <row r="19" spans="1:13" x14ac:dyDescent="0.4">
      <c r="A19" s="80"/>
      <c r="B19" s="26"/>
      <c r="C19" s="324"/>
      <c r="D19" s="296"/>
      <c r="E19" s="39" t="s">
        <v>60</v>
      </c>
      <c r="F19" s="40" t="s">
        <v>255</v>
      </c>
      <c r="G19" s="15" t="s">
        <v>3193</v>
      </c>
      <c r="H19" s="321"/>
      <c r="I19" s="281"/>
      <c r="J19" s="45" t="s">
        <v>1040</v>
      </c>
      <c r="K19" s="15" t="s">
        <v>176</v>
      </c>
      <c r="L19" s="309"/>
      <c r="M19" s="314"/>
    </row>
    <row r="20" spans="1:13" s="53" customFormat="1" ht="21" x14ac:dyDescent="0.4">
      <c r="A20" s="107">
        <v>52</v>
      </c>
      <c r="B20" s="10" t="s">
        <v>260</v>
      </c>
      <c r="C20" s="44">
        <v>5</v>
      </c>
      <c r="D20" s="40" t="s">
        <v>274</v>
      </c>
      <c r="E20" s="39" t="s">
        <v>15</v>
      </c>
      <c r="F20" s="204" t="s">
        <v>275</v>
      </c>
      <c r="G20" s="119" t="s">
        <v>1832</v>
      </c>
      <c r="H20" s="128" t="s">
        <v>260</v>
      </c>
      <c r="I20" s="128" t="s">
        <v>277</v>
      </c>
      <c r="J20" s="119" t="s">
        <v>3194</v>
      </c>
      <c r="K20" s="120" t="s">
        <v>32</v>
      </c>
      <c r="L20" s="51" t="s">
        <v>104</v>
      </c>
      <c r="M20" s="120" t="s">
        <v>89</v>
      </c>
    </row>
    <row r="21" spans="1:13" x14ac:dyDescent="0.4">
      <c r="A21" s="42">
        <v>53</v>
      </c>
      <c r="B21" s="34" t="s">
        <v>1839</v>
      </c>
      <c r="C21" s="44">
        <v>3</v>
      </c>
      <c r="D21" s="43" t="s">
        <v>316</v>
      </c>
      <c r="E21" s="33" t="s">
        <v>15</v>
      </c>
      <c r="F21" s="34" t="s">
        <v>317</v>
      </c>
      <c r="G21" s="38" t="s">
        <v>1079</v>
      </c>
      <c r="H21" s="321" t="s">
        <v>284</v>
      </c>
      <c r="I21" s="281" t="s">
        <v>316</v>
      </c>
      <c r="J21" s="29" t="s">
        <v>3195</v>
      </c>
      <c r="K21" s="64" t="s">
        <v>127</v>
      </c>
      <c r="L21" s="51" t="s">
        <v>104</v>
      </c>
      <c r="M21" s="32" t="s">
        <v>89</v>
      </c>
    </row>
    <row r="22" spans="1:13" ht="21" x14ac:dyDescent="0.4">
      <c r="A22" s="35"/>
      <c r="B22" s="36"/>
      <c r="C22" s="37"/>
      <c r="D22" s="36"/>
      <c r="E22" s="47"/>
      <c r="F22" s="38"/>
      <c r="G22" s="15" t="s">
        <v>3196</v>
      </c>
      <c r="H22" s="321"/>
      <c r="I22" s="281"/>
      <c r="J22" s="29" t="s">
        <v>3197</v>
      </c>
      <c r="K22" s="54" t="s">
        <v>110</v>
      </c>
      <c r="L22" s="52"/>
      <c r="M22" s="32"/>
    </row>
    <row r="23" spans="1:13" s="53" customFormat="1" ht="31.5" x14ac:dyDescent="0.4">
      <c r="A23" s="35"/>
      <c r="B23" s="36"/>
      <c r="C23" s="37"/>
      <c r="D23" s="36"/>
      <c r="E23" s="49"/>
      <c r="F23" s="24"/>
      <c r="G23" s="15" t="s">
        <v>328</v>
      </c>
      <c r="H23" s="335"/>
      <c r="I23" s="329"/>
      <c r="J23" s="15" t="s">
        <v>3198</v>
      </c>
      <c r="K23" s="60" t="s">
        <v>330</v>
      </c>
      <c r="L23" s="52"/>
      <c r="M23" s="32"/>
    </row>
    <row r="24" spans="1:13" s="53" customFormat="1" ht="21" x14ac:dyDescent="0.4">
      <c r="A24" s="35"/>
      <c r="B24" s="36"/>
      <c r="C24" s="37"/>
      <c r="D24" s="36"/>
      <c r="E24" s="39" t="s">
        <v>65</v>
      </c>
      <c r="F24" s="204" t="s">
        <v>3199</v>
      </c>
      <c r="G24" s="14" t="s">
        <v>3200</v>
      </c>
      <c r="H24" s="335"/>
      <c r="I24" s="329"/>
      <c r="J24" s="119" t="s">
        <v>3201</v>
      </c>
      <c r="K24" s="128" t="s">
        <v>32</v>
      </c>
      <c r="L24" s="152"/>
    </row>
    <row r="25" spans="1:13" ht="21" x14ac:dyDescent="0.4">
      <c r="A25" s="42">
        <v>54</v>
      </c>
      <c r="B25" s="34" t="s">
        <v>433</v>
      </c>
      <c r="C25" s="44">
        <v>2</v>
      </c>
      <c r="D25" s="43" t="s">
        <v>491</v>
      </c>
      <c r="E25" s="33" t="s">
        <v>65</v>
      </c>
      <c r="F25" s="34" t="s">
        <v>508</v>
      </c>
      <c r="G25" s="34" t="s">
        <v>3202</v>
      </c>
      <c r="H25" s="30" t="s">
        <v>433</v>
      </c>
      <c r="I25" s="15" t="s">
        <v>1898</v>
      </c>
      <c r="J25" s="15" t="s">
        <v>3203</v>
      </c>
      <c r="K25" s="58" t="s">
        <v>32</v>
      </c>
      <c r="L25" s="54" t="s">
        <v>104</v>
      </c>
      <c r="M25" s="10" t="s">
        <v>89</v>
      </c>
    </row>
    <row r="26" spans="1:13" s="53" customFormat="1" x14ac:dyDescent="0.4">
      <c r="A26" s="42">
        <v>56</v>
      </c>
      <c r="B26" s="43" t="s">
        <v>590</v>
      </c>
      <c r="C26" s="44">
        <v>1</v>
      </c>
      <c r="D26" s="43" t="s">
        <v>590</v>
      </c>
      <c r="E26" s="33" t="s">
        <v>136</v>
      </c>
      <c r="F26" s="34" t="s">
        <v>602</v>
      </c>
      <c r="G26" s="40" t="s">
        <v>605</v>
      </c>
      <c r="H26" s="46" t="s">
        <v>590</v>
      </c>
      <c r="I26" s="45" t="s">
        <v>590</v>
      </c>
      <c r="J26" s="40" t="s">
        <v>3204</v>
      </c>
      <c r="K26" s="67" t="s">
        <v>110</v>
      </c>
      <c r="L26" s="54" t="s">
        <v>104</v>
      </c>
      <c r="M26" s="10" t="s">
        <v>89</v>
      </c>
    </row>
    <row r="27" spans="1:13" s="53" customFormat="1" ht="21" x14ac:dyDescent="0.4">
      <c r="A27" s="42">
        <v>57</v>
      </c>
      <c r="B27" s="43" t="s">
        <v>627</v>
      </c>
      <c r="C27" s="44">
        <v>1</v>
      </c>
      <c r="D27" s="43" t="s">
        <v>628</v>
      </c>
      <c r="E27" s="39" t="s">
        <v>60</v>
      </c>
      <c r="F27" s="40" t="s">
        <v>644</v>
      </c>
      <c r="G27" s="36" t="s">
        <v>3205</v>
      </c>
      <c r="H27" s="46" t="s">
        <v>627</v>
      </c>
      <c r="I27" s="45" t="s">
        <v>631</v>
      </c>
      <c r="J27" s="34" t="s">
        <v>3206</v>
      </c>
      <c r="K27" s="67" t="s">
        <v>32</v>
      </c>
      <c r="L27" s="54" t="s">
        <v>104</v>
      </c>
      <c r="M27" s="10" t="s">
        <v>89</v>
      </c>
    </row>
    <row r="28" spans="1:13" s="91" customFormat="1" ht="31.5" x14ac:dyDescent="0.4">
      <c r="A28" s="42">
        <v>59</v>
      </c>
      <c r="B28" s="34" t="s">
        <v>661</v>
      </c>
      <c r="C28" s="44">
        <v>3</v>
      </c>
      <c r="D28" s="43" t="s">
        <v>662</v>
      </c>
      <c r="E28" s="33" t="s">
        <v>15</v>
      </c>
      <c r="F28" s="34" t="s">
        <v>663</v>
      </c>
      <c r="G28" s="15" t="s">
        <v>3207</v>
      </c>
      <c r="H28" s="245" t="s">
        <v>661</v>
      </c>
      <c r="I28" s="85" t="s">
        <v>1929</v>
      </c>
      <c r="J28" s="45" t="s">
        <v>3208</v>
      </c>
      <c r="K28" s="54" t="s">
        <v>32</v>
      </c>
      <c r="L28" s="51" t="s">
        <v>104</v>
      </c>
      <c r="M28" s="12" t="s">
        <v>89</v>
      </c>
    </row>
    <row r="29" spans="1:13" s="91" customFormat="1" ht="12.75" x14ac:dyDescent="0.4">
      <c r="A29" s="42">
        <v>59</v>
      </c>
      <c r="B29" s="34" t="s">
        <v>661</v>
      </c>
      <c r="C29" s="44">
        <v>3</v>
      </c>
      <c r="D29" s="43" t="s">
        <v>662</v>
      </c>
      <c r="E29" s="305" t="s">
        <v>26</v>
      </c>
      <c r="F29" s="297" t="s">
        <v>3209</v>
      </c>
      <c r="G29" s="67" t="s">
        <v>3210</v>
      </c>
      <c r="H29" s="246"/>
      <c r="I29" s="126"/>
      <c r="J29" s="15" t="s">
        <v>3211</v>
      </c>
      <c r="K29" s="54" t="s">
        <v>110</v>
      </c>
      <c r="L29" s="51" t="s">
        <v>104</v>
      </c>
      <c r="M29" s="12" t="s">
        <v>89</v>
      </c>
    </row>
    <row r="30" spans="1:13" s="91" customFormat="1" ht="12.75" x14ac:dyDescent="0.4">
      <c r="A30" s="35"/>
      <c r="B30" s="36"/>
      <c r="C30" s="37"/>
      <c r="D30" s="36"/>
      <c r="E30" s="303"/>
      <c r="F30" s="296"/>
      <c r="G30" s="40" t="s">
        <v>3212</v>
      </c>
      <c r="H30" s="31"/>
      <c r="I30" s="16"/>
      <c r="J30" s="15" t="s">
        <v>3213</v>
      </c>
      <c r="K30" s="60" t="s">
        <v>32</v>
      </c>
      <c r="L30" s="52"/>
      <c r="M30" s="32"/>
    </row>
    <row r="31" spans="1:13" s="91" customFormat="1" ht="31.5" x14ac:dyDescent="0.4">
      <c r="A31" s="35"/>
      <c r="B31" s="36"/>
      <c r="C31" s="37"/>
      <c r="D31" s="36"/>
      <c r="E31" s="39" t="s">
        <v>60</v>
      </c>
      <c r="F31" s="40" t="s">
        <v>670</v>
      </c>
      <c r="G31" s="92" t="s">
        <v>3214</v>
      </c>
      <c r="H31" s="31"/>
      <c r="I31" s="16"/>
      <c r="J31" s="15" t="s">
        <v>3215</v>
      </c>
      <c r="K31" s="60" t="s">
        <v>32</v>
      </c>
      <c r="L31" s="52"/>
      <c r="M31" s="32"/>
    </row>
    <row r="32" spans="1:13" s="91" customFormat="1" ht="21" x14ac:dyDescent="0.4">
      <c r="A32" s="35"/>
      <c r="B32" s="36"/>
      <c r="C32" s="37"/>
      <c r="D32" s="36"/>
      <c r="E32" s="39" t="s">
        <v>65</v>
      </c>
      <c r="F32" s="40" t="s">
        <v>673</v>
      </c>
      <c r="G32" s="15" t="s">
        <v>674</v>
      </c>
      <c r="H32" s="31"/>
      <c r="I32" s="16"/>
      <c r="J32" s="15" t="s">
        <v>3216</v>
      </c>
      <c r="K32" s="58" t="s">
        <v>127</v>
      </c>
      <c r="L32" s="52"/>
      <c r="M32" s="32"/>
    </row>
    <row r="33" spans="1:13" s="91" customFormat="1" ht="84" x14ac:dyDescent="0.4">
      <c r="A33" s="35"/>
      <c r="B33" s="36"/>
      <c r="C33" s="37"/>
      <c r="D33" s="36"/>
      <c r="E33" s="302" t="s">
        <v>121</v>
      </c>
      <c r="F33" s="295" t="s">
        <v>677</v>
      </c>
      <c r="G33" s="67" t="s">
        <v>3217</v>
      </c>
      <c r="H33" s="31"/>
      <c r="I33" s="16"/>
      <c r="J33" s="15" t="s">
        <v>3218</v>
      </c>
      <c r="K33" s="58" t="s">
        <v>32</v>
      </c>
      <c r="L33" s="52"/>
      <c r="M33" s="32"/>
    </row>
    <row r="34" spans="1:13" s="91" customFormat="1" ht="63" x14ac:dyDescent="0.4">
      <c r="A34" s="35"/>
      <c r="B34" s="36"/>
      <c r="C34" s="37"/>
      <c r="D34" s="36"/>
      <c r="E34" s="305"/>
      <c r="F34" s="297"/>
      <c r="G34" s="112" t="s">
        <v>3219</v>
      </c>
      <c r="H34" s="31"/>
      <c r="I34" s="16"/>
      <c r="J34" s="15" t="s">
        <v>3220</v>
      </c>
      <c r="K34" s="156" t="s">
        <v>681</v>
      </c>
      <c r="L34" s="52"/>
      <c r="M34" s="32"/>
    </row>
    <row r="35" spans="1:13" s="91" customFormat="1" ht="31.5" x14ac:dyDescent="0.4">
      <c r="A35" s="35"/>
      <c r="B35" s="36"/>
      <c r="C35" s="37"/>
      <c r="D35" s="36"/>
      <c r="E35" s="47"/>
      <c r="F35" s="297"/>
      <c r="G35" s="67" t="s">
        <v>3221</v>
      </c>
      <c r="H35" s="31"/>
      <c r="I35" s="16"/>
      <c r="J35" s="15" t="s">
        <v>3222</v>
      </c>
      <c r="K35" s="55" t="s">
        <v>769</v>
      </c>
      <c r="L35" s="52"/>
      <c r="M35" s="32"/>
    </row>
    <row r="36" spans="1:13" s="91" customFormat="1" ht="42" x14ac:dyDescent="0.4">
      <c r="A36" s="35"/>
      <c r="B36" s="36"/>
      <c r="C36" s="37"/>
      <c r="D36" s="36"/>
      <c r="E36" s="47"/>
      <c r="F36" s="296"/>
      <c r="G36" s="59" t="s">
        <v>3223</v>
      </c>
      <c r="H36" s="27"/>
      <c r="I36" s="28"/>
      <c r="J36" s="15" t="s">
        <v>3224</v>
      </c>
      <c r="K36" s="60" t="s">
        <v>689</v>
      </c>
      <c r="L36" s="62"/>
      <c r="M36" s="32"/>
    </row>
    <row r="37" spans="1:13" s="53" customFormat="1" ht="31.5" x14ac:dyDescent="0.4">
      <c r="A37" s="17">
        <v>60</v>
      </c>
      <c r="B37" s="12" t="s">
        <v>696</v>
      </c>
      <c r="C37" s="44">
        <v>3</v>
      </c>
      <c r="D37" s="34" t="s">
        <v>705</v>
      </c>
      <c r="E37" s="33" t="s">
        <v>15</v>
      </c>
      <c r="F37" s="34" t="s">
        <v>706</v>
      </c>
      <c r="G37" s="45" t="s">
        <v>3225</v>
      </c>
      <c r="H37" s="19" t="s">
        <v>696</v>
      </c>
      <c r="I37" s="45" t="s">
        <v>1980</v>
      </c>
      <c r="J37" s="15" t="s">
        <v>3226</v>
      </c>
      <c r="K37" s="60" t="s">
        <v>140</v>
      </c>
      <c r="L37" s="51" t="s">
        <v>104</v>
      </c>
      <c r="M37" s="45" t="s">
        <v>89</v>
      </c>
    </row>
    <row r="38" spans="1:13" s="53" customFormat="1" ht="31.5" x14ac:dyDescent="0.4">
      <c r="A38" s="302">
        <v>61</v>
      </c>
      <c r="B38" s="295" t="s">
        <v>712</v>
      </c>
      <c r="C38" s="44">
        <v>1</v>
      </c>
      <c r="D38" s="43" t="s">
        <v>3227</v>
      </c>
      <c r="E38" s="33" t="s">
        <v>26</v>
      </c>
      <c r="F38" s="34" t="s">
        <v>717</v>
      </c>
      <c r="G38" s="34" t="s">
        <v>3228</v>
      </c>
      <c r="H38" s="285" t="s">
        <v>712</v>
      </c>
      <c r="I38" s="128" t="s">
        <v>712</v>
      </c>
      <c r="J38" s="15" t="s">
        <v>3229</v>
      </c>
      <c r="K38" s="58" t="s">
        <v>32</v>
      </c>
      <c r="L38" s="308" t="s">
        <v>104</v>
      </c>
      <c r="M38" s="280" t="s">
        <v>89</v>
      </c>
    </row>
    <row r="39" spans="1:13" s="53" customFormat="1" ht="31.5" x14ac:dyDescent="0.4">
      <c r="A39" s="305"/>
      <c r="B39" s="297"/>
      <c r="C39" s="44">
        <v>2</v>
      </c>
      <c r="D39" s="34" t="s">
        <v>3230</v>
      </c>
      <c r="E39" s="39" t="s">
        <v>65</v>
      </c>
      <c r="F39" s="40" t="s">
        <v>739</v>
      </c>
      <c r="G39" s="45" t="s">
        <v>3231</v>
      </c>
      <c r="H39" s="286"/>
      <c r="I39" s="45" t="s">
        <v>2002</v>
      </c>
      <c r="J39" s="15" t="s">
        <v>3232</v>
      </c>
      <c r="K39" s="60" t="s">
        <v>88</v>
      </c>
      <c r="L39" s="345"/>
      <c r="M39" s="287"/>
    </row>
    <row r="40" spans="1:13" s="53" customFormat="1" ht="31.5" x14ac:dyDescent="0.4">
      <c r="A40" s="305"/>
      <c r="B40" s="297"/>
      <c r="C40" s="44">
        <v>4</v>
      </c>
      <c r="D40" s="43" t="s">
        <v>751</v>
      </c>
      <c r="E40" s="33" t="s">
        <v>15</v>
      </c>
      <c r="F40" s="34" t="s">
        <v>752</v>
      </c>
      <c r="G40" s="12" t="s">
        <v>3233</v>
      </c>
      <c r="H40" s="286"/>
      <c r="I40" s="45" t="s">
        <v>2025</v>
      </c>
      <c r="J40" s="14" t="s">
        <v>3234</v>
      </c>
      <c r="K40" s="58" t="s">
        <v>32</v>
      </c>
      <c r="L40" s="345"/>
      <c r="M40" s="287"/>
    </row>
    <row r="41" spans="1:13" s="53" customFormat="1" ht="31.5" x14ac:dyDescent="0.4">
      <c r="A41" s="35"/>
      <c r="B41" s="36"/>
      <c r="C41" s="37"/>
      <c r="D41" s="36"/>
      <c r="E41" s="47"/>
      <c r="F41" s="38"/>
      <c r="G41" s="66" t="s">
        <v>755</v>
      </c>
      <c r="H41" s="286"/>
      <c r="I41" s="21"/>
      <c r="J41" s="14" t="s">
        <v>3235</v>
      </c>
      <c r="K41" s="147" t="s">
        <v>757</v>
      </c>
      <c r="L41" s="52"/>
      <c r="M41" s="32"/>
    </row>
    <row r="42" spans="1:13" s="53" customFormat="1" ht="31.5" x14ac:dyDescent="0.4">
      <c r="A42" s="35"/>
      <c r="B42" s="36"/>
      <c r="C42" s="37"/>
      <c r="D42" s="36"/>
      <c r="E42" s="47"/>
      <c r="F42" s="38"/>
      <c r="G42" s="66" t="s">
        <v>2028</v>
      </c>
      <c r="H42" s="286"/>
      <c r="I42" s="21"/>
      <c r="J42" s="14" t="s">
        <v>3236</v>
      </c>
      <c r="K42" s="156" t="s">
        <v>760</v>
      </c>
      <c r="L42" s="52"/>
      <c r="M42" s="32"/>
    </row>
    <row r="43" spans="1:13" s="53" customFormat="1" ht="52.5" x14ac:dyDescent="0.4">
      <c r="A43" s="35"/>
      <c r="B43" s="36"/>
      <c r="C43" s="37"/>
      <c r="D43" s="36"/>
      <c r="E43" s="33" t="s">
        <v>26</v>
      </c>
      <c r="F43" s="34" t="s">
        <v>761</v>
      </c>
      <c r="G43" s="12" t="s">
        <v>3237</v>
      </c>
      <c r="H43" s="286"/>
      <c r="I43" s="21"/>
      <c r="J43" s="14" t="s">
        <v>3238</v>
      </c>
      <c r="K43" s="58" t="s">
        <v>32</v>
      </c>
      <c r="L43" s="52"/>
      <c r="M43" s="32"/>
    </row>
    <row r="44" spans="1:13" s="53" customFormat="1" ht="42" x14ac:dyDescent="0.4">
      <c r="A44" s="35"/>
      <c r="B44" s="36"/>
      <c r="C44" s="37"/>
      <c r="D44" s="36"/>
      <c r="E44" s="39" t="s">
        <v>60</v>
      </c>
      <c r="F44" s="40" t="s">
        <v>765</v>
      </c>
      <c r="G44" s="10" t="s">
        <v>3239</v>
      </c>
      <c r="H44" s="286"/>
      <c r="I44" s="21"/>
      <c r="J44" s="14" t="s">
        <v>3240</v>
      </c>
      <c r="K44" s="58" t="s">
        <v>32</v>
      </c>
      <c r="L44" s="52"/>
      <c r="M44" s="32"/>
    </row>
    <row r="45" spans="1:13" s="53" customFormat="1" ht="31.5" x14ac:dyDescent="0.4">
      <c r="A45" s="35"/>
      <c r="B45" s="36"/>
      <c r="C45" s="37"/>
      <c r="D45" s="36"/>
      <c r="E45" s="33" t="s">
        <v>65</v>
      </c>
      <c r="F45" s="34" t="s">
        <v>770</v>
      </c>
      <c r="G45" s="14" t="s">
        <v>3241</v>
      </c>
      <c r="H45" s="286"/>
      <c r="I45" s="21"/>
      <c r="J45" s="14" t="s">
        <v>3242</v>
      </c>
      <c r="K45" s="127" t="s">
        <v>760</v>
      </c>
      <c r="L45" s="52"/>
      <c r="M45" s="32"/>
    </row>
    <row r="46" spans="1:13" s="53" customFormat="1" ht="31.5" x14ac:dyDescent="0.4">
      <c r="A46" s="35"/>
      <c r="B46" s="36"/>
      <c r="C46" s="37"/>
      <c r="D46" s="36"/>
      <c r="E46" s="47"/>
      <c r="F46" s="38"/>
      <c r="G46" s="40" t="s">
        <v>3243</v>
      </c>
      <c r="H46" s="286"/>
      <c r="I46" s="21"/>
      <c r="J46" s="15" t="s">
        <v>3244</v>
      </c>
      <c r="K46" s="55" t="s">
        <v>171</v>
      </c>
      <c r="L46" s="52"/>
      <c r="M46" s="32"/>
    </row>
    <row r="47" spans="1:13" s="53" customFormat="1" x14ac:dyDescent="0.4">
      <c r="A47" s="298">
        <v>69</v>
      </c>
      <c r="B47" s="295" t="s">
        <v>807</v>
      </c>
      <c r="C47" s="11">
        <v>1</v>
      </c>
      <c r="D47" s="40" t="s">
        <v>807</v>
      </c>
      <c r="E47" s="49" t="s">
        <v>26</v>
      </c>
      <c r="F47" s="24" t="s">
        <v>3245</v>
      </c>
      <c r="G47" s="40" t="s">
        <v>3246</v>
      </c>
      <c r="H47" s="285" t="s">
        <v>807</v>
      </c>
      <c r="I47" s="15" t="s">
        <v>807</v>
      </c>
      <c r="J47" s="15" t="s">
        <v>3247</v>
      </c>
      <c r="K47" s="60" t="s">
        <v>127</v>
      </c>
      <c r="L47" s="308" t="s">
        <v>104</v>
      </c>
      <c r="M47" s="280" t="s">
        <v>89</v>
      </c>
    </row>
    <row r="48" spans="1:13" s="53" customFormat="1" ht="31.5" x14ac:dyDescent="0.4">
      <c r="A48" s="320"/>
      <c r="B48" s="296"/>
      <c r="C48" s="44">
        <v>3</v>
      </c>
      <c r="D48" s="34" t="s">
        <v>823</v>
      </c>
      <c r="E48" s="49" t="s">
        <v>65</v>
      </c>
      <c r="F48" s="24" t="s">
        <v>3248</v>
      </c>
      <c r="G48" s="40" t="s">
        <v>2140</v>
      </c>
      <c r="H48" s="321"/>
      <c r="I48" s="45" t="s">
        <v>820</v>
      </c>
      <c r="J48" s="15" t="s">
        <v>3249</v>
      </c>
      <c r="K48" s="60" t="s">
        <v>127</v>
      </c>
      <c r="L48" s="309"/>
      <c r="M48" s="281"/>
    </row>
    <row r="49" spans="1:13" s="53" customFormat="1" ht="21" x14ac:dyDescent="0.4">
      <c r="A49" s="42">
        <v>72</v>
      </c>
      <c r="B49" s="43" t="s">
        <v>842</v>
      </c>
      <c r="C49" s="44">
        <v>1</v>
      </c>
      <c r="D49" s="34" t="s">
        <v>842</v>
      </c>
      <c r="E49" s="39" t="s">
        <v>15</v>
      </c>
      <c r="F49" s="40" t="s">
        <v>1577</v>
      </c>
      <c r="G49" s="40" t="s">
        <v>3250</v>
      </c>
      <c r="H49" s="285" t="s">
        <v>842</v>
      </c>
      <c r="I49" s="45" t="s">
        <v>2188</v>
      </c>
      <c r="J49" s="15" t="s">
        <v>3251</v>
      </c>
      <c r="K49" s="59" t="s">
        <v>32</v>
      </c>
      <c r="L49" s="58" t="s">
        <v>104</v>
      </c>
      <c r="M49" s="20" t="s">
        <v>89</v>
      </c>
    </row>
    <row r="50" spans="1:13" s="53" customFormat="1" ht="21" x14ac:dyDescent="0.4">
      <c r="A50" s="35"/>
      <c r="B50" s="36"/>
      <c r="C50" s="25"/>
      <c r="D50" s="24"/>
      <c r="E50" s="47" t="s">
        <v>26</v>
      </c>
      <c r="F50" s="38" t="s">
        <v>843</v>
      </c>
      <c r="G50" s="38" t="s">
        <v>3252</v>
      </c>
      <c r="H50" s="286"/>
      <c r="I50" s="21"/>
      <c r="J50" s="15" t="s">
        <v>3253</v>
      </c>
      <c r="K50" s="67" t="s">
        <v>127</v>
      </c>
      <c r="L50" s="64"/>
      <c r="M50" s="16"/>
    </row>
    <row r="51" spans="1:13" s="53" customFormat="1" x14ac:dyDescent="0.4">
      <c r="A51" s="35"/>
      <c r="B51" s="36"/>
      <c r="C51" s="44">
        <v>4</v>
      </c>
      <c r="D51" s="34" t="s">
        <v>3254</v>
      </c>
      <c r="E51" s="33" t="s">
        <v>26</v>
      </c>
      <c r="F51" s="34" t="s">
        <v>872</v>
      </c>
      <c r="G51" s="15" t="s">
        <v>3255</v>
      </c>
      <c r="H51" s="286"/>
      <c r="I51" s="280" t="s">
        <v>3254</v>
      </c>
      <c r="J51" s="15" t="s">
        <v>3256</v>
      </c>
      <c r="K51" s="67" t="s">
        <v>32</v>
      </c>
      <c r="L51" s="52"/>
      <c r="M51" s="16"/>
    </row>
    <row r="52" spans="1:13" s="53" customFormat="1" ht="31.5" x14ac:dyDescent="0.4">
      <c r="A52" s="35"/>
      <c r="B52" s="36"/>
      <c r="C52" s="37"/>
      <c r="D52" s="38"/>
      <c r="E52" s="47"/>
      <c r="F52" s="38"/>
      <c r="G52" s="56" t="s">
        <v>3257</v>
      </c>
      <c r="H52" s="286"/>
      <c r="I52" s="281"/>
      <c r="J52" s="15" t="s">
        <v>3258</v>
      </c>
      <c r="K52" s="112" t="s">
        <v>888</v>
      </c>
      <c r="L52" s="62"/>
      <c r="M52" s="28"/>
    </row>
    <row r="53" spans="1:13" ht="9.6" customHeight="1" x14ac:dyDescent="0.4">
      <c r="A53" s="310" t="s">
        <v>3259</v>
      </c>
      <c r="B53" s="311"/>
      <c r="C53" s="311"/>
      <c r="D53" s="311"/>
      <c r="E53" s="311"/>
      <c r="F53" s="311"/>
      <c r="G53" s="311"/>
      <c r="H53" s="311"/>
      <c r="I53" s="311"/>
      <c r="J53" s="311"/>
      <c r="K53" s="311"/>
      <c r="L53" s="311"/>
      <c r="M53" s="295"/>
    </row>
    <row r="54" spans="1:13" x14ac:dyDescent="0.4">
      <c r="A54" s="312"/>
      <c r="B54" s="313"/>
      <c r="C54" s="313"/>
      <c r="D54" s="313"/>
      <c r="E54" s="313"/>
      <c r="F54" s="313"/>
      <c r="G54" s="313"/>
      <c r="H54" s="313"/>
      <c r="I54" s="313"/>
      <c r="J54" s="313"/>
      <c r="K54" s="313"/>
      <c r="L54" s="313"/>
      <c r="M54" s="297"/>
    </row>
    <row r="55" spans="1:13" x14ac:dyDescent="0.4">
      <c r="A55" s="312"/>
      <c r="B55" s="313"/>
      <c r="C55" s="313"/>
      <c r="D55" s="313"/>
      <c r="E55" s="313"/>
      <c r="F55" s="313"/>
      <c r="G55" s="313"/>
      <c r="H55" s="313"/>
      <c r="I55" s="313"/>
      <c r="J55" s="313"/>
      <c r="K55" s="313"/>
      <c r="L55" s="313"/>
      <c r="M55" s="297"/>
    </row>
    <row r="56" spans="1:13" ht="30" customHeight="1" x14ac:dyDescent="0.4">
      <c r="A56" s="312"/>
      <c r="B56" s="313"/>
      <c r="C56" s="313"/>
      <c r="D56" s="313"/>
      <c r="E56" s="313"/>
      <c r="F56" s="313"/>
      <c r="G56" s="313"/>
      <c r="H56" s="313"/>
      <c r="I56" s="313"/>
      <c r="J56" s="313"/>
      <c r="K56" s="313"/>
      <c r="L56" s="313"/>
      <c r="M56" s="297"/>
    </row>
    <row r="57" spans="1:13" x14ac:dyDescent="0.4">
      <c r="A57" s="312"/>
      <c r="B57" s="313"/>
      <c r="C57" s="313"/>
      <c r="D57" s="313"/>
      <c r="E57" s="313"/>
      <c r="F57" s="313"/>
      <c r="G57" s="313"/>
      <c r="H57" s="313"/>
      <c r="I57" s="313"/>
      <c r="J57" s="313"/>
      <c r="K57" s="313"/>
      <c r="L57" s="313"/>
      <c r="M57" s="297"/>
    </row>
    <row r="58" spans="1:13" x14ac:dyDescent="0.4">
      <c r="A58" s="312"/>
      <c r="B58" s="313"/>
      <c r="C58" s="313"/>
      <c r="D58" s="313"/>
      <c r="E58" s="313"/>
      <c r="F58" s="313"/>
      <c r="G58" s="313"/>
      <c r="H58" s="313"/>
      <c r="I58" s="313"/>
      <c r="J58" s="313"/>
      <c r="K58" s="313"/>
      <c r="L58" s="313"/>
      <c r="M58" s="297"/>
    </row>
    <row r="59" spans="1:13" x14ac:dyDescent="0.4">
      <c r="A59" s="312"/>
      <c r="B59" s="313"/>
      <c r="C59" s="313"/>
      <c r="D59" s="313"/>
      <c r="E59" s="313"/>
      <c r="F59" s="313"/>
      <c r="G59" s="313"/>
      <c r="H59" s="313"/>
      <c r="I59" s="313"/>
      <c r="J59" s="313"/>
      <c r="K59" s="313"/>
      <c r="L59" s="313"/>
      <c r="M59" s="297"/>
    </row>
    <row r="60" spans="1:13" x14ac:dyDescent="0.4">
      <c r="A60" s="312"/>
      <c r="B60" s="313"/>
      <c r="C60" s="313"/>
      <c r="D60" s="313"/>
      <c r="E60" s="313"/>
      <c r="F60" s="313"/>
      <c r="G60" s="313"/>
      <c r="H60" s="313"/>
      <c r="I60" s="313"/>
      <c r="J60" s="313"/>
      <c r="K60" s="313"/>
      <c r="L60" s="313"/>
      <c r="M60" s="297"/>
    </row>
    <row r="61" spans="1:13" x14ac:dyDescent="0.4">
      <c r="A61" s="312"/>
      <c r="B61" s="313"/>
      <c r="C61" s="313"/>
      <c r="D61" s="313"/>
      <c r="E61" s="313"/>
      <c r="F61" s="313"/>
      <c r="G61" s="313"/>
      <c r="H61" s="313"/>
      <c r="I61" s="313"/>
      <c r="J61" s="313"/>
      <c r="K61" s="313"/>
      <c r="L61" s="313"/>
      <c r="M61" s="297"/>
    </row>
    <row r="62" spans="1:13" x14ac:dyDescent="0.4">
      <c r="A62" s="312"/>
      <c r="B62" s="313"/>
      <c r="C62" s="313"/>
      <c r="D62" s="313"/>
      <c r="E62" s="313"/>
      <c r="F62" s="313"/>
      <c r="G62" s="313"/>
      <c r="H62" s="313"/>
      <c r="I62" s="313"/>
      <c r="J62" s="313"/>
      <c r="K62" s="313"/>
      <c r="L62" s="313"/>
      <c r="M62" s="297"/>
    </row>
    <row r="63" spans="1:13" x14ac:dyDescent="0.4">
      <c r="A63" s="312"/>
      <c r="B63" s="313"/>
      <c r="C63" s="313"/>
      <c r="D63" s="313"/>
      <c r="E63" s="313"/>
      <c r="F63" s="313"/>
      <c r="G63" s="313"/>
      <c r="H63" s="313"/>
      <c r="I63" s="313"/>
      <c r="J63" s="313"/>
      <c r="K63" s="313"/>
      <c r="L63" s="313"/>
      <c r="M63" s="297"/>
    </row>
    <row r="64" spans="1:13" x14ac:dyDescent="0.4">
      <c r="A64" s="312"/>
      <c r="B64" s="313"/>
      <c r="C64" s="313"/>
      <c r="D64" s="313"/>
      <c r="E64" s="313"/>
      <c r="F64" s="313"/>
      <c r="G64" s="313"/>
      <c r="H64" s="313"/>
      <c r="I64" s="313"/>
      <c r="J64" s="313"/>
      <c r="K64" s="313"/>
      <c r="L64" s="313"/>
      <c r="M64" s="297"/>
    </row>
    <row r="65" spans="1:13" x14ac:dyDescent="0.4">
      <c r="A65" s="312"/>
      <c r="B65" s="313"/>
      <c r="C65" s="313"/>
      <c r="D65" s="313"/>
      <c r="E65" s="313"/>
      <c r="F65" s="313"/>
      <c r="G65" s="313"/>
      <c r="H65" s="313"/>
      <c r="I65" s="313"/>
      <c r="J65" s="313"/>
      <c r="K65" s="313"/>
      <c r="L65" s="313"/>
      <c r="M65" s="297"/>
    </row>
    <row r="66" spans="1:13" x14ac:dyDescent="0.4">
      <c r="A66" s="312"/>
      <c r="B66" s="313"/>
      <c r="C66" s="313"/>
      <c r="D66" s="313"/>
      <c r="E66" s="313"/>
      <c r="F66" s="313"/>
      <c r="G66" s="313"/>
      <c r="H66" s="313"/>
      <c r="I66" s="313"/>
      <c r="J66" s="313"/>
      <c r="K66" s="313"/>
      <c r="L66" s="313"/>
      <c r="M66" s="297"/>
    </row>
    <row r="67" spans="1:13" x14ac:dyDescent="0.4">
      <c r="A67" s="312"/>
      <c r="B67" s="313"/>
      <c r="C67" s="313"/>
      <c r="D67" s="313"/>
      <c r="E67" s="313"/>
      <c r="F67" s="313"/>
      <c r="G67" s="313"/>
      <c r="H67" s="313"/>
      <c r="I67" s="313"/>
      <c r="J67" s="313"/>
      <c r="K67" s="313"/>
      <c r="L67" s="313"/>
      <c r="M67" s="297"/>
    </row>
    <row r="68" spans="1:13" ht="34.5" customHeight="1" x14ac:dyDescent="0.4">
      <c r="A68" s="312"/>
      <c r="B68" s="313"/>
      <c r="C68" s="313"/>
      <c r="D68" s="313"/>
      <c r="E68" s="313"/>
      <c r="F68" s="313"/>
      <c r="G68" s="313"/>
      <c r="H68" s="313"/>
      <c r="I68" s="313"/>
      <c r="J68" s="313"/>
      <c r="K68" s="313"/>
      <c r="L68" s="313"/>
      <c r="M68" s="297"/>
    </row>
    <row r="69" spans="1:13" ht="98.45" customHeight="1" x14ac:dyDescent="0.4">
      <c r="A69" s="312"/>
      <c r="B69" s="313"/>
      <c r="C69" s="313"/>
      <c r="D69" s="313"/>
      <c r="E69" s="313"/>
      <c r="F69" s="313"/>
      <c r="G69" s="313"/>
      <c r="H69" s="313"/>
      <c r="I69" s="313"/>
      <c r="J69" s="313"/>
      <c r="K69" s="313"/>
      <c r="L69" s="313"/>
      <c r="M69" s="297"/>
    </row>
    <row r="70" spans="1:13" ht="12.95" customHeight="1" x14ac:dyDescent="0.4">
      <c r="A70" s="312"/>
      <c r="B70" s="313"/>
      <c r="C70" s="313"/>
      <c r="D70" s="313"/>
      <c r="E70" s="313"/>
      <c r="F70" s="313"/>
      <c r="G70" s="313"/>
      <c r="H70" s="313"/>
      <c r="I70" s="313"/>
      <c r="J70" s="313"/>
      <c r="K70" s="313"/>
      <c r="L70" s="313"/>
      <c r="M70" s="297"/>
    </row>
    <row r="71" spans="1:13" ht="25.5" customHeight="1" x14ac:dyDescent="0.4">
      <c r="A71" s="312"/>
      <c r="B71" s="313"/>
      <c r="C71" s="313"/>
      <c r="D71" s="313"/>
      <c r="E71" s="313"/>
      <c r="F71" s="313"/>
      <c r="G71" s="313"/>
      <c r="H71" s="313"/>
      <c r="I71" s="313"/>
      <c r="J71" s="313"/>
      <c r="K71" s="313"/>
      <c r="L71" s="313"/>
      <c r="M71" s="297"/>
    </row>
    <row r="72" spans="1:13" ht="16.5" customHeight="1" x14ac:dyDescent="0.4">
      <c r="A72" s="314"/>
      <c r="B72" s="315"/>
      <c r="C72" s="315"/>
      <c r="D72" s="315"/>
      <c r="E72" s="315"/>
      <c r="F72" s="315"/>
      <c r="G72" s="315"/>
      <c r="H72" s="315"/>
      <c r="I72" s="315"/>
      <c r="J72" s="315"/>
      <c r="K72" s="315"/>
      <c r="L72" s="315"/>
      <c r="M72" s="296"/>
    </row>
  </sheetData>
  <sheetProtection algorithmName="SHA-512" hashValue="/lWiaUgIe0goAV5Z2MyNU947rZkmrckTemdej4D2lMVYyysGiDTmv3GFn+EjNaFk9NBBEO9AwRnKCbGLjZWJ5Q==" saltValue="qz8Uy7XnsODDYRM/DQL0xw==" spinCount="100000" sheet="1" objects="1" scenarios="1" selectLockedCells="1" selectUnlockedCells="1"/>
  <mergeCells count="38">
    <mergeCell ref="H49:H52"/>
    <mergeCell ref="I51:I52"/>
    <mergeCell ref="A53:M72"/>
    <mergeCell ref="A38:A40"/>
    <mergeCell ref="B38:B40"/>
    <mergeCell ref="H38:H46"/>
    <mergeCell ref="L38:L40"/>
    <mergeCell ref="M38:M40"/>
    <mergeCell ref="A47:A48"/>
    <mergeCell ref="B47:B48"/>
    <mergeCell ref="H47:H48"/>
    <mergeCell ref="L47:L48"/>
    <mergeCell ref="M47:M48"/>
    <mergeCell ref="H21:H24"/>
    <mergeCell ref="I21:I24"/>
    <mergeCell ref="E29:E30"/>
    <mergeCell ref="F29:F30"/>
    <mergeCell ref="E33:E34"/>
    <mergeCell ref="F33:F36"/>
    <mergeCell ref="C18:C19"/>
    <mergeCell ref="D18:D19"/>
    <mergeCell ref="H18:H19"/>
    <mergeCell ref="I18:I19"/>
    <mergeCell ref="L18:L19"/>
    <mergeCell ref="M18:M19"/>
    <mergeCell ref="H6:H17"/>
    <mergeCell ref="I6:I12"/>
    <mergeCell ref="I13:I17"/>
    <mergeCell ref="E14:E15"/>
    <mergeCell ref="F14:F15"/>
    <mergeCell ref="G14:G15"/>
    <mergeCell ref="A1:M1"/>
    <mergeCell ref="A3:D3"/>
    <mergeCell ref="H3:I3"/>
    <mergeCell ref="J3:M3"/>
    <mergeCell ref="A4:B4"/>
    <mergeCell ref="C4:D4"/>
    <mergeCell ref="E4:F4"/>
  </mergeCells>
  <phoneticPr fontId="6"/>
  <printOptions horizontalCentered="1"/>
  <pageMargins left="0.70866141732283472" right="0" top="0.62992125984251968" bottom="0.39370078740157483" header="0" footer="0"/>
  <pageSetup paperSize="9" scale="53" fitToHeight="0" orientation="landscape" r:id="rId1"/>
  <rowBreaks count="2" manualBreakCount="2">
    <brk id="28" max="12" man="1"/>
    <brk id="46"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517"/>
  <sheetViews>
    <sheetView showGridLines="0" zoomScaleNormal="100" zoomScaleSheetLayoutView="7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9" width="8" style="205"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3260</v>
      </c>
      <c r="B1" s="289"/>
      <c r="C1" s="289"/>
      <c r="D1" s="289"/>
      <c r="E1" s="289"/>
      <c r="F1" s="289"/>
      <c r="G1" s="289"/>
      <c r="H1" s="289"/>
      <c r="I1" s="289"/>
      <c r="J1" s="289"/>
      <c r="K1" s="289"/>
      <c r="L1" s="289"/>
      <c r="M1" s="289"/>
    </row>
    <row r="2" spans="1:13" ht="5.0999999999999996" customHeight="1" x14ac:dyDescent="0.4">
      <c r="M2" s="3"/>
    </row>
    <row r="3" spans="1:13" ht="20.45" customHeight="1" x14ac:dyDescent="0.4">
      <c r="A3" s="290" t="s">
        <v>1</v>
      </c>
      <c r="B3" s="290"/>
      <c r="C3" s="290"/>
      <c r="D3" s="290"/>
      <c r="E3" s="4"/>
      <c r="F3" s="4"/>
      <c r="G3" s="4"/>
      <c r="H3" s="290"/>
      <c r="I3" s="290"/>
      <c r="J3" s="291" t="s">
        <v>3261</v>
      </c>
      <c r="K3" s="291"/>
      <c r="L3" s="291"/>
      <c r="M3" s="291"/>
    </row>
    <row r="4" spans="1:13" ht="21.6" customHeight="1" x14ac:dyDescent="0.4">
      <c r="A4" s="292" t="s">
        <v>3</v>
      </c>
      <c r="B4" s="293"/>
      <c r="C4" s="292" t="s">
        <v>4</v>
      </c>
      <c r="D4" s="294"/>
      <c r="E4" s="292" t="s">
        <v>5</v>
      </c>
      <c r="F4" s="294"/>
      <c r="G4" s="5" t="s">
        <v>6</v>
      </c>
      <c r="H4" s="118" t="s">
        <v>7</v>
      </c>
      <c r="I4" s="200" t="s">
        <v>8</v>
      </c>
      <c r="J4" s="5" t="s">
        <v>9</v>
      </c>
      <c r="K4" s="7" t="s">
        <v>10</v>
      </c>
      <c r="L4" s="7" t="s">
        <v>11</v>
      </c>
      <c r="M4" s="8" t="s">
        <v>12</v>
      </c>
    </row>
    <row r="5" spans="1:13" ht="52.5" x14ac:dyDescent="0.4">
      <c r="A5" s="310">
        <v>11</v>
      </c>
      <c r="B5" s="295" t="s">
        <v>1708</v>
      </c>
      <c r="C5" s="333">
        <v>2</v>
      </c>
      <c r="D5" s="295" t="s">
        <v>1709</v>
      </c>
      <c r="E5" s="302" t="s">
        <v>15</v>
      </c>
      <c r="F5" s="295" t="s">
        <v>1710</v>
      </c>
      <c r="G5" s="280" t="s">
        <v>3262</v>
      </c>
      <c r="H5" s="285" t="s">
        <v>3263</v>
      </c>
      <c r="I5" s="21" t="s">
        <v>3264</v>
      </c>
      <c r="J5" s="15" t="s">
        <v>3265</v>
      </c>
      <c r="K5" s="20" t="s">
        <v>3266</v>
      </c>
      <c r="L5" s="280" t="s">
        <v>1716</v>
      </c>
      <c r="M5" s="20" t="s">
        <v>89</v>
      </c>
    </row>
    <row r="6" spans="1:13" x14ac:dyDescent="0.4">
      <c r="A6" s="314"/>
      <c r="B6" s="296"/>
      <c r="C6" s="339"/>
      <c r="D6" s="296"/>
      <c r="E6" s="303"/>
      <c r="F6" s="296"/>
      <c r="G6" s="281"/>
      <c r="H6" s="321"/>
      <c r="I6" s="21"/>
      <c r="J6" s="15" t="s">
        <v>3267</v>
      </c>
      <c r="K6" s="20" t="s">
        <v>110</v>
      </c>
      <c r="L6" s="281"/>
      <c r="M6" s="16"/>
    </row>
    <row r="7" spans="1:13" ht="63" x14ac:dyDescent="0.4">
      <c r="A7" s="59">
        <v>13</v>
      </c>
      <c r="B7" s="40" t="s">
        <v>13</v>
      </c>
      <c r="C7" s="206">
        <v>3</v>
      </c>
      <c r="D7" s="34" t="s">
        <v>14</v>
      </c>
      <c r="E7" s="33" t="s">
        <v>15</v>
      </c>
      <c r="F7" s="34" t="s">
        <v>16</v>
      </c>
      <c r="G7" s="45" t="s">
        <v>3268</v>
      </c>
      <c r="H7" s="46" t="s">
        <v>18</v>
      </c>
      <c r="I7" s="15" t="s">
        <v>18</v>
      </c>
      <c r="J7" s="15" t="s">
        <v>3269</v>
      </c>
      <c r="K7" s="14" t="s">
        <v>21</v>
      </c>
      <c r="L7" s="45" t="s">
        <v>22</v>
      </c>
      <c r="M7" s="16"/>
    </row>
    <row r="8" spans="1:13" s="22" customFormat="1" ht="94.5" x14ac:dyDescent="0.4">
      <c r="A8" s="59">
        <v>14</v>
      </c>
      <c r="B8" s="10" t="s">
        <v>24</v>
      </c>
      <c r="C8" s="207">
        <v>2</v>
      </c>
      <c r="D8" s="40" t="s">
        <v>3270</v>
      </c>
      <c r="E8" s="9" t="s">
        <v>26</v>
      </c>
      <c r="F8" s="10" t="s">
        <v>27</v>
      </c>
      <c r="G8" s="10" t="s">
        <v>3271</v>
      </c>
      <c r="H8" s="30" t="s">
        <v>3272</v>
      </c>
      <c r="I8" s="29" t="s">
        <v>3273</v>
      </c>
      <c r="J8" s="14" t="s">
        <v>3274</v>
      </c>
      <c r="K8" s="29" t="s">
        <v>36</v>
      </c>
      <c r="L8" s="15" t="s">
        <v>33</v>
      </c>
      <c r="M8" s="15" t="s">
        <v>3275</v>
      </c>
    </row>
    <row r="9" spans="1:13" ht="21" x14ac:dyDescent="0.4">
      <c r="A9" s="282">
        <v>22</v>
      </c>
      <c r="B9" s="283" t="s">
        <v>47</v>
      </c>
      <c r="C9" s="284">
        <v>1</v>
      </c>
      <c r="D9" s="283" t="s">
        <v>48</v>
      </c>
      <c r="E9" s="17" t="s">
        <v>15</v>
      </c>
      <c r="F9" s="12" t="s">
        <v>49</v>
      </c>
      <c r="G9" s="12" t="s">
        <v>924</v>
      </c>
      <c r="H9" s="285" t="s">
        <v>2258</v>
      </c>
      <c r="I9" s="45" t="s">
        <v>1726</v>
      </c>
      <c r="J9" s="14" t="s">
        <v>50</v>
      </c>
      <c r="K9" s="20" t="s">
        <v>53</v>
      </c>
      <c r="L9" s="280" t="s">
        <v>54</v>
      </c>
      <c r="M9" s="288" t="s">
        <v>55</v>
      </c>
    </row>
    <row r="10" spans="1:13" ht="21" x14ac:dyDescent="0.4">
      <c r="A10" s="282"/>
      <c r="B10" s="283"/>
      <c r="C10" s="284"/>
      <c r="D10" s="283"/>
      <c r="E10" s="17" t="s">
        <v>26</v>
      </c>
      <c r="F10" s="12" t="s">
        <v>56</v>
      </c>
      <c r="G10" s="12" t="s">
        <v>3276</v>
      </c>
      <c r="H10" s="286"/>
      <c r="I10" s="21"/>
      <c r="J10" s="14" t="s">
        <v>3277</v>
      </c>
      <c r="K10" s="20" t="s">
        <v>59</v>
      </c>
      <c r="L10" s="287"/>
      <c r="M10" s="288"/>
    </row>
    <row r="11" spans="1:13" ht="21" x14ac:dyDescent="0.4">
      <c r="A11" s="282"/>
      <c r="B11" s="283"/>
      <c r="C11" s="284"/>
      <c r="D11" s="283"/>
      <c r="E11" s="17" t="s">
        <v>60</v>
      </c>
      <c r="F11" s="12" t="s">
        <v>61</v>
      </c>
      <c r="G11" s="12" t="s">
        <v>62</v>
      </c>
      <c r="H11" s="286"/>
      <c r="I11" s="21"/>
      <c r="J11" s="14" t="s">
        <v>3278</v>
      </c>
      <c r="K11" s="20" t="s">
        <v>64</v>
      </c>
      <c r="L11" s="287"/>
      <c r="M11" s="288"/>
    </row>
    <row r="12" spans="1:13" ht="21" x14ac:dyDescent="0.4">
      <c r="A12" s="282"/>
      <c r="B12" s="283"/>
      <c r="C12" s="284"/>
      <c r="D12" s="283"/>
      <c r="E12" s="9" t="s">
        <v>65</v>
      </c>
      <c r="F12" s="10" t="s">
        <v>66</v>
      </c>
      <c r="G12" s="10" t="s">
        <v>67</v>
      </c>
      <c r="H12" s="321"/>
      <c r="I12" s="29"/>
      <c r="J12" s="14" t="s">
        <v>3279</v>
      </c>
      <c r="K12" s="14" t="s">
        <v>69</v>
      </c>
      <c r="L12" s="281"/>
      <c r="M12" s="288"/>
    </row>
    <row r="13" spans="1:13" ht="42" x14ac:dyDescent="0.4">
      <c r="A13" s="298">
        <v>25</v>
      </c>
      <c r="B13" s="295" t="s">
        <v>70</v>
      </c>
      <c r="C13" s="300">
        <v>1</v>
      </c>
      <c r="D13" s="295" t="s">
        <v>71</v>
      </c>
      <c r="E13" s="33" t="s">
        <v>15</v>
      </c>
      <c r="F13" s="34" t="s">
        <v>72</v>
      </c>
      <c r="G13" s="12" t="s">
        <v>3280</v>
      </c>
      <c r="H13" s="48" t="s">
        <v>3281</v>
      </c>
      <c r="I13" s="21" t="s">
        <v>3282</v>
      </c>
      <c r="J13" s="14" t="s">
        <v>3283</v>
      </c>
      <c r="K13" s="17" t="s">
        <v>80</v>
      </c>
      <c r="L13" s="280" t="s">
        <v>76</v>
      </c>
      <c r="M13" s="12" t="s">
        <v>97</v>
      </c>
    </row>
    <row r="14" spans="1:13" ht="42" x14ac:dyDescent="0.4">
      <c r="A14" s="299"/>
      <c r="B14" s="297"/>
      <c r="C14" s="301"/>
      <c r="D14" s="297"/>
      <c r="E14" s="33" t="s">
        <v>26</v>
      </c>
      <c r="F14" s="34" t="s">
        <v>81</v>
      </c>
      <c r="G14" s="14" t="s">
        <v>3284</v>
      </c>
      <c r="H14" s="48"/>
      <c r="I14" s="21"/>
      <c r="J14" s="14" t="s">
        <v>3285</v>
      </c>
      <c r="K14" s="17" t="s">
        <v>36</v>
      </c>
      <c r="L14" s="287"/>
      <c r="M14" s="32"/>
    </row>
    <row r="15" spans="1:13" ht="31.5" x14ac:dyDescent="0.4">
      <c r="A15" s="299"/>
      <c r="B15" s="297"/>
      <c r="C15" s="301"/>
      <c r="D15" s="297"/>
      <c r="E15" s="33" t="s">
        <v>60</v>
      </c>
      <c r="F15" s="34" t="s">
        <v>3286</v>
      </c>
      <c r="G15" s="12" t="s">
        <v>3287</v>
      </c>
      <c r="H15" s="48"/>
      <c r="I15" s="21"/>
      <c r="J15" s="14" t="s">
        <v>3288</v>
      </c>
      <c r="K15" s="17" t="s">
        <v>80</v>
      </c>
      <c r="L15" s="287"/>
      <c r="M15" s="32"/>
    </row>
    <row r="16" spans="1:13" ht="31.5" x14ac:dyDescent="0.4">
      <c r="A16" s="35"/>
      <c r="B16" s="36"/>
      <c r="C16" s="37"/>
      <c r="D16" s="38"/>
      <c r="E16" s="33" t="s">
        <v>65</v>
      </c>
      <c r="F16" s="34" t="s">
        <v>3289</v>
      </c>
      <c r="G16" s="12" t="s">
        <v>3290</v>
      </c>
      <c r="H16" s="48"/>
      <c r="I16" s="21"/>
      <c r="J16" s="14" t="s">
        <v>3291</v>
      </c>
      <c r="K16" s="17" t="s">
        <v>88</v>
      </c>
      <c r="L16" s="287"/>
      <c r="M16" s="32"/>
    </row>
    <row r="17" spans="1:13" ht="52.5" x14ac:dyDescent="0.4">
      <c r="A17" s="143">
        <v>26</v>
      </c>
      <c r="B17" s="40" t="s">
        <v>90</v>
      </c>
      <c r="C17" s="11">
        <v>1</v>
      </c>
      <c r="D17" s="40" t="s">
        <v>91</v>
      </c>
      <c r="E17" s="39" t="s">
        <v>15</v>
      </c>
      <c r="F17" s="40" t="s">
        <v>92</v>
      </c>
      <c r="G17" s="10" t="s">
        <v>3292</v>
      </c>
      <c r="H17" s="30" t="s">
        <v>3293</v>
      </c>
      <c r="I17" s="30" t="s">
        <v>3293</v>
      </c>
      <c r="J17" s="14" t="s">
        <v>3294</v>
      </c>
      <c r="K17" s="14" t="s">
        <v>36</v>
      </c>
      <c r="L17" s="15" t="s">
        <v>1749</v>
      </c>
      <c r="M17" s="15" t="s">
        <v>97</v>
      </c>
    </row>
    <row r="18" spans="1:13" s="53" customFormat="1" ht="73.5" x14ac:dyDescent="0.4">
      <c r="A18" s="42">
        <v>50</v>
      </c>
      <c r="B18" s="43" t="s">
        <v>98</v>
      </c>
      <c r="C18" s="44">
        <v>1</v>
      </c>
      <c r="D18" s="43" t="s">
        <v>99</v>
      </c>
      <c r="E18" s="310" t="s">
        <v>15</v>
      </c>
      <c r="F18" s="295" t="s">
        <v>100</v>
      </c>
      <c r="G18" s="280" t="s">
        <v>3295</v>
      </c>
      <c r="H18" s="48" t="s">
        <v>98</v>
      </c>
      <c r="I18" s="21" t="s">
        <v>99</v>
      </c>
      <c r="J18" s="15" t="s">
        <v>3296</v>
      </c>
      <c r="K18" s="17" t="s">
        <v>32</v>
      </c>
      <c r="L18" s="45" t="s">
        <v>104</v>
      </c>
      <c r="M18" s="12" t="s">
        <v>89</v>
      </c>
    </row>
    <row r="19" spans="1:13" s="53" customFormat="1" ht="21" x14ac:dyDescent="0.4">
      <c r="A19" s="35"/>
      <c r="B19" s="36"/>
      <c r="C19" s="37"/>
      <c r="D19" s="36"/>
      <c r="E19" s="312"/>
      <c r="F19" s="297"/>
      <c r="G19" s="287"/>
      <c r="H19" s="48"/>
      <c r="I19" s="21"/>
      <c r="J19" s="15" t="s">
        <v>3297</v>
      </c>
      <c r="K19" s="17" t="s">
        <v>3298</v>
      </c>
      <c r="L19" s="15" t="s">
        <v>107</v>
      </c>
      <c r="M19" s="14" t="s">
        <v>3299</v>
      </c>
    </row>
    <row r="20" spans="1:13" s="53" customFormat="1" ht="31.5" x14ac:dyDescent="0.4">
      <c r="A20" s="35"/>
      <c r="B20" s="36"/>
      <c r="C20" s="37"/>
      <c r="D20" s="36"/>
      <c r="E20" s="314"/>
      <c r="F20" s="296"/>
      <c r="G20" s="281"/>
      <c r="H20" s="48"/>
      <c r="I20" s="21"/>
      <c r="J20" s="15" t="s">
        <v>3300</v>
      </c>
      <c r="K20" s="17" t="s">
        <v>3301</v>
      </c>
      <c r="L20" s="21" t="s">
        <v>1459</v>
      </c>
      <c r="M20" s="32" t="s">
        <v>89</v>
      </c>
    </row>
    <row r="21" spans="1:13" s="53" customFormat="1" x14ac:dyDescent="0.4">
      <c r="A21" s="35"/>
      <c r="B21" s="36"/>
      <c r="C21" s="37"/>
      <c r="D21" s="36"/>
      <c r="E21" s="67" t="s">
        <v>112</v>
      </c>
      <c r="F21" s="34" t="s">
        <v>113</v>
      </c>
      <c r="G21" s="92" t="s">
        <v>3302</v>
      </c>
      <c r="H21" s="48"/>
      <c r="I21" s="21"/>
      <c r="J21" s="15" t="s">
        <v>3303</v>
      </c>
      <c r="K21" s="9" t="s">
        <v>32</v>
      </c>
      <c r="L21" s="21"/>
      <c r="M21" s="32"/>
    </row>
    <row r="22" spans="1:13" s="53" customFormat="1" ht="31.5" x14ac:dyDescent="0.4">
      <c r="A22" s="35"/>
      <c r="B22" s="36"/>
      <c r="C22" s="37"/>
      <c r="D22" s="36"/>
      <c r="E22" s="310" t="s">
        <v>65</v>
      </c>
      <c r="F22" s="295" t="s">
        <v>118</v>
      </c>
      <c r="G22" s="329" t="s">
        <v>3304</v>
      </c>
      <c r="H22" s="48"/>
      <c r="I22" s="21"/>
      <c r="J22" s="14" t="s">
        <v>3305</v>
      </c>
      <c r="K22" s="9" t="s">
        <v>32</v>
      </c>
      <c r="L22" s="21"/>
      <c r="M22" s="32"/>
    </row>
    <row r="23" spans="1:13" s="53" customFormat="1" x14ac:dyDescent="0.4">
      <c r="A23" s="35"/>
      <c r="B23" s="36"/>
      <c r="C23" s="37"/>
      <c r="D23" s="36"/>
      <c r="E23" s="314"/>
      <c r="F23" s="296"/>
      <c r="G23" s="329"/>
      <c r="H23" s="48"/>
      <c r="I23" s="21"/>
      <c r="J23" s="14" t="s">
        <v>3306</v>
      </c>
      <c r="K23" s="14" t="s">
        <v>127</v>
      </c>
      <c r="L23" s="21"/>
      <c r="M23" s="32"/>
    </row>
    <row r="24" spans="1:13" s="53" customFormat="1" ht="31.5" x14ac:dyDescent="0.4">
      <c r="A24" s="35"/>
      <c r="B24" s="36"/>
      <c r="C24" s="37"/>
      <c r="D24" s="36"/>
      <c r="E24" s="59" t="s">
        <v>84</v>
      </c>
      <c r="F24" s="40" t="s">
        <v>3307</v>
      </c>
      <c r="G24" s="36" t="s">
        <v>3308</v>
      </c>
      <c r="H24" s="48"/>
      <c r="I24" s="21"/>
      <c r="J24" s="15" t="s">
        <v>3309</v>
      </c>
      <c r="K24" s="50" t="s">
        <v>32</v>
      </c>
      <c r="L24" s="21"/>
      <c r="M24" s="32"/>
    </row>
    <row r="25" spans="1:13" s="53" customFormat="1" ht="73.5" x14ac:dyDescent="0.4">
      <c r="A25" s="35"/>
      <c r="B25" s="36"/>
      <c r="C25" s="37"/>
      <c r="D25" s="36"/>
      <c r="E25" s="70" t="s">
        <v>121</v>
      </c>
      <c r="F25" s="38" t="s">
        <v>122</v>
      </c>
      <c r="G25" s="280" t="s">
        <v>3310</v>
      </c>
      <c r="H25" s="48"/>
      <c r="I25" s="21"/>
      <c r="J25" s="15" t="s">
        <v>3311</v>
      </c>
      <c r="K25" s="14" t="s">
        <v>32</v>
      </c>
      <c r="L25" s="21"/>
      <c r="M25" s="32"/>
    </row>
    <row r="26" spans="1:13" s="53" customFormat="1" x14ac:dyDescent="0.4">
      <c r="A26" s="35"/>
      <c r="B26" s="36"/>
      <c r="C26" s="37"/>
      <c r="D26" s="36"/>
      <c r="E26" s="70"/>
      <c r="F26" s="38"/>
      <c r="G26" s="281"/>
      <c r="H26" s="48"/>
      <c r="I26" s="21"/>
      <c r="J26" s="15" t="s">
        <v>3312</v>
      </c>
      <c r="K26" s="14" t="s">
        <v>36</v>
      </c>
      <c r="L26" s="21"/>
      <c r="M26" s="32"/>
    </row>
    <row r="27" spans="1:13" s="53" customFormat="1" ht="31.5" x14ac:dyDescent="0.4">
      <c r="A27" s="35"/>
      <c r="B27" s="36"/>
      <c r="C27" s="37"/>
      <c r="D27" s="36"/>
      <c r="E27" s="70"/>
      <c r="F27" s="38"/>
      <c r="G27" s="36" t="s">
        <v>964</v>
      </c>
      <c r="H27" s="48"/>
      <c r="I27" s="21"/>
      <c r="J27" s="15" t="s">
        <v>3313</v>
      </c>
      <c r="K27" s="50" t="s">
        <v>127</v>
      </c>
      <c r="L27" s="15" t="s">
        <v>128</v>
      </c>
      <c r="M27" s="10" t="s">
        <v>129</v>
      </c>
    </row>
    <row r="28" spans="1:13" s="53" customFormat="1" x14ac:dyDescent="0.4">
      <c r="A28" s="35"/>
      <c r="B28" s="36"/>
      <c r="C28" s="37"/>
      <c r="D28" s="36"/>
      <c r="E28" s="67" t="s">
        <v>132</v>
      </c>
      <c r="F28" s="34" t="s">
        <v>133</v>
      </c>
      <c r="G28" s="92" t="s">
        <v>3314</v>
      </c>
      <c r="H28" s="48"/>
      <c r="I28" s="21"/>
      <c r="J28" s="15" t="s">
        <v>3315</v>
      </c>
      <c r="K28" s="9" t="s">
        <v>32</v>
      </c>
      <c r="L28" s="21" t="s">
        <v>104</v>
      </c>
      <c r="M28" s="32" t="s">
        <v>89</v>
      </c>
    </row>
    <row r="29" spans="1:13" s="53" customFormat="1" x14ac:dyDescent="0.4">
      <c r="A29" s="35"/>
      <c r="B29" s="36"/>
      <c r="C29" s="37"/>
      <c r="D29" s="36"/>
      <c r="E29" s="70"/>
      <c r="F29" s="38"/>
      <c r="G29" s="92" t="s">
        <v>3316</v>
      </c>
      <c r="H29" s="48"/>
      <c r="I29" s="21"/>
      <c r="J29" s="15" t="s">
        <v>3317</v>
      </c>
      <c r="K29" s="9" t="s">
        <v>127</v>
      </c>
      <c r="L29" s="21"/>
      <c r="M29" s="32"/>
    </row>
    <row r="30" spans="1:13" s="53" customFormat="1" ht="42" x14ac:dyDescent="0.4">
      <c r="A30" s="35"/>
      <c r="B30" s="36"/>
      <c r="C30" s="37"/>
      <c r="D30" s="36"/>
      <c r="E30" s="67" t="s">
        <v>136</v>
      </c>
      <c r="F30" s="34" t="s">
        <v>137</v>
      </c>
      <c r="G30" s="92" t="s">
        <v>3318</v>
      </c>
      <c r="H30" s="48"/>
      <c r="I30" s="21"/>
      <c r="J30" s="15" t="s">
        <v>3319</v>
      </c>
      <c r="K30" s="9" t="s">
        <v>140</v>
      </c>
      <c r="L30" s="21"/>
      <c r="M30" s="32"/>
    </row>
    <row r="31" spans="1:13" s="53" customFormat="1" x14ac:dyDescent="0.4">
      <c r="A31" s="35"/>
      <c r="B31" s="36"/>
      <c r="C31" s="37"/>
      <c r="D31" s="36"/>
      <c r="E31" s="67" t="s">
        <v>378</v>
      </c>
      <c r="F31" s="34" t="s">
        <v>2280</v>
      </c>
      <c r="G31" s="92" t="s">
        <v>2281</v>
      </c>
      <c r="H31" s="48"/>
      <c r="I31" s="21"/>
      <c r="J31" s="15" t="s">
        <v>3320</v>
      </c>
      <c r="K31" s="9" t="s">
        <v>32</v>
      </c>
      <c r="L31" s="21"/>
      <c r="M31" s="32"/>
    </row>
    <row r="32" spans="1:13" s="53" customFormat="1" ht="31.5" x14ac:dyDescent="0.4">
      <c r="A32" s="35"/>
      <c r="B32" s="36"/>
      <c r="C32" s="37"/>
      <c r="D32" s="36"/>
      <c r="E32" s="76"/>
      <c r="F32" s="24"/>
      <c r="G32" s="59" t="s">
        <v>3321</v>
      </c>
      <c r="H32" s="48"/>
      <c r="I32" s="21"/>
      <c r="J32" s="15" t="s">
        <v>3322</v>
      </c>
      <c r="K32" s="14" t="s">
        <v>3323</v>
      </c>
      <c r="L32" s="21"/>
      <c r="M32" s="16"/>
    </row>
    <row r="33" spans="1:13" s="53" customFormat="1" ht="21" x14ac:dyDescent="0.4">
      <c r="A33" s="35"/>
      <c r="B33" s="36"/>
      <c r="C33" s="37"/>
      <c r="D33" s="36"/>
      <c r="E33" s="70" t="s">
        <v>141</v>
      </c>
      <c r="F33" s="38" t="s">
        <v>142</v>
      </c>
      <c r="G33" s="14" t="s">
        <v>143</v>
      </c>
      <c r="H33" s="48"/>
      <c r="I33" s="21"/>
      <c r="J33" s="15" t="s">
        <v>3324</v>
      </c>
      <c r="K33" s="28" t="s">
        <v>32</v>
      </c>
      <c r="L33" s="21"/>
      <c r="M33" s="16"/>
    </row>
    <row r="34" spans="1:13" s="53" customFormat="1" x14ac:dyDescent="0.4">
      <c r="A34" s="35"/>
      <c r="B34" s="36"/>
      <c r="C34" s="37"/>
      <c r="D34" s="36"/>
      <c r="E34" s="70"/>
      <c r="F34" s="38"/>
      <c r="G34" s="28" t="s">
        <v>3325</v>
      </c>
      <c r="H34" s="48"/>
      <c r="I34" s="29"/>
      <c r="J34" s="15" t="s">
        <v>3326</v>
      </c>
      <c r="K34" s="23" t="s">
        <v>127</v>
      </c>
      <c r="L34" s="21"/>
      <c r="M34" s="32"/>
    </row>
    <row r="35" spans="1:13" s="53" customFormat="1" x14ac:dyDescent="0.4">
      <c r="A35" s="35"/>
      <c r="B35" s="36"/>
      <c r="C35" s="44">
        <v>2</v>
      </c>
      <c r="D35" s="43" t="s">
        <v>145</v>
      </c>
      <c r="E35" s="59" t="s">
        <v>15</v>
      </c>
      <c r="F35" s="40" t="s">
        <v>3327</v>
      </c>
      <c r="G35" s="92" t="s">
        <v>3328</v>
      </c>
      <c r="H35" s="48"/>
      <c r="I35" s="21" t="s">
        <v>145</v>
      </c>
      <c r="J35" s="15" t="s">
        <v>3329</v>
      </c>
      <c r="K35" s="9" t="s">
        <v>32</v>
      </c>
      <c r="L35" s="45" t="s">
        <v>104</v>
      </c>
      <c r="M35" s="12" t="s">
        <v>89</v>
      </c>
    </row>
    <row r="36" spans="1:13" s="53" customFormat="1" x14ac:dyDescent="0.4">
      <c r="A36" s="35"/>
      <c r="B36" s="36"/>
      <c r="C36" s="37"/>
      <c r="D36" s="36"/>
      <c r="E36" s="59" t="s">
        <v>26</v>
      </c>
      <c r="F36" s="40" t="s">
        <v>3330</v>
      </c>
      <c r="G36" s="92" t="s">
        <v>3331</v>
      </c>
      <c r="H36" s="48"/>
      <c r="I36" s="21"/>
      <c r="J36" s="15" t="s">
        <v>3332</v>
      </c>
      <c r="K36" s="50" t="s">
        <v>32</v>
      </c>
      <c r="L36" s="21"/>
      <c r="M36" s="16"/>
    </row>
    <row r="37" spans="1:13" s="53" customFormat="1" x14ac:dyDescent="0.4">
      <c r="A37" s="35"/>
      <c r="B37" s="36"/>
      <c r="C37" s="37"/>
      <c r="D37" s="36"/>
      <c r="E37" s="67" t="s">
        <v>60</v>
      </c>
      <c r="F37" s="34" t="s">
        <v>146</v>
      </c>
      <c r="G37" s="34" t="s">
        <v>3333</v>
      </c>
      <c r="H37" s="48"/>
      <c r="I37" s="21"/>
      <c r="J37" s="15" t="s">
        <v>3334</v>
      </c>
      <c r="K37" s="17" t="s">
        <v>32</v>
      </c>
      <c r="L37" s="21"/>
      <c r="M37" s="32"/>
    </row>
    <row r="38" spans="1:13" s="53" customFormat="1" x14ac:dyDescent="0.4">
      <c r="A38" s="35"/>
      <c r="B38" s="36"/>
      <c r="C38" s="37"/>
      <c r="D38" s="36"/>
      <c r="E38" s="70"/>
      <c r="F38" s="38"/>
      <c r="G38" s="36"/>
      <c r="H38" s="48"/>
      <c r="I38" s="21"/>
      <c r="J38" s="15" t="s">
        <v>3335</v>
      </c>
      <c r="K38" s="17" t="s">
        <v>110</v>
      </c>
      <c r="L38" s="21"/>
      <c r="M38" s="32"/>
    </row>
    <row r="39" spans="1:13" s="53" customFormat="1" x14ac:dyDescent="0.4">
      <c r="A39" s="35"/>
      <c r="B39" s="36"/>
      <c r="C39" s="25"/>
      <c r="D39" s="24"/>
      <c r="E39" s="76"/>
      <c r="F39" s="24"/>
      <c r="G39" s="65"/>
      <c r="H39" s="48"/>
      <c r="I39" s="29"/>
      <c r="J39" s="15" t="s">
        <v>3336</v>
      </c>
      <c r="K39" s="9" t="s">
        <v>149</v>
      </c>
      <c r="L39" s="21"/>
      <c r="M39" s="28"/>
    </row>
    <row r="40" spans="1:13" s="53" customFormat="1" ht="42" x14ac:dyDescent="0.4">
      <c r="A40" s="35"/>
      <c r="B40" s="36"/>
      <c r="C40" s="37">
        <v>3</v>
      </c>
      <c r="D40" s="36" t="s">
        <v>151</v>
      </c>
      <c r="E40" s="76" t="s">
        <v>15</v>
      </c>
      <c r="F40" s="24" t="s">
        <v>152</v>
      </c>
      <c r="G40" s="65" t="s">
        <v>972</v>
      </c>
      <c r="H40" s="48"/>
      <c r="I40" s="21" t="s">
        <v>151</v>
      </c>
      <c r="J40" s="15" t="s">
        <v>3337</v>
      </c>
      <c r="K40" s="61" t="s">
        <v>155</v>
      </c>
      <c r="L40" s="94" t="s">
        <v>104</v>
      </c>
      <c r="M40" s="32" t="s">
        <v>89</v>
      </c>
    </row>
    <row r="41" spans="1:13" s="53" customFormat="1" ht="21" x14ac:dyDescent="0.4">
      <c r="A41" s="35"/>
      <c r="B41" s="36"/>
      <c r="C41" s="37"/>
      <c r="D41" s="36"/>
      <c r="E41" s="310" t="s">
        <v>26</v>
      </c>
      <c r="F41" s="295" t="s">
        <v>156</v>
      </c>
      <c r="G41" s="43" t="s">
        <v>159</v>
      </c>
      <c r="H41" s="48"/>
      <c r="I41" s="21"/>
      <c r="J41" s="15" t="s">
        <v>3338</v>
      </c>
      <c r="K41" s="55" t="s">
        <v>110</v>
      </c>
      <c r="L41" s="89"/>
      <c r="M41" s="32"/>
    </row>
    <row r="42" spans="1:13" s="53" customFormat="1" ht="31.5" x14ac:dyDescent="0.4">
      <c r="A42" s="35"/>
      <c r="B42" s="36"/>
      <c r="C42" s="37"/>
      <c r="D42" s="36"/>
      <c r="E42" s="312"/>
      <c r="F42" s="297"/>
      <c r="G42" s="112" t="s">
        <v>161</v>
      </c>
      <c r="H42" s="48"/>
      <c r="I42" s="21"/>
      <c r="J42" s="15" t="s">
        <v>3339</v>
      </c>
      <c r="K42" s="54" t="s">
        <v>163</v>
      </c>
      <c r="L42" s="89"/>
      <c r="M42" s="32"/>
    </row>
    <row r="43" spans="1:13" s="53" customFormat="1" x14ac:dyDescent="0.4">
      <c r="A43" s="35"/>
      <c r="B43" s="36"/>
      <c r="C43" s="37"/>
      <c r="D43" s="36"/>
      <c r="E43" s="312"/>
      <c r="F43" s="297"/>
      <c r="G43" s="280" t="s">
        <v>3340</v>
      </c>
      <c r="H43" s="48"/>
      <c r="I43" s="21"/>
      <c r="J43" s="15" t="s">
        <v>3341</v>
      </c>
      <c r="K43" s="54" t="s">
        <v>36</v>
      </c>
      <c r="L43" s="89"/>
      <c r="M43" s="32"/>
    </row>
    <row r="44" spans="1:13" s="53" customFormat="1" x14ac:dyDescent="0.4">
      <c r="A44" s="35"/>
      <c r="B44" s="36"/>
      <c r="C44" s="37"/>
      <c r="D44" s="36"/>
      <c r="E44" s="314"/>
      <c r="F44" s="296"/>
      <c r="G44" s="281"/>
      <c r="H44" s="48"/>
      <c r="I44" s="21"/>
      <c r="J44" s="15" t="s">
        <v>3342</v>
      </c>
      <c r="K44" s="54" t="s">
        <v>149</v>
      </c>
      <c r="L44" s="89"/>
      <c r="M44" s="32"/>
    </row>
    <row r="45" spans="1:13" s="53" customFormat="1" ht="21" x14ac:dyDescent="0.4">
      <c r="A45" s="35"/>
      <c r="B45" s="36"/>
      <c r="C45" s="37"/>
      <c r="D45" s="36"/>
      <c r="E45" s="70" t="s">
        <v>60</v>
      </c>
      <c r="F45" s="38" t="s">
        <v>164</v>
      </c>
      <c r="G45" s="43" t="s">
        <v>979</v>
      </c>
      <c r="H45" s="48"/>
      <c r="I45" s="21"/>
      <c r="J45" s="15" t="s">
        <v>3343</v>
      </c>
      <c r="K45" s="64" t="s">
        <v>32</v>
      </c>
      <c r="L45" s="89"/>
      <c r="M45" s="32"/>
    </row>
    <row r="46" spans="1:13" s="53" customFormat="1" x14ac:dyDescent="0.4">
      <c r="A46" s="35"/>
      <c r="B46" s="36"/>
      <c r="C46" s="37"/>
      <c r="D46" s="36"/>
      <c r="E46" s="70"/>
      <c r="F46" s="38"/>
      <c r="G46" s="92" t="s">
        <v>3344</v>
      </c>
      <c r="H46" s="48"/>
      <c r="I46" s="21"/>
      <c r="J46" s="15" t="s">
        <v>3345</v>
      </c>
      <c r="K46" s="59" t="s">
        <v>127</v>
      </c>
      <c r="L46" s="89"/>
      <c r="M46" s="32"/>
    </row>
    <row r="47" spans="1:13" s="53" customFormat="1" x14ac:dyDescent="0.4">
      <c r="A47" s="35"/>
      <c r="B47" s="36"/>
      <c r="C47" s="37"/>
      <c r="D47" s="36"/>
      <c r="E47" s="70"/>
      <c r="F47" s="38"/>
      <c r="G47" s="92" t="s">
        <v>169</v>
      </c>
      <c r="H47" s="48"/>
      <c r="I47" s="21"/>
      <c r="J47" s="15" t="s">
        <v>3346</v>
      </c>
      <c r="K47" s="60" t="s">
        <v>171</v>
      </c>
      <c r="L47" s="89"/>
      <c r="M47" s="32"/>
    </row>
    <row r="48" spans="1:13" s="53" customFormat="1" ht="31.5" x14ac:dyDescent="0.4">
      <c r="A48" s="35"/>
      <c r="B48" s="36"/>
      <c r="C48" s="37"/>
      <c r="D48" s="36"/>
      <c r="E48" s="70"/>
      <c r="F48" s="38"/>
      <c r="G48" s="43" t="s">
        <v>1778</v>
      </c>
      <c r="H48" s="48"/>
      <c r="I48" s="21"/>
      <c r="J48" s="15" t="s">
        <v>3347</v>
      </c>
      <c r="K48" s="58" t="s">
        <v>36</v>
      </c>
      <c r="L48" s="89"/>
      <c r="M48" s="32"/>
    </row>
    <row r="49" spans="1:13" s="53" customFormat="1" x14ac:dyDescent="0.4">
      <c r="A49" s="35"/>
      <c r="B49" s="36"/>
      <c r="C49" s="37"/>
      <c r="D49" s="38"/>
      <c r="E49" s="76"/>
      <c r="F49" s="24"/>
      <c r="G49" s="92" t="s">
        <v>174</v>
      </c>
      <c r="H49" s="48"/>
      <c r="I49" s="21"/>
      <c r="J49" s="15" t="s">
        <v>3348</v>
      </c>
      <c r="K49" s="20" t="s">
        <v>53</v>
      </c>
      <c r="L49" s="89"/>
      <c r="M49" s="32"/>
    </row>
    <row r="50" spans="1:13" s="53" customFormat="1" ht="21" x14ac:dyDescent="0.4">
      <c r="A50" s="35"/>
      <c r="B50" s="36"/>
      <c r="C50" s="37"/>
      <c r="D50" s="36"/>
      <c r="E50" s="70" t="s">
        <v>65</v>
      </c>
      <c r="F50" s="38" t="s">
        <v>177</v>
      </c>
      <c r="G50" s="15" t="s">
        <v>178</v>
      </c>
      <c r="H50" s="48"/>
      <c r="I50" s="21"/>
      <c r="J50" s="15" t="s">
        <v>3349</v>
      </c>
      <c r="K50" s="54" t="s">
        <v>155</v>
      </c>
      <c r="L50" s="89"/>
      <c r="M50" s="32"/>
    </row>
    <row r="51" spans="1:13" s="53" customFormat="1" ht="21" x14ac:dyDescent="0.4">
      <c r="A51" s="35"/>
      <c r="B51" s="36"/>
      <c r="C51" s="37"/>
      <c r="D51" s="36"/>
      <c r="E51" s="76"/>
      <c r="F51" s="24"/>
      <c r="G51" s="24" t="s">
        <v>3350</v>
      </c>
      <c r="H51" s="48"/>
      <c r="I51" s="21"/>
      <c r="J51" s="15" t="s">
        <v>3351</v>
      </c>
      <c r="K51" s="61" t="s">
        <v>110</v>
      </c>
      <c r="L51" s="89"/>
      <c r="M51" s="32"/>
    </row>
    <row r="52" spans="1:13" s="53" customFormat="1" ht="21" x14ac:dyDescent="0.4">
      <c r="A52" s="35"/>
      <c r="B52" s="36"/>
      <c r="C52" s="37"/>
      <c r="D52" s="36"/>
      <c r="E52" s="70" t="s">
        <v>84</v>
      </c>
      <c r="F52" s="38" t="s">
        <v>182</v>
      </c>
      <c r="G52" s="65" t="s">
        <v>991</v>
      </c>
      <c r="H52" s="48"/>
      <c r="I52" s="21"/>
      <c r="J52" s="15" t="s">
        <v>3352</v>
      </c>
      <c r="K52" s="60" t="s">
        <v>171</v>
      </c>
      <c r="L52" s="15" t="s">
        <v>107</v>
      </c>
      <c r="M52" s="14" t="s">
        <v>3299</v>
      </c>
    </row>
    <row r="53" spans="1:13" ht="31.5" x14ac:dyDescent="0.4">
      <c r="A53" s="35"/>
      <c r="B53" s="36"/>
      <c r="C53" s="37"/>
      <c r="D53" s="36"/>
      <c r="E53" s="70"/>
      <c r="F53" s="38"/>
      <c r="G53" s="65" t="s">
        <v>1781</v>
      </c>
      <c r="H53" s="48"/>
      <c r="I53" s="21"/>
      <c r="J53" s="15" t="s">
        <v>3353</v>
      </c>
      <c r="K53" s="63" t="s">
        <v>88</v>
      </c>
      <c r="L53" s="94" t="s">
        <v>104</v>
      </c>
      <c r="M53" s="32" t="s">
        <v>89</v>
      </c>
    </row>
    <row r="54" spans="1:13" ht="42" x14ac:dyDescent="0.4">
      <c r="A54" s="35"/>
      <c r="B54" s="36"/>
      <c r="C54" s="37"/>
      <c r="D54" s="36"/>
      <c r="E54" s="310" t="s">
        <v>121</v>
      </c>
      <c r="F54" s="295" t="s">
        <v>189</v>
      </c>
      <c r="G54" s="280" t="s">
        <v>190</v>
      </c>
      <c r="H54" s="48"/>
      <c r="I54" s="21"/>
      <c r="J54" s="15" t="s">
        <v>3354</v>
      </c>
      <c r="K54" s="60" t="s">
        <v>32</v>
      </c>
      <c r="L54" s="89"/>
      <c r="M54" s="16"/>
    </row>
    <row r="55" spans="1:13" ht="42" x14ac:dyDescent="0.4">
      <c r="A55" s="35"/>
      <c r="B55" s="36"/>
      <c r="C55" s="37"/>
      <c r="D55" s="36"/>
      <c r="E55" s="312"/>
      <c r="F55" s="297"/>
      <c r="G55" s="287"/>
      <c r="H55" s="48"/>
      <c r="I55" s="21"/>
      <c r="J55" s="15" t="s">
        <v>3355</v>
      </c>
      <c r="K55" s="58" t="s">
        <v>110</v>
      </c>
      <c r="L55" s="89"/>
      <c r="M55" s="16"/>
    </row>
    <row r="56" spans="1:13" x14ac:dyDescent="0.4">
      <c r="A56" s="35"/>
      <c r="B56" s="36"/>
      <c r="C56" s="37"/>
      <c r="D56" s="36"/>
      <c r="E56" s="314"/>
      <c r="F56" s="296"/>
      <c r="G56" s="281"/>
      <c r="H56" s="48"/>
      <c r="I56" s="21"/>
      <c r="J56" s="15" t="s">
        <v>927</v>
      </c>
      <c r="K56" s="58" t="s">
        <v>176</v>
      </c>
      <c r="L56" s="100"/>
      <c r="M56" s="28"/>
    </row>
    <row r="57" spans="1:13" ht="21" x14ac:dyDescent="0.4">
      <c r="A57" s="35"/>
      <c r="B57" s="36"/>
      <c r="C57" s="37"/>
      <c r="D57" s="38"/>
      <c r="E57" s="67" t="s">
        <v>132</v>
      </c>
      <c r="F57" s="34" t="s">
        <v>194</v>
      </c>
      <c r="G57" s="43" t="s">
        <v>1786</v>
      </c>
      <c r="H57" s="48"/>
      <c r="I57" s="21"/>
      <c r="J57" s="15" t="s">
        <v>3356</v>
      </c>
      <c r="K57" s="58" t="s">
        <v>32</v>
      </c>
      <c r="L57" s="51" t="s">
        <v>197</v>
      </c>
      <c r="M57" s="20" t="s">
        <v>89</v>
      </c>
    </row>
    <row r="58" spans="1:13" ht="31.5" x14ac:dyDescent="0.4">
      <c r="A58" s="35"/>
      <c r="B58" s="36"/>
      <c r="C58" s="37"/>
      <c r="D58" s="36"/>
      <c r="E58" s="70"/>
      <c r="F58" s="38"/>
      <c r="G58" s="92" t="s">
        <v>198</v>
      </c>
      <c r="H58" s="48"/>
      <c r="I58" s="21"/>
      <c r="J58" s="15" t="s">
        <v>3357</v>
      </c>
      <c r="K58" s="54" t="s">
        <v>80</v>
      </c>
      <c r="L58" s="62"/>
      <c r="M58" s="20" t="s">
        <v>3358</v>
      </c>
    </row>
    <row r="59" spans="1:13" x14ac:dyDescent="0.4">
      <c r="A59" s="35"/>
      <c r="B59" s="36"/>
      <c r="C59" s="25"/>
      <c r="D59" s="24"/>
      <c r="E59" s="59" t="s">
        <v>136</v>
      </c>
      <c r="F59" s="40" t="s">
        <v>1792</v>
      </c>
      <c r="G59" s="65" t="s">
        <v>3359</v>
      </c>
      <c r="H59" s="48"/>
      <c r="I59" s="29"/>
      <c r="J59" s="15" t="s">
        <v>3360</v>
      </c>
      <c r="K59" s="15" t="s">
        <v>32</v>
      </c>
      <c r="L59" s="62" t="s">
        <v>104</v>
      </c>
      <c r="M59" s="14" t="s">
        <v>89</v>
      </c>
    </row>
    <row r="60" spans="1:13" s="53" customFormat="1" x14ac:dyDescent="0.4">
      <c r="A60" s="35"/>
      <c r="B60" s="36"/>
      <c r="C60" s="37">
        <v>4</v>
      </c>
      <c r="D60" s="36" t="s">
        <v>203</v>
      </c>
      <c r="E60" s="70" t="s">
        <v>26</v>
      </c>
      <c r="F60" s="38" t="s">
        <v>1798</v>
      </c>
      <c r="G60" s="43" t="s">
        <v>2303</v>
      </c>
      <c r="H60" s="48"/>
      <c r="I60" s="21" t="s">
        <v>203</v>
      </c>
      <c r="J60" s="15" t="s">
        <v>3361</v>
      </c>
      <c r="K60" s="58" t="s">
        <v>127</v>
      </c>
      <c r="L60" s="52" t="s">
        <v>104</v>
      </c>
      <c r="M60" s="32" t="s">
        <v>89</v>
      </c>
    </row>
    <row r="61" spans="1:13" s="53" customFormat="1" x14ac:dyDescent="0.4">
      <c r="A61" s="35"/>
      <c r="B61" s="36"/>
      <c r="C61" s="37"/>
      <c r="D61" s="36"/>
      <c r="E61" s="67" t="s">
        <v>60</v>
      </c>
      <c r="F61" s="34" t="s">
        <v>2305</v>
      </c>
      <c r="G61" s="15" t="s">
        <v>2306</v>
      </c>
      <c r="H61" s="48"/>
      <c r="I61" s="21"/>
      <c r="J61" s="15" t="s">
        <v>3362</v>
      </c>
      <c r="K61" s="54" t="s">
        <v>155</v>
      </c>
      <c r="L61" s="52"/>
      <c r="M61" s="32"/>
    </row>
    <row r="62" spans="1:13" s="53" customFormat="1" x14ac:dyDescent="0.4">
      <c r="A62" s="35"/>
      <c r="B62" s="36"/>
      <c r="C62" s="37"/>
      <c r="D62" s="36"/>
      <c r="E62" s="59" t="s">
        <v>84</v>
      </c>
      <c r="F62" s="40" t="s">
        <v>207</v>
      </c>
      <c r="G62" s="36" t="s">
        <v>208</v>
      </c>
      <c r="H62" s="48"/>
      <c r="I62" s="21"/>
      <c r="J62" s="15" t="s">
        <v>3363</v>
      </c>
      <c r="K62" s="64" t="s">
        <v>127</v>
      </c>
      <c r="L62" s="52"/>
      <c r="M62" s="32"/>
    </row>
    <row r="63" spans="1:13" s="53" customFormat="1" ht="21" x14ac:dyDescent="0.4">
      <c r="A63" s="35"/>
      <c r="B63" s="36"/>
      <c r="C63" s="176"/>
      <c r="D63" s="1"/>
      <c r="E63" s="208" t="s">
        <v>121</v>
      </c>
      <c r="F63" s="32" t="s">
        <v>1801</v>
      </c>
      <c r="G63" s="43" t="s">
        <v>1802</v>
      </c>
      <c r="H63" s="48"/>
      <c r="I63" s="21"/>
      <c r="J63" s="15" t="s">
        <v>3364</v>
      </c>
      <c r="K63" s="58" t="s">
        <v>32</v>
      </c>
      <c r="L63" s="52"/>
      <c r="M63" s="32"/>
    </row>
    <row r="64" spans="1:13" s="53" customFormat="1" x14ac:dyDescent="0.4">
      <c r="A64" s="35"/>
      <c r="B64" s="36"/>
      <c r="C64" s="176"/>
      <c r="D64" s="1"/>
      <c r="E64" s="209"/>
      <c r="F64" s="151"/>
      <c r="G64" s="92" t="s">
        <v>1804</v>
      </c>
      <c r="H64" s="48"/>
      <c r="I64" s="21"/>
      <c r="J64" s="15" t="s">
        <v>3365</v>
      </c>
      <c r="K64" s="54" t="s">
        <v>140</v>
      </c>
      <c r="L64" s="52"/>
      <c r="M64" s="32"/>
    </row>
    <row r="65" spans="1:13" s="53" customFormat="1" x14ac:dyDescent="0.4">
      <c r="A65" s="35"/>
      <c r="B65" s="36"/>
      <c r="C65" s="37"/>
      <c r="D65" s="38"/>
      <c r="E65" s="76"/>
      <c r="F65" s="24"/>
      <c r="G65" s="92" t="s">
        <v>3366</v>
      </c>
      <c r="H65" s="48"/>
      <c r="I65" s="21"/>
      <c r="J65" s="15" t="s">
        <v>3367</v>
      </c>
      <c r="K65" s="54" t="s">
        <v>110</v>
      </c>
      <c r="L65" s="52"/>
      <c r="M65" s="32"/>
    </row>
    <row r="66" spans="1:13" s="53" customFormat="1" ht="42" x14ac:dyDescent="0.4">
      <c r="A66" s="35"/>
      <c r="B66" s="36"/>
      <c r="C66" s="37"/>
      <c r="D66" s="36"/>
      <c r="E66" s="70" t="s">
        <v>132</v>
      </c>
      <c r="F66" s="38" t="s">
        <v>210</v>
      </c>
      <c r="G66" s="36" t="s">
        <v>3368</v>
      </c>
      <c r="H66" s="48"/>
      <c r="I66" s="21"/>
      <c r="J66" s="15" t="s">
        <v>3369</v>
      </c>
      <c r="K66" s="64" t="s">
        <v>32</v>
      </c>
      <c r="L66" s="52"/>
      <c r="M66" s="32"/>
    </row>
    <row r="67" spans="1:13" s="53" customFormat="1" x14ac:dyDescent="0.4">
      <c r="A67" s="35"/>
      <c r="B67" s="36"/>
      <c r="C67" s="37"/>
      <c r="D67" s="36"/>
      <c r="E67" s="70"/>
      <c r="F67" s="38"/>
      <c r="G67" s="43" t="s">
        <v>213</v>
      </c>
      <c r="H67" s="48"/>
      <c r="I67" s="21"/>
      <c r="J67" s="15" t="s">
        <v>3370</v>
      </c>
      <c r="K67" s="58" t="s">
        <v>127</v>
      </c>
      <c r="L67" s="52"/>
      <c r="M67" s="32"/>
    </row>
    <row r="68" spans="1:13" s="53" customFormat="1" x14ac:dyDescent="0.4">
      <c r="A68" s="35"/>
      <c r="B68" s="38"/>
      <c r="C68" s="25"/>
      <c r="D68" s="65"/>
      <c r="E68" s="76"/>
      <c r="F68" s="24"/>
      <c r="G68" s="92" t="s">
        <v>217</v>
      </c>
      <c r="H68" s="48"/>
      <c r="I68" s="29"/>
      <c r="J68" s="15" t="s">
        <v>3371</v>
      </c>
      <c r="K68" s="60" t="s">
        <v>36</v>
      </c>
      <c r="L68" s="62"/>
      <c r="M68" s="26"/>
    </row>
    <row r="69" spans="1:13" s="53" customFormat="1" x14ac:dyDescent="0.4">
      <c r="A69" s="35"/>
      <c r="B69" s="38"/>
      <c r="C69" s="300">
        <v>5</v>
      </c>
      <c r="D69" s="295" t="s">
        <v>3372</v>
      </c>
      <c r="E69" s="310" t="s">
        <v>15</v>
      </c>
      <c r="F69" s="295" t="s">
        <v>3373</v>
      </c>
      <c r="G69" s="280" t="s">
        <v>3374</v>
      </c>
      <c r="H69" s="286"/>
      <c r="I69" s="280" t="s">
        <v>3372</v>
      </c>
      <c r="J69" s="15" t="s">
        <v>3375</v>
      </c>
      <c r="K69" s="61" t="s">
        <v>32</v>
      </c>
      <c r="L69" s="308" t="s">
        <v>104</v>
      </c>
      <c r="M69" s="280" t="s">
        <v>89</v>
      </c>
    </row>
    <row r="70" spans="1:13" s="53" customFormat="1" x14ac:dyDescent="0.4">
      <c r="A70" s="35"/>
      <c r="B70" s="36"/>
      <c r="C70" s="324"/>
      <c r="D70" s="296"/>
      <c r="E70" s="314"/>
      <c r="F70" s="296"/>
      <c r="G70" s="281"/>
      <c r="H70" s="286"/>
      <c r="I70" s="281"/>
      <c r="J70" s="15" t="s">
        <v>3376</v>
      </c>
      <c r="K70" s="61" t="s">
        <v>127</v>
      </c>
      <c r="L70" s="309"/>
      <c r="M70" s="281"/>
    </row>
    <row r="71" spans="1:13" s="53" customFormat="1" ht="168" x14ac:dyDescent="0.4">
      <c r="A71" s="35"/>
      <c r="B71" s="36"/>
      <c r="C71" s="37">
        <v>6</v>
      </c>
      <c r="D71" s="36" t="s">
        <v>1011</v>
      </c>
      <c r="E71" s="70" t="s">
        <v>15</v>
      </c>
      <c r="F71" s="38" t="s">
        <v>1012</v>
      </c>
      <c r="G71" s="36" t="s">
        <v>3377</v>
      </c>
      <c r="H71" s="48"/>
      <c r="I71" s="21" t="s">
        <v>1011</v>
      </c>
      <c r="J71" s="15" t="s">
        <v>3378</v>
      </c>
      <c r="K71" s="23" t="s">
        <v>32</v>
      </c>
      <c r="L71" s="52" t="s">
        <v>104</v>
      </c>
      <c r="M71" s="32" t="s">
        <v>89</v>
      </c>
    </row>
    <row r="72" spans="1:13" s="53" customFormat="1" x14ac:dyDescent="0.4">
      <c r="A72" s="35"/>
      <c r="B72" s="36"/>
      <c r="C72" s="37"/>
      <c r="D72" s="36"/>
      <c r="E72" s="70"/>
      <c r="F72" s="38"/>
      <c r="G72" s="36"/>
      <c r="H72" s="48"/>
      <c r="I72" s="21"/>
      <c r="J72" s="15" t="s">
        <v>3379</v>
      </c>
      <c r="K72" s="23" t="s">
        <v>127</v>
      </c>
      <c r="L72" s="52"/>
      <c r="M72" s="32"/>
    </row>
    <row r="73" spans="1:13" s="53" customFormat="1" x14ac:dyDescent="0.4">
      <c r="A73" s="35"/>
      <c r="B73" s="36"/>
      <c r="C73" s="37"/>
      <c r="D73" s="36"/>
      <c r="E73" s="70"/>
      <c r="F73" s="38"/>
      <c r="G73" s="38"/>
      <c r="H73" s="48"/>
      <c r="I73" s="21"/>
      <c r="J73" s="15" t="s">
        <v>3380</v>
      </c>
      <c r="K73" s="9" t="s">
        <v>110</v>
      </c>
      <c r="L73" s="52"/>
      <c r="M73" s="32"/>
    </row>
    <row r="74" spans="1:13" s="53" customFormat="1" ht="31.5" x14ac:dyDescent="0.4">
      <c r="A74" s="35"/>
      <c r="B74" s="36"/>
      <c r="C74" s="37"/>
      <c r="D74" s="36"/>
      <c r="E74" s="76"/>
      <c r="F74" s="24"/>
      <c r="G74" s="24"/>
      <c r="H74" s="48"/>
      <c r="I74" s="21"/>
      <c r="J74" s="15" t="s">
        <v>3381</v>
      </c>
      <c r="K74" s="9" t="s">
        <v>36</v>
      </c>
      <c r="L74" s="62"/>
      <c r="M74" s="32"/>
    </row>
    <row r="75" spans="1:13" s="53" customFormat="1" ht="42" x14ac:dyDescent="0.4">
      <c r="A75" s="35"/>
      <c r="B75" s="36"/>
      <c r="C75" s="37"/>
      <c r="D75" s="36"/>
      <c r="E75" s="70" t="s">
        <v>26</v>
      </c>
      <c r="F75" s="38" t="s">
        <v>3382</v>
      </c>
      <c r="G75" s="67" t="s">
        <v>3383</v>
      </c>
      <c r="H75" s="48"/>
      <c r="I75" s="21"/>
      <c r="J75" s="15" t="s">
        <v>3384</v>
      </c>
      <c r="K75" s="59" t="s">
        <v>3385</v>
      </c>
      <c r="L75" s="51" t="s">
        <v>104</v>
      </c>
      <c r="M75" s="20" t="s">
        <v>89</v>
      </c>
    </row>
    <row r="76" spans="1:13" s="53" customFormat="1" x14ac:dyDescent="0.4">
      <c r="A76" s="35"/>
      <c r="B76" s="36"/>
      <c r="C76" s="37"/>
      <c r="D76" s="36"/>
      <c r="E76" s="76"/>
      <c r="F76" s="24"/>
      <c r="G76" s="24"/>
      <c r="H76" s="48"/>
      <c r="I76" s="21"/>
      <c r="J76" s="15" t="s">
        <v>3386</v>
      </c>
      <c r="K76" s="15" t="s">
        <v>32</v>
      </c>
      <c r="L76" s="52"/>
      <c r="M76" s="32"/>
    </row>
    <row r="77" spans="1:13" s="53" customFormat="1" ht="42" x14ac:dyDescent="0.4">
      <c r="A77" s="35"/>
      <c r="B77" s="36"/>
      <c r="C77" s="37"/>
      <c r="D77" s="36"/>
      <c r="E77" s="70" t="s">
        <v>60</v>
      </c>
      <c r="F77" s="38" t="s">
        <v>3387</v>
      </c>
      <c r="G77" s="36" t="s">
        <v>3388</v>
      </c>
      <c r="H77" s="48"/>
      <c r="I77" s="21"/>
      <c r="J77" s="15" t="s">
        <v>3389</v>
      </c>
      <c r="K77" s="16" t="s">
        <v>127</v>
      </c>
      <c r="L77" s="52"/>
      <c r="M77" s="32"/>
    </row>
    <row r="78" spans="1:13" s="53" customFormat="1" x14ac:dyDescent="0.4">
      <c r="A78" s="35"/>
      <c r="B78" s="38"/>
      <c r="C78" s="37"/>
      <c r="D78" s="36"/>
      <c r="E78" s="67" t="s">
        <v>65</v>
      </c>
      <c r="F78" s="34" t="s">
        <v>3390</v>
      </c>
      <c r="G78" s="43" t="s">
        <v>3391</v>
      </c>
      <c r="H78" s="48"/>
      <c r="I78" s="21"/>
      <c r="J78" s="15" t="s">
        <v>3392</v>
      </c>
      <c r="K78" s="14" t="s">
        <v>32</v>
      </c>
      <c r="L78" s="16"/>
      <c r="M78" s="16"/>
    </row>
    <row r="79" spans="1:13" s="53" customFormat="1" ht="21" x14ac:dyDescent="0.4">
      <c r="A79" s="35"/>
      <c r="B79" s="38"/>
      <c r="C79" s="37"/>
      <c r="D79" s="36"/>
      <c r="E79" s="76"/>
      <c r="F79" s="24"/>
      <c r="G79" s="24"/>
      <c r="H79" s="48"/>
      <c r="I79" s="21"/>
      <c r="J79" s="15" t="s">
        <v>3393</v>
      </c>
      <c r="K79" s="23" t="s">
        <v>32</v>
      </c>
      <c r="L79" s="15" t="s">
        <v>107</v>
      </c>
      <c r="M79" s="14" t="s">
        <v>3299</v>
      </c>
    </row>
    <row r="80" spans="1:13" s="53" customFormat="1" x14ac:dyDescent="0.4">
      <c r="A80" s="35"/>
      <c r="B80" s="36"/>
      <c r="C80" s="333">
        <v>7</v>
      </c>
      <c r="D80" s="295" t="s">
        <v>219</v>
      </c>
      <c r="E80" s="310" t="s">
        <v>15</v>
      </c>
      <c r="F80" s="295" t="s">
        <v>1809</v>
      </c>
      <c r="G80" s="280" t="s">
        <v>3394</v>
      </c>
      <c r="H80" s="48"/>
      <c r="I80" s="280" t="s">
        <v>222</v>
      </c>
      <c r="J80" s="15" t="s">
        <v>3395</v>
      </c>
      <c r="K80" s="15" t="s">
        <v>32</v>
      </c>
      <c r="L80" s="21" t="s">
        <v>104</v>
      </c>
      <c r="M80" s="32" t="s">
        <v>89</v>
      </c>
    </row>
    <row r="81" spans="1:13" s="53" customFormat="1" ht="42" x14ac:dyDescent="0.4">
      <c r="A81" s="35"/>
      <c r="B81" s="36"/>
      <c r="C81" s="334"/>
      <c r="D81" s="297"/>
      <c r="E81" s="312"/>
      <c r="F81" s="297"/>
      <c r="G81" s="287"/>
      <c r="H81" s="48"/>
      <c r="I81" s="287"/>
      <c r="J81" s="15" t="s">
        <v>3396</v>
      </c>
      <c r="K81" s="15" t="s">
        <v>127</v>
      </c>
      <c r="L81" s="21"/>
      <c r="M81" s="32"/>
    </row>
    <row r="82" spans="1:13" s="53" customFormat="1" x14ac:dyDescent="0.4">
      <c r="A82" s="35"/>
      <c r="B82" s="36"/>
      <c r="C82" s="334"/>
      <c r="D82" s="297"/>
      <c r="E82" s="314"/>
      <c r="F82" s="296"/>
      <c r="G82" s="281"/>
      <c r="H82" s="48"/>
      <c r="I82" s="287"/>
      <c r="J82" s="15" t="s">
        <v>3397</v>
      </c>
      <c r="K82" s="21" t="s">
        <v>110</v>
      </c>
      <c r="L82" s="21"/>
      <c r="M82" s="32"/>
    </row>
    <row r="83" spans="1:13" s="53" customFormat="1" ht="31.5" x14ac:dyDescent="0.4">
      <c r="A83" s="35"/>
      <c r="B83" s="36"/>
      <c r="C83" s="37"/>
      <c r="D83" s="297"/>
      <c r="E83" s="70" t="s">
        <v>26</v>
      </c>
      <c r="F83" s="38" t="s">
        <v>220</v>
      </c>
      <c r="G83" s="280" t="s">
        <v>221</v>
      </c>
      <c r="H83" s="48"/>
      <c r="I83" s="21"/>
      <c r="J83" s="15" t="s">
        <v>3398</v>
      </c>
      <c r="K83" s="66" t="s">
        <v>241</v>
      </c>
      <c r="L83" s="21"/>
      <c r="M83" s="32"/>
    </row>
    <row r="84" spans="1:13" s="53" customFormat="1" x14ac:dyDescent="0.4">
      <c r="A84" s="35"/>
      <c r="B84" s="36"/>
      <c r="C84" s="37"/>
      <c r="D84" s="297"/>
      <c r="E84" s="70"/>
      <c r="F84" s="38"/>
      <c r="G84" s="281"/>
      <c r="H84" s="48"/>
      <c r="I84" s="21"/>
      <c r="J84" s="15" t="s">
        <v>3399</v>
      </c>
      <c r="K84" s="20" t="s">
        <v>127</v>
      </c>
      <c r="L84" s="21"/>
      <c r="M84" s="32"/>
    </row>
    <row r="85" spans="1:13" s="53" customFormat="1" ht="52.5" x14ac:dyDescent="0.4">
      <c r="A85" s="35"/>
      <c r="B85" s="36"/>
      <c r="C85" s="37"/>
      <c r="D85" s="297"/>
      <c r="E85" s="310" t="s">
        <v>60</v>
      </c>
      <c r="F85" s="295" t="s">
        <v>226</v>
      </c>
      <c r="G85" s="280" t="s">
        <v>227</v>
      </c>
      <c r="H85" s="48"/>
      <c r="I85" s="21"/>
      <c r="J85" s="15" t="s">
        <v>3400</v>
      </c>
      <c r="K85" s="15" t="s">
        <v>3401</v>
      </c>
      <c r="L85" s="21"/>
      <c r="M85" s="32"/>
    </row>
    <row r="86" spans="1:13" s="53" customFormat="1" x14ac:dyDescent="0.4">
      <c r="A86" s="35"/>
      <c r="B86" s="36"/>
      <c r="C86" s="37"/>
      <c r="D86" s="297"/>
      <c r="E86" s="314"/>
      <c r="F86" s="296"/>
      <c r="G86" s="281"/>
      <c r="H86" s="48"/>
      <c r="I86" s="21"/>
      <c r="J86" s="15" t="s">
        <v>3402</v>
      </c>
      <c r="K86" s="15" t="s">
        <v>127</v>
      </c>
      <c r="L86" s="21"/>
      <c r="M86" s="32"/>
    </row>
    <row r="87" spans="1:13" s="53" customFormat="1" ht="31.5" x14ac:dyDescent="0.4">
      <c r="A87" s="35"/>
      <c r="B87" s="36"/>
      <c r="C87" s="37"/>
      <c r="D87" s="297"/>
      <c r="E87" s="310" t="s">
        <v>65</v>
      </c>
      <c r="F87" s="295" t="s">
        <v>231</v>
      </c>
      <c r="G87" s="280" t="s">
        <v>1814</v>
      </c>
      <c r="H87" s="48"/>
      <c r="I87" s="21"/>
      <c r="J87" s="15" t="s">
        <v>3403</v>
      </c>
      <c r="K87" s="15" t="s">
        <v>127</v>
      </c>
      <c r="L87" s="21"/>
      <c r="M87" s="32"/>
    </row>
    <row r="88" spans="1:13" s="53" customFormat="1" ht="21" x14ac:dyDescent="0.4">
      <c r="A88" s="35"/>
      <c r="B88" s="36"/>
      <c r="C88" s="37"/>
      <c r="D88" s="36"/>
      <c r="E88" s="314"/>
      <c r="F88" s="296"/>
      <c r="G88" s="281"/>
      <c r="H88" s="48"/>
      <c r="I88" s="21"/>
      <c r="J88" s="15" t="s">
        <v>3404</v>
      </c>
      <c r="K88" s="76" t="s">
        <v>36</v>
      </c>
      <c r="L88" s="21"/>
      <c r="M88" s="32"/>
    </row>
    <row r="89" spans="1:13" s="53" customFormat="1" x14ac:dyDescent="0.4">
      <c r="A89" s="35"/>
      <c r="B89" s="36"/>
      <c r="C89" s="37"/>
      <c r="D89" s="36"/>
      <c r="E89" s="67" t="s">
        <v>121</v>
      </c>
      <c r="F89" s="34" t="s">
        <v>234</v>
      </c>
      <c r="G89" s="280" t="s">
        <v>235</v>
      </c>
      <c r="H89" s="48"/>
      <c r="I89" s="21"/>
      <c r="J89" s="15" t="s">
        <v>3405</v>
      </c>
      <c r="K89" s="20" t="s">
        <v>53</v>
      </c>
      <c r="L89" s="21"/>
      <c r="M89" s="32"/>
    </row>
    <row r="90" spans="1:13" s="53" customFormat="1" x14ac:dyDescent="0.4">
      <c r="A90" s="35"/>
      <c r="B90" s="36"/>
      <c r="C90" s="37"/>
      <c r="D90" s="36"/>
      <c r="E90" s="70"/>
      <c r="F90" s="38"/>
      <c r="G90" s="281"/>
      <c r="H90" s="48"/>
      <c r="I90" s="21"/>
      <c r="J90" s="15" t="s">
        <v>3406</v>
      </c>
      <c r="K90" s="15" t="s">
        <v>32</v>
      </c>
      <c r="L90" s="21"/>
      <c r="M90" s="32"/>
    </row>
    <row r="91" spans="1:13" ht="31.5" x14ac:dyDescent="0.4">
      <c r="A91" s="35"/>
      <c r="B91" s="36"/>
      <c r="C91" s="37"/>
      <c r="D91" s="36"/>
      <c r="E91" s="70"/>
      <c r="F91" s="38"/>
      <c r="G91" s="45" t="s">
        <v>237</v>
      </c>
      <c r="H91" s="48"/>
      <c r="I91" s="21"/>
      <c r="J91" s="15" t="s">
        <v>3407</v>
      </c>
      <c r="K91" s="56" t="s">
        <v>241</v>
      </c>
      <c r="L91" s="21"/>
      <c r="M91" s="32"/>
    </row>
    <row r="92" spans="1:13" x14ac:dyDescent="0.4">
      <c r="A92" s="35"/>
      <c r="B92" s="36"/>
      <c r="C92" s="37"/>
      <c r="D92" s="36"/>
      <c r="E92" s="76"/>
      <c r="F92" s="24"/>
      <c r="G92" s="92" t="s">
        <v>245</v>
      </c>
      <c r="H92" s="48"/>
      <c r="I92" s="21"/>
      <c r="J92" s="15" t="s">
        <v>1028</v>
      </c>
      <c r="K92" s="20" t="s">
        <v>53</v>
      </c>
      <c r="L92" s="52"/>
      <c r="M92" s="32"/>
    </row>
    <row r="93" spans="1:13" ht="21" x14ac:dyDescent="0.4">
      <c r="A93" s="68"/>
      <c r="B93" s="65"/>
      <c r="C93" s="25"/>
      <c r="D93" s="24"/>
      <c r="E93" s="59" t="s">
        <v>132</v>
      </c>
      <c r="F93" s="40" t="s">
        <v>246</v>
      </c>
      <c r="G93" s="92" t="s">
        <v>247</v>
      </c>
      <c r="H93" s="145"/>
      <c r="I93" s="29"/>
      <c r="J93" s="15" t="s">
        <v>3408</v>
      </c>
      <c r="K93" s="60" t="s">
        <v>32</v>
      </c>
      <c r="L93" s="62"/>
      <c r="M93" s="26"/>
    </row>
    <row r="94" spans="1:13" x14ac:dyDescent="0.4">
      <c r="A94" s="35">
        <v>51</v>
      </c>
      <c r="B94" s="36" t="s">
        <v>29</v>
      </c>
      <c r="C94" s="25">
        <v>1</v>
      </c>
      <c r="D94" s="24" t="s">
        <v>29</v>
      </c>
      <c r="E94" s="70" t="s">
        <v>15</v>
      </c>
      <c r="F94" s="38" t="s">
        <v>3409</v>
      </c>
      <c r="G94" s="36" t="s">
        <v>3410</v>
      </c>
      <c r="H94" s="48" t="s">
        <v>29</v>
      </c>
      <c r="I94" s="15" t="s">
        <v>29</v>
      </c>
      <c r="J94" s="15" t="s">
        <v>3411</v>
      </c>
      <c r="K94" s="70" t="s">
        <v>32</v>
      </c>
      <c r="L94" s="29" t="s">
        <v>104</v>
      </c>
      <c r="M94" s="32" t="s">
        <v>89</v>
      </c>
    </row>
    <row r="95" spans="1:13" x14ac:dyDescent="0.4">
      <c r="A95" s="35"/>
      <c r="B95" s="36"/>
      <c r="C95" s="11">
        <v>3</v>
      </c>
      <c r="D95" s="40" t="s">
        <v>3412</v>
      </c>
      <c r="E95" s="59" t="s">
        <v>15</v>
      </c>
      <c r="F95" s="40" t="s">
        <v>3413</v>
      </c>
      <c r="G95" s="15" t="s">
        <v>3414</v>
      </c>
      <c r="H95" s="48"/>
      <c r="I95" s="29" t="s">
        <v>3412</v>
      </c>
      <c r="J95" s="15" t="s">
        <v>3415</v>
      </c>
      <c r="K95" s="14" t="s">
        <v>88</v>
      </c>
      <c r="L95" s="15" t="s">
        <v>104</v>
      </c>
      <c r="M95" s="10" t="s">
        <v>89</v>
      </c>
    </row>
    <row r="96" spans="1:13" x14ac:dyDescent="0.4">
      <c r="A96" s="35"/>
      <c r="B96" s="36"/>
      <c r="C96" s="301">
        <v>4</v>
      </c>
      <c r="D96" s="36" t="s">
        <v>30</v>
      </c>
      <c r="E96" s="70" t="s">
        <v>15</v>
      </c>
      <c r="F96" s="38" t="s">
        <v>250</v>
      </c>
      <c r="G96" s="36" t="s">
        <v>251</v>
      </c>
      <c r="H96" s="48"/>
      <c r="I96" s="21" t="s">
        <v>30</v>
      </c>
      <c r="J96" s="15" t="s">
        <v>3416</v>
      </c>
      <c r="K96" s="70" t="s">
        <v>110</v>
      </c>
      <c r="L96" s="21" t="s">
        <v>104</v>
      </c>
      <c r="M96" s="32" t="s">
        <v>89</v>
      </c>
    </row>
    <row r="97" spans="1:13" ht="21" x14ac:dyDescent="0.4">
      <c r="A97" s="35"/>
      <c r="B97" s="36"/>
      <c r="C97" s="301"/>
      <c r="D97" s="36"/>
      <c r="E97" s="76"/>
      <c r="F97" s="24"/>
      <c r="G97" s="92" t="s">
        <v>3417</v>
      </c>
      <c r="H97" s="48"/>
      <c r="I97" s="21"/>
      <c r="J97" s="15" t="s">
        <v>3418</v>
      </c>
      <c r="K97" s="15" t="s">
        <v>36</v>
      </c>
      <c r="L97" s="21"/>
      <c r="M97" s="32"/>
    </row>
    <row r="98" spans="1:13" s="53" customFormat="1" ht="21" x14ac:dyDescent="0.4">
      <c r="A98" s="35"/>
      <c r="B98" s="36"/>
      <c r="C98" s="37"/>
      <c r="D98" s="36"/>
      <c r="E98" s="310" t="s">
        <v>60</v>
      </c>
      <c r="F98" s="295" t="s">
        <v>255</v>
      </c>
      <c r="G98" s="280" t="s">
        <v>3419</v>
      </c>
      <c r="H98" s="48"/>
      <c r="I98" s="21"/>
      <c r="J98" s="15" t="s">
        <v>3420</v>
      </c>
      <c r="K98" s="76" t="s">
        <v>36</v>
      </c>
      <c r="L98" s="21"/>
      <c r="M98" s="32"/>
    </row>
    <row r="99" spans="1:13" s="53" customFormat="1" x14ac:dyDescent="0.4">
      <c r="A99" s="35"/>
      <c r="B99" s="36"/>
      <c r="C99" s="37"/>
      <c r="D99" s="36"/>
      <c r="E99" s="312"/>
      <c r="F99" s="297"/>
      <c r="G99" s="287"/>
      <c r="H99" s="48"/>
      <c r="I99" s="21"/>
      <c r="J99" s="15" t="s">
        <v>3421</v>
      </c>
      <c r="K99" s="76" t="s">
        <v>149</v>
      </c>
      <c r="L99" s="21"/>
      <c r="M99" s="32"/>
    </row>
    <row r="100" spans="1:13" s="53" customFormat="1" ht="31.5" x14ac:dyDescent="0.4">
      <c r="A100" s="35"/>
      <c r="B100" s="36"/>
      <c r="C100" s="37"/>
      <c r="D100" s="36"/>
      <c r="E100" s="314"/>
      <c r="F100" s="296"/>
      <c r="G100" s="281"/>
      <c r="H100" s="145"/>
      <c r="I100" s="29"/>
      <c r="J100" s="15" t="s">
        <v>3422</v>
      </c>
      <c r="K100" s="20" t="s">
        <v>53</v>
      </c>
      <c r="L100" s="29"/>
      <c r="M100" s="26"/>
    </row>
    <row r="101" spans="1:13" s="53" customFormat="1" x14ac:dyDescent="0.4">
      <c r="A101" s="42">
        <v>52</v>
      </c>
      <c r="B101" s="12" t="s">
        <v>260</v>
      </c>
      <c r="C101" s="44">
        <v>1</v>
      </c>
      <c r="D101" s="71" t="s">
        <v>260</v>
      </c>
      <c r="E101" s="59" t="s">
        <v>26</v>
      </c>
      <c r="F101" s="10" t="s">
        <v>261</v>
      </c>
      <c r="G101" s="43" t="s">
        <v>262</v>
      </c>
      <c r="H101" s="48" t="s">
        <v>260</v>
      </c>
      <c r="I101" s="21" t="s">
        <v>260</v>
      </c>
      <c r="J101" s="15" t="s">
        <v>3423</v>
      </c>
      <c r="K101" s="67" t="s">
        <v>110</v>
      </c>
      <c r="L101" s="21" t="s">
        <v>104</v>
      </c>
      <c r="M101" s="32" t="s">
        <v>89</v>
      </c>
    </row>
    <row r="102" spans="1:13" s="53" customFormat="1" x14ac:dyDescent="0.4">
      <c r="A102" s="35"/>
      <c r="B102" s="32"/>
      <c r="C102" s="37"/>
      <c r="D102" s="73"/>
      <c r="E102" s="70" t="s">
        <v>60</v>
      </c>
      <c r="F102" s="32" t="s">
        <v>3424</v>
      </c>
      <c r="G102" s="45" t="s">
        <v>3425</v>
      </c>
      <c r="H102" s="48"/>
      <c r="I102" s="29"/>
      <c r="J102" s="15" t="s">
        <v>3426</v>
      </c>
      <c r="K102" s="45" t="s">
        <v>110</v>
      </c>
      <c r="L102" s="21"/>
      <c r="M102" s="32"/>
    </row>
    <row r="103" spans="1:13" s="53" customFormat="1" ht="21" x14ac:dyDescent="0.4">
      <c r="A103" s="35"/>
      <c r="B103" s="32"/>
      <c r="C103" s="11">
        <v>2</v>
      </c>
      <c r="D103" s="107" t="s">
        <v>2333</v>
      </c>
      <c r="E103" s="59" t="s">
        <v>15</v>
      </c>
      <c r="F103" s="10" t="s">
        <v>2334</v>
      </c>
      <c r="G103" s="15" t="s">
        <v>3427</v>
      </c>
      <c r="H103" s="48"/>
      <c r="I103" s="15" t="s">
        <v>3428</v>
      </c>
      <c r="J103" s="15" t="s">
        <v>3429</v>
      </c>
      <c r="K103" s="15" t="s">
        <v>110</v>
      </c>
      <c r="L103" s="15" t="s">
        <v>104</v>
      </c>
      <c r="M103" s="10" t="s">
        <v>89</v>
      </c>
    </row>
    <row r="104" spans="1:13" s="53" customFormat="1" ht="21" x14ac:dyDescent="0.4">
      <c r="A104" s="35"/>
      <c r="B104" s="32"/>
      <c r="C104" s="37">
        <v>3</v>
      </c>
      <c r="D104" s="73" t="s">
        <v>3430</v>
      </c>
      <c r="E104" s="70" t="s">
        <v>15</v>
      </c>
      <c r="F104" s="32" t="s">
        <v>2339</v>
      </c>
      <c r="G104" s="65" t="s">
        <v>3431</v>
      </c>
      <c r="H104" s="48"/>
      <c r="I104" s="21" t="s">
        <v>3430</v>
      </c>
      <c r="J104" s="15" t="s">
        <v>3432</v>
      </c>
      <c r="K104" s="76" t="s">
        <v>32</v>
      </c>
      <c r="L104" s="21" t="s">
        <v>104</v>
      </c>
      <c r="M104" s="32" t="s">
        <v>89</v>
      </c>
    </row>
    <row r="105" spans="1:13" s="53" customFormat="1" ht="21" x14ac:dyDescent="0.4">
      <c r="A105" s="35"/>
      <c r="B105" s="32"/>
      <c r="C105" s="47"/>
      <c r="D105" s="73"/>
      <c r="E105" s="76"/>
      <c r="F105" s="26"/>
      <c r="G105" s="92" t="s">
        <v>2340</v>
      </c>
      <c r="H105" s="48"/>
      <c r="I105" s="21"/>
      <c r="J105" s="15" t="s">
        <v>3433</v>
      </c>
      <c r="K105" s="9" t="s">
        <v>110</v>
      </c>
      <c r="L105" s="21"/>
      <c r="M105" s="32"/>
    </row>
    <row r="106" spans="1:13" s="53" customFormat="1" x14ac:dyDescent="0.4">
      <c r="A106" s="35"/>
      <c r="B106" s="32"/>
      <c r="C106" s="47"/>
      <c r="D106" s="73"/>
      <c r="E106" s="76" t="s">
        <v>26</v>
      </c>
      <c r="F106" s="26" t="s">
        <v>3434</v>
      </c>
      <c r="G106" s="65" t="s">
        <v>3435</v>
      </c>
      <c r="H106" s="48"/>
      <c r="I106" s="21"/>
      <c r="J106" s="15" t="s">
        <v>3436</v>
      </c>
      <c r="K106" s="76" t="s">
        <v>36</v>
      </c>
      <c r="L106" s="21"/>
      <c r="M106" s="32"/>
    </row>
    <row r="107" spans="1:13" s="53" customFormat="1" ht="42" x14ac:dyDescent="0.4">
      <c r="A107" s="35"/>
      <c r="B107" s="32"/>
      <c r="C107" s="37"/>
      <c r="D107" s="73"/>
      <c r="E107" s="70" t="s">
        <v>60</v>
      </c>
      <c r="F107" s="32" t="s">
        <v>3437</v>
      </c>
      <c r="G107" s="92" t="s">
        <v>3438</v>
      </c>
      <c r="H107" s="48"/>
      <c r="I107" s="21"/>
      <c r="J107" s="15" t="s">
        <v>3439</v>
      </c>
      <c r="K107" s="14" t="s">
        <v>171</v>
      </c>
      <c r="L107" s="21"/>
      <c r="M107" s="32"/>
    </row>
    <row r="108" spans="1:13" s="53" customFormat="1" x14ac:dyDescent="0.4">
      <c r="A108" s="35"/>
      <c r="B108" s="32"/>
      <c r="C108" s="47"/>
      <c r="D108" s="73"/>
      <c r="E108" s="76"/>
      <c r="F108" s="26"/>
      <c r="G108" s="92" t="s">
        <v>3440</v>
      </c>
      <c r="H108" s="48"/>
      <c r="I108" s="21"/>
      <c r="J108" s="15" t="s">
        <v>3441</v>
      </c>
      <c r="K108" s="54" t="s">
        <v>3442</v>
      </c>
      <c r="L108" s="21"/>
      <c r="M108" s="32"/>
    </row>
    <row r="109" spans="1:13" s="53" customFormat="1" ht="42" x14ac:dyDescent="0.4">
      <c r="A109" s="35"/>
      <c r="B109" s="32"/>
      <c r="C109" s="47"/>
      <c r="D109" s="73"/>
      <c r="E109" s="59" t="s">
        <v>65</v>
      </c>
      <c r="F109" s="10" t="s">
        <v>3443</v>
      </c>
      <c r="G109" s="92" t="s">
        <v>3444</v>
      </c>
      <c r="H109" s="48"/>
      <c r="I109" s="21"/>
      <c r="J109" s="15" t="s">
        <v>3445</v>
      </c>
      <c r="K109" s="59" t="s">
        <v>110</v>
      </c>
      <c r="L109" s="21"/>
      <c r="M109" s="32"/>
    </row>
    <row r="110" spans="1:13" s="53" customFormat="1" x14ac:dyDescent="0.4">
      <c r="A110" s="35"/>
      <c r="B110" s="32"/>
      <c r="C110" s="47"/>
      <c r="D110" s="32"/>
      <c r="E110" s="76" t="s">
        <v>84</v>
      </c>
      <c r="F110" s="26" t="s">
        <v>3446</v>
      </c>
      <c r="G110" s="65" t="s">
        <v>3447</v>
      </c>
      <c r="H110" s="48"/>
      <c r="I110" s="21"/>
      <c r="J110" s="15" t="s">
        <v>3448</v>
      </c>
      <c r="K110" s="76" t="s">
        <v>36</v>
      </c>
      <c r="L110" s="21"/>
      <c r="M110" s="32"/>
    </row>
    <row r="111" spans="1:13" s="53" customFormat="1" ht="21" x14ac:dyDescent="0.4">
      <c r="A111" s="35"/>
      <c r="B111" s="32"/>
      <c r="C111" s="49"/>
      <c r="D111" s="26"/>
      <c r="E111" s="70" t="s">
        <v>121</v>
      </c>
      <c r="F111" s="10" t="s">
        <v>3449</v>
      </c>
      <c r="G111" s="40" t="s">
        <v>3450</v>
      </c>
      <c r="H111" s="48"/>
      <c r="I111" s="29"/>
      <c r="J111" s="15" t="s">
        <v>3451</v>
      </c>
      <c r="K111" s="15" t="s">
        <v>32</v>
      </c>
      <c r="L111" s="29"/>
      <c r="M111" s="26"/>
    </row>
    <row r="112" spans="1:13" s="53" customFormat="1" x14ac:dyDescent="0.4">
      <c r="A112" s="35"/>
      <c r="B112" s="32"/>
      <c r="C112" s="37">
        <v>4</v>
      </c>
      <c r="D112" s="297" t="s">
        <v>266</v>
      </c>
      <c r="E112" s="67" t="s">
        <v>15</v>
      </c>
      <c r="F112" s="297" t="s">
        <v>267</v>
      </c>
      <c r="G112" s="65" t="s">
        <v>1045</v>
      </c>
      <c r="H112" s="48"/>
      <c r="I112" s="21" t="s">
        <v>1046</v>
      </c>
      <c r="J112" s="15" t="s">
        <v>3452</v>
      </c>
      <c r="K112" s="29" t="s">
        <v>32</v>
      </c>
      <c r="L112" s="21" t="s">
        <v>104</v>
      </c>
      <c r="M112" s="32" t="s">
        <v>89</v>
      </c>
    </row>
    <row r="113" spans="1:13" s="53" customFormat="1" x14ac:dyDescent="0.4">
      <c r="A113" s="35"/>
      <c r="B113" s="32"/>
      <c r="C113" s="115"/>
      <c r="D113" s="297"/>
      <c r="E113" s="70"/>
      <c r="F113" s="297"/>
      <c r="G113" s="280" t="s">
        <v>268</v>
      </c>
      <c r="H113" s="48"/>
      <c r="I113" s="21"/>
      <c r="J113" s="15" t="s">
        <v>3453</v>
      </c>
      <c r="K113" s="45" t="s">
        <v>127</v>
      </c>
      <c r="L113" s="21"/>
      <c r="M113" s="32"/>
    </row>
    <row r="114" spans="1:13" s="53" customFormat="1" ht="21" x14ac:dyDescent="0.4">
      <c r="A114" s="35"/>
      <c r="B114" s="32"/>
      <c r="C114" s="115"/>
      <c r="D114" s="297"/>
      <c r="E114" s="70"/>
      <c r="F114" s="297"/>
      <c r="G114" s="281"/>
      <c r="H114" s="48"/>
      <c r="I114" s="21"/>
      <c r="J114" s="15" t="s">
        <v>3454</v>
      </c>
      <c r="K114" s="15" t="s">
        <v>110</v>
      </c>
      <c r="L114" s="21"/>
      <c r="M114" s="32"/>
    </row>
    <row r="115" spans="1:13" s="53" customFormat="1" ht="21" x14ac:dyDescent="0.4">
      <c r="A115" s="35"/>
      <c r="B115" s="32"/>
      <c r="C115" s="115"/>
      <c r="D115" s="297"/>
      <c r="E115" s="70"/>
      <c r="F115" s="297"/>
      <c r="G115" s="45" t="s">
        <v>2344</v>
      </c>
      <c r="H115" s="48"/>
      <c r="I115" s="21"/>
      <c r="J115" s="15" t="s">
        <v>3455</v>
      </c>
      <c r="K115" s="76" t="s">
        <v>171</v>
      </c>
      <c r="L115" s="21"/>
      <c r="M115" s="32"/>
    </row>
    <row r="116" spans="1:13" ht="21" x14ac:dyDescent="0.4">
      <c r="A116" s="35"/>
      <c r="B116" s="32"/>
      <c r="C116" s="210"/>
      <c r="D116" s="26"/>
      <c r="E116" s="67" t="s">
        <v>26</v>
      </c>
      <c r="F116" s="12" t="s">
        <v>271</v>
      </c>
      <c r="G116" s="34" t="s">
        <v>272</v>
      </c>
      <c r="H116" s="48"/>
      <c r="I116" s="29"/>
      <c r="J116" s="15" t="s">
        <v>3456</v>
      </c>
      <c r="K116" s="76" t="s">
        <v>36</v>
      </c>
      <c r="L116" s="29"/>
      <c r="M116" s="26"/>
    </row>
    <row r="117" spans="1:13" ht="42" x14ac:dyDescent="0.4">
      <c r="A117" s="35"/>
      <c r="B117" s="38"/>
      <c r="C117" s="44">
        <v>5</v>
      </c>
      <c r="D117" s="34" t="s">
        <v>274</v>
      </c>
      <c r="E117" s="59" t="s">
        <v>15</v>
      </c>
      <c r="F117" s="40" t="s">
        <v>275</v>
      </c>
      <c r="G117" s="92" t="s">
        <v>3457</v>
      </c>
      <c r="H117" s="48"/>
      <c r="I117" s="21" t="s">
        <v>277</v>
      </c>
      <c r="J117" s="15" t="s">
        <v>3458</v>
      </c>
      <c r="K117" s="15" t="s">
        <v>32</v>
      </c>
      <c r="L117" s="21" t="s">
        <v>104</v>
      </c>
      <c r="M117" s="32" t="s">
        <v>89</v>
      </c>
    </row>
    <row r="118" spans="1:13" x14ac:dyDescent="0.4">
      <c r="A118" s="35"/>
      <c r="B118" s="38"/>
      <c r="C118" s="75"/>
      <c r="D118" s="24"/>
      <c r="E118" s="59" t="s">
        <v>60</v>
      </c>
      <c r="F118" s="40" t="s">
        <v>2352</v>
      </c>
      <c r="G118" s="92" t="s">
        <v>3459</v>
      </c>
      <c r="H118" s="48"/>
      <c r="I118" s="29"/>
      <c r="J118" s="15" t="s">
        <v>3460</v>
      </c>
      <c r="K118" s="59" t="s">
        <v>171</v>
      </c>
      <c r="L118" s="21"/>
      <c r="M118" s="28"/>
    </row>
    <row r="119" spans="1:13" x14ac:dyDescent="0.4">
      <c r="A119" s="35"/>
      <c r="B119" s="32"/>
      <c r="C119" s="37">
        <v>6</v>
      </c>
      <c r="D119" s="73" t="s">
        <v>2355</v>
      </c>
      <c r="E119" s="70" t="s">
        <v>15</v>
      </c>
      <c r="F119" s="32" t="s">
        <v>2356</v>
      </c>
      <c r="G119" s="92" t="s">
        <v>2360</v>
      </c>
      <c r="H119" s="48"/>
      <c r="I119" s="15" t="s">
        <v>2355</v>
      </c>
      <c r="J119" s="15" t="s">
        <v>3461</v>
      </c>
      <c r="K119" s="60" t="s">
        <v>110</v>
      </c>
      <c r="L119" s="45" t="s">
        <v>104</v>
      </c>
      <c r="M119" s="32" t="s">
        <v>89</v>
      </c>
    </row>
    <row r="120" spans="1:13" s="53" customFormat="1" ht="21" x14ac:dyDescent="0.4">
      <c r="A120" s="35"/>
      <c r="B120" s="38"/>
      <c r="C120" s="44">
        <v>7</v>
      </c>
      <c r="D120" s="43" t="s">
        <v>1055</v>
      </c>
      <c r="E120" s="67" t="s">
        <v>15</v>
      </c>
      <c r="F120" s="34" t="s">
        <v>1056</v>
      </c>
      <c r="G120" s="280" t="s">
        <v>1057</v>
      </c>
      <c r="H120" s="48"/>
      <c r="I120" s="21" t="s">
        <v>3462</v>
      </c>
      <c r="J120" s="15" t="s">
        <v>3463</v>
      </c>
      <c r="K120" s="54" t="s">
        <v>32</v>
      </c>
      <c r="L120" s="45" t="s">
        <v>104</v>
      </c>
      <c r="M120" s="12" t="s">
        <v>89</v>
      </c>
    </row>
    <row r="121" spans="1:13" s="53" customFormat="1" ht="31.5" x14ac:dyDescent="0.4">
      <c r="A121" s="35"/>
      <c r="B121" s="38"/>
      <c r="C121" s="37"/>
      <c r="D121" s="36"/>
      <c r="E121" s="70"/>
      <c r="F121" s="38"/>
      <c r="G121" s="287"/>
      <c r="H121" s="48"/>
      <c r="I121" s="21"/>
      <c r="J121" s="15" t="s">
        <v>3464</v>
      </c>
      <c r="K121" s="61" t="s">
        <v>110</v>
      </c>
      <c r="L121" s="21"/>
      <c r="M121" s="32"/>
    </row>
    <row r="122" spans="1:13" s="53" customFormat="1" x14ac:dyDescent="0.4">
      <c r="A122" s="35"/>
      <c r="B122" s="38"/>
      <c r="C122" s="37"/>
      <c r="D122" s="36"/>
      <c r="E122" s="70"/>
      <c r="F122" s="38"/>
      <c r="G122" s="281"/>
      <c r="H122" s="48"/>
      <c r="I122" s="21"/>
      <c r="J122" s="15" t="s">
        <v>3465</v>
      </c>
      <c r="K122" s="61" t="s">
        <v>36</v>
      </c>
      <c r="L122" s="21"/>
      <c r="M122" s="32"/>
    </row>
    <row r="123" spans="1:13" s="53" customFormat="1" x14ac:dyDescent="0.4">
      <c r="A123" s="35"/>
      <c r="B123" s="38"/>
      <c r="C123" s="37"/>
      <c r="D123" s="36"/>
      <c r="E123" s="70"/>
      <c r="F123" s="38"/>
      <c r="G123" s="45" t="s">
        <v>1060</v>
      </c>
      <c r="H123" s="145"/>
      <c r="I123" s="29"/>
      <c r="J123" s="15" t="s">
        <v>3466</v>
      </c>
      <c r="K123" s="61" t="s">
        <v>127</v>
      </c>
      <c r="L123" s="29"/>
      <c r="M123" s="32"/>
    </row>
    <row r="124" spans="1:13" s="53" customFormat="1" ht="21" x14ac:dyDescent="0.4">
      <c r="A124" s="42">
        <v>53</v>
      </c>
      <c r="B124" s="34" t="s">
        <v>281</v>
      </c>
      <c r="C124" s="44">
        <v>1</v>
      </c>
      <c r="D124" s="43" t="s">
        <v>281</v>
      </c>
      <c r="E124" s="33" t="s">
        <v>15</v>
      </c>
      <c r="F124" s="34" t="s">
        <v>282</v>
      </c>
      <c r="G124" s="34" t="s">
        <v>2365</v>
      </c>
      <c r="H124" s="48" t="s">
        <v>281</v>
      </c>
      <c r="I124" s="21" t="s">
        <v>281</v>
      </c>
      <c r="J124" s="15" t="s">
        <v>3467</v>
      </c>
      <c r="K124" s="60" t="s">
        <v>32</v>
      </c>
      <c r="L124" s="21" t="s">
        <v>104</v>
      </c>
      <c r="M124" s="12" t="s">
        <v>89</v>
      </c>
    </row>
    <row r="125" spans="1:13" s="53" customFormat="1" ht="21" x14ac:dyDescent="0.4">
      <c r="A125" s="35"/>
      <c r="B125" s="38"/>
      <c r="C125" s="37"/>
      <c r="D125" s="36"/>
      <c r="E125" s="47"/>
      <c r="F125" s="38"/>
      <c r="G125" s="29"/>
      <c r="H125" s="48"/>
      <c r="I125" s="21"/>
      <c r="J125" s="15" t="s">
        <v>3468</v>
      </c>
      <c r="K125" s="60" t="s">
        <v>36</v>
      </c>
      <c r="L125" s="15" t="s">
        <v>3469</v>
      </c>
      <c r="M125" s="14" t="s">
        <v>3470</v>
      </c>
    </row>
    <row r="126" spans="1:13" s="53" customFormat="1" ht="21" x14ac:dyDescent="0.4">
      <c r="A126" s="35"/>
      <c r="B126" s="38"/>
      <c r="C126" s="37"/>
      <c r="D126" s="36"/>
      <c r="E126" s="47"/>
      <c r="F126" s="38"/>
      <c r="G126" s="45" t="s">
        <v>1068</v>
      </c>
      <c r="H126" s="48"/>
      <c r="I126" s="29"/>
      <c r="J126" s="15" t="s">
        <v>3471</v>
      </c>
      <c r="K126" s="64" t="s">
        <v>110</v>
      </c>
      <c r="L126" s="52" t="s">
        <v>1459</v>
      </c>
      <c r="M126" s="28" t="s">
        <v>89</v>
      </c>
    </row>
    <row r="127" spans="1:13" ht="21" x14ac:dyDescent="0.4">
      <c r="A127" s="35"/>
      <c r="B127" s="38"/>
      <c r="C127" s="44">
        <v>2</v>
      </c>
      <c r="D127" s="43" t="s">
        <v>297</v>
      </c>
      <c r="E127" s="39" t="s">
        <v>15</v>
      </c>
      <c r="F127" s="34" t="s">
        <v>298</v>
      </c>
      <c r="G127" s="40" t="s">
        <v>1070</v>
      </c>
      <c r="H127" s="48"/>
      <c r="I127" s="21" t="s">
        <v>297</v>
      </c>
      <c r="J127" s="15" t="s">
        <v>3472</v>
      </c>
      <c r="K127" s="54" t="s">
        <v>127</v>
      </c>
      <c r="L127" s="45" t="s">
        <v>104</v>
      </c>
      <c r="M127" s="32" t="s">
        <v>89</v>
      </c>
    </row>
    <row r="128" spans="1:13" x14ac:dyDescent="0.4">
      <c r="A128" s="35"/>
      <c r="B128" s="38"/>
      <c r="C128" s="37"/>
      <c r="D128" s="36"/>
      <c r="E128" s="47" t="s">
        <v>26</v>
      </c>
      <c r="F128" s="40" t="s">
        <v>304</v>
      </c>
      <c r="G128" s="24" t="s">
        <v>3473</v>
      </c>
      <c r="H128" s="48"/>
      <c r="I128" s="21"/>
      <c r="J128" s="15" t="s">
        <v>3474</v>
      </c>
      <c r="K128" s="62" t="s">
        <v>110</v>
      </c>
      <c r="L128" s="52"/>
      <c r="M128" s="32"/>
    </row>
    <row r="129" spans="1:13" ht="21" x14ac:dyDescent="0.4">
      <c r="A129" s="35"/>
      <c r="B129" s="38"/>
      <c r="C129" s="37"/>
      <c r="D129" s="36"/>
      <c r="E129" s="33" t="s">
        <v>60</v>
      </c>
      <c r="F129" s="34" t="s">
        <v>308</v>
      </c>
      <c r="G129" s="38" t="s">
        <v>3475</v>
      </c>
      <c r="H129" s="48"/>
      <c r="I129" s="21"/>
      <c r="J129" s="15" t="s">
        <v>3476</v>
      </c>
      <c r="K129" s="61" t="s">
        <v>155</v>
      </c>
      <c r="L129" s="52"/>
      <c r="M129" s="32"/>
    </row>
    <row r="130" spans="1:13" x14ac:dyDescent="0.4">
      <c r="A130" s="35"/>
      <c r="B130" s="38"/>
      <c r="C130" s="37"/>
      <c r="D130" s="36"/>
      <c r="E130" s="47"/>
      <c r="F130" s="38"/>
      <c r="G130" s="38"/>
      <c r="H130" s="48"/>
      <c r="I130" s="21"/>
      <c r="J130" s="15" t="s">
        <v>3477</v>
      </c>
      <c r="K130" s="61" t="s">
        <v>127</v>
      </c>
      <c r="L130" s="52"/>
      <c r="M130" s="32"/>
    </row>
    <row r="131" spans="1:13" ht="21" x14ac:dyDescent="0.4">
      <c r="A131" s="35"/>
      <c r="B131" s="38"/>
      <c r="C131" s="37"/>
      <c r="D131" s="36"/>
      <c r="E131" s="47"/>
      <c r="F131" s="38"/>
      <c r="G131" s="38"/>
      <c r="H131" s="48"/>
      <c r="I131" s="21"/>
      <c r="J131" s="15" t="s">
        <v>3472</v>
      </c>
      <c r="K131" s="61" t="s">
        <v>110</v>
      </c>
      <c r="L131" s="52"/>
      <c r="M131" s="32"/>
    </row>
    <row r="132" spans="1:13" ht="21" x14ac:dyDescent="0.4">
      <c r="A132" s="35"/>
      <c r="B132" s="38"/>
      <c r="C132" s="37"/>
      <c r="D132" s="36"/>
      <c r="E132" s="49"/>
      <c r="F132" s="24"/>
      <c r="G132" s="29"/>
      <c r="H132" s="48"/>
      <c r="I132" s="29"/>
      <c r="J132" s="15" t="s">
        <v>3478</v>
      </c>
      <c r="K132" s="61" t="s">
        <v>36</v>
      </c>
      <c r="L132" s="62"/>
      <c r="M132" s="28"/>
    </row>
    <row r="133" spans="1:13" ht="21" x14ac:dyDescent="0.4">
      <c r="A133" s="35"/>
      <c r="B133" s="38"/>
      <c r="C133" s="44">
        <v>3</v>
      </c>
      <c r="D133" s="34" t="s">
        <v>316</v>
      </c>
      <c r="E133" s="47" t="s">
        <v>15</v>
      </c>
      <c r="F133" s="38" t="s">
        <v>317</v>
      </c>
      <c r="G133" s="38" t="s">
        <v>1076</v>
      </c>
      <c r="H133" s="48"/>
      <c r="I133" s="21" t="s">
        <v>316</v>
      </c>
      <c r="J133" s="15" t="s">
        <v>3479</v>
      </c>
      <c r="K133" s="64" t="s">
        <v>32</v>
      </c>
      <c r="L133" s="21" t="s">
        <v>104</v>
      </c>
      <c r="M133" s="32" t="s">
        <v>89</v>
      </c>
    </row>
    <row r="134" spans="1:13" ht="21" x14ac:dyDescent="0.4">
      <c r="A134" s="35"/>
      <c r="B134" s="38"/>
      <c r="C134" s="37"/>
      <c r="D134" s="36"/>
      <c r="E134" s="47"/>
      <c r="F134" s="38"/>
      <c r="G134" s="34" t="s">
        <v>1079</v>
      </c>
      <c r="H134" s="48"/>
      <c r="I134" s="21"/>
      <c r="J134" s="15" t="s">
        <v>3480</v>
      </c>
      <c r="K134" s="58" t="s">
        <v>127</v>
      </c>
      <c r="L134" s="21"/>
      <c r="M134" s="32"/>
    </row>
    <row r="135" spans="1:13" x14ac:dyDescent="0.4">
      <c r="A135" s="35"/>
      <c r="B135" s="38"/>
      <c r="C135" s="37"/>
      <c r="D135" s="36"/>
      <c r="E135" s="47"/>
      <c r="F135" s="38"/>
      <c r="G135" s="38"/>
      <c r="H135" s="48"/>
      <c r="I135" s="21"/>
      <c r="J135" s="15" t="s">
        <v>3481</v>
      </c>
      <c r="K135" s="58" t="s">
        <v>110</v>
      </c>
      <c r="L135" s="21"/>
      <c r="M135" s="32"/>
    </row>
    <row r="136" spans="1:13" ht="21" x14ac:dyDescent="0.4">
      <c r="A136" s="35"/>
      <c r="B136" s="38"/>
      <c r="C136" s="37"/>
      <c r="D136" s="36"/>
      <c r="E136" s="47"/>
      <c r="F136" s="38"/>
      <c r="G136" s="38"/>
      <c r="H136" s="48"/>
      <c r="I136" s="21"/>
      <c r="J136" s="15" t="s">
        <v>3482</v>
      </c>
      <c r="K136" s="308" t="s">
        <v>36</v>
      </c>
      <c r="L136" s="14" t="s">
        <v>3469</v>
      </c>
      <c r="M136" s="14" t="s">
        <v>3470</v>
      </c>
    </row>
    <row r="137" spans="1:13" ht="21" x14ac:dyDescent="0.4">
      <c r="A137" s="35"/>
      <c r="B137" s="38"/>
      <c r="C137" s="37"/>
      <c r="D137" s="36"/>
      <c r="E137" s="47"/>
      <c r="F137" s="38"/>
      <c r="G137" s="29"/>
      <c r="H137" s="48"/>
      <c r="I137" s="21"/>
      <c r="J137" s="15" t="s">
        <v>3483</v>
      </c>
      <c r="K137" s="309"/>
      <c r="L137" s="52" t="s">
        <v>1459</v>
      </c>
      <c r="M137" s="32" t="s">
        <v>89</v>
      </c>
    </row>
    <row r="138" spans="1:13" s="53" customFormat="1" x14ac:dyDescent="0.4">
      <c r="A138" s="35"/>
      <c r="B138" s="36"/>
      <c r="C138" s="37"/>
      <c r="D138" s="36"/>
      <c r="E138" s="47"/>
      <c r="F138" s="38"/>
      <c r="G138" s="34" t="s">
        <v>1133</v>
      </c>
      <c r="H138" s="48"/>
      <c r="I138" s="21"/>
      <c r="J138" s="15" t="s">
        <v>3484</v>
      </c>
      <c r="K138" s="58" t="s">
        <v>110</v>
      </c>
      <c r="L138" s="52"/>
      <c r="M138" s="32"/>
    </row>
    <row r="139" spans="1:13" s="53" customFormat="1" ht="31.5" x14ac:dyDescent="0.4">
      <c r="A139" s="35"/>
      <c r="B139" s="36"/>
      <c r="C139" s="37"/>
      <c r="D139" s="36"/>
      <c r="E139" s="49"/>
      <c r="F139" s="24"/>
      <c r="G139" s="15" t="s">
        <v>328</v>
      </c>
      <c r="H139" s="48"/>
      <c r="I139" s="21"/>
      <c r="J139" s="15" t="s">
        <v>3485</v>
      </c>
      <c r="K139" s="54" t="s">
        <v>330</v>
      </c>
      <c r="L139" s="52"/>
      <c r="M139" s="32"/>
    </row>
    <row r="140" spans="1:13" s="53" customFormat="1" ht="21" x14ac:dyDescent="0.4">
      <c r="A140" s="35"/>
      <c r="B140" s="38"/>
      <c r="C140" s="37"/>
      <c r="D140" s="36"/>
      <c r="E140" s="47" t="s">
        <v>26</v>
      </c>
      <c r="F140" s="38" t="s">
        <v>331</v>
      </c>
      <c r="G140" s="24" t="s">
        <v>1850</v>
      </c>
      <c r="H140" s="48"/>
      <c r="I140" s="21"/>
      <c r="J140" s="15" t="s">
        <v>3486</v>
      </c>
      <c r="K140" s="64" t="s">
        <v>32</v>
      </c>
      <c r="L140" s="52"/>
      <c r="M140" s="32"/>
    </row>
    <row r="141" spans="1:13" s="53" customFormat="1" ht="42" x14ac:dyDescent="0.4">
      <c r="A141" s="35"/>
      <c r="B141" s="36"/>
      <c r="C141" s="37"/>
      <c r="D141" s="36"/>
      <c r="E141" s="47"/>
      <c r="F141" s="38"/>
      <c r="G141" s="38" t="s">
        <v>1089</v>
      </c>
      <c r="H141" s="48"/>
      <c r="I141" s="21"/>
      <c r="J141" s="15" t="s">
        <v>3487</v>
      </c>
      <c r="K141" s="54" t="s">
        <v>127</v>
      </c>
      <c r="L141" s="52"/>
      <c r="M141" s="32"/>
    </row>
    <row r="142" spans="1:13" s="53" customFormat="1" ht="21" x14ac:dyDescent="0.4">
      <c r="A142" s="35"/>
      <c r="B142" s="36"/>
      <c r="C142" s="37"/>
      <c r="D142" s="36"/>
      <c r="E142" s="49"/>
      <c r="F142" s="24"/>
      <c r="G142" s="38"/>
      <c r="H142" s="48"/>
      <c r="I142" s="21"/>
      <c r="J142" s="15" t="s">
        <v>3488</v>
      </c>
      <c r="K142" s="54" t="s">
        <v>36</v>
      </c>
      <c r="L142" s="52"/>
      <c r="M142" s="32"/>
    </row>
    <row r="143" spans="1:13" s="53" customFormat="1" x14ac:dyDescent="0.4">
      <c r="A143" s="35"/>
      <c r="B143" s="38"/>
      <c r="C143" s="37"/>
      <c r="D143" s="36"/>
      <c r="E143" s="47" t="s">
        <v>60</v>
      </c>
      <c r="F143" s="38" t="s">
        <v>337</v>
      </c>
      <c r="G143" s="40" t="s">
        <v>2379</v>
      </c>
      <c r="H143" s="48"/>
      <c r="I143" s="21"/>
      <c r="J143" s="15" t="s">
        <v>3489</v>
      </c>
      <c r="K143" s="64" t="s">
        <v>32</v>
      </c>
      <c r="L143" s="52"/>
      <c r="M143" s="32"/>
    </row>
    <row r="144" spans="1:13" s="53" customFormat="1" x14ac:dyDescent="0.4">
      <c r="A144" s="35"/>
      <c r="B144" s="38"/>
      <c r="C144" s="37"/>
      <c r="D144" s="36"/>
      <c r="E144" s="49"/>
      <c r="F144" s="24"/>
      <c r="G144" s="40" t="s">
        <v>3490</v>
      </c>
      <c r="H144" s="48"/>
      <c r="I144" s="21"/>
      <c r="J144" s="15" t="s">
        <v>3491</v>
      </c>
      <c r="K144" s="60" t="s">
        <v>110</v>
      </c>
      <c r="L144" s="52"/>
      <c r="M144" s="82"/>
    </row>
    <row r="145" spans="1:13" s="53" customFormat="1" x14ac:dyDescent="0.4">
      <c r="A145" s="35"/>
      <c r="B145" s="38"/>
      <c r="C145" s="37"/>
      <c r="D145" s="36"/>
      <c r="E145" s="47" t="s">
        <v>65</v>
      </c>
      <c r="F145" s="34" t="s">
        <v>343</v>
      </c>
      <c r="G145" s="40" t="s">
        <v>1091</v>
      </c>
      <c r="H145" s="48"/>
      <c r="I145" s="21"/>
      <c r="J145" s="15" t="s">
        <v>3492</v>
      </c>
      <c r="K145" s="64" t="s">
        <v>32</v>
      </c>
      <c r="L145" s="52"/>
      <c r="M145" s="32"/>
    </row>
    <row r="146" spans="1:13" s="53" customFormat="1" ht="31.5" x14ac:dyDescent="0.4">
      <c r="A146" s="35"/>
      <c r="B146" s="38"/>
      <c r="C146" s="37"/>
      <c r="D146" s="36"/>
      <c r="E146" s="33" t="s">
        <v>84</v>
      </c>
      <c r="F146" s="34" t="s">
        <v>1093</v>
      </c>
      <c r="G146" s="40" t="s">
        <v>1094</v>
      </c>
      <c r="H146" s="48"/>
      <c r="I146" s="21"/>
      <c r="J146" s="15" t="s">
        <v>3493</v>
      </c>
      <c r="K146" s="60" t="s">
        <v>32</v>
      </c>
      <c r="L146" s="52"/>
      <c r="M146" s="32"/>
    </row>
    <row r="147" spans="1:13" s="53" customFormat="1" x14ac:dyDescent="0.4">
      <c r="A147" s="35"/>
      <c r="B147" s="36"/>
      <c r="C147" s="37"/>
      <c r="D147" s="36"/>
      <c r="E147" s="49"/>
      <c r="F147" s="24"/>
      <c r="G147" s="40" t="s">
        <v>3494</v>
      </c>
      <c r="H147" s="48"/>
      <c r="I147" s="21"/>
      <c r="J147" s="15" t="s">
        <v>3495</v>
      </c>
      <c r="K147" s="58" t="s">
        <v>110</v>
      </c>
      <c r="L147" s="52"/>
      <c r="M147" s="32"/>
    </row>
    <row r="148" spans="1:13" s="53" customFormat="1" ht="21" x14ac:dyDescent="0.4">
      <c r="A148" s="35"/>
      <c r="B148" s="36"/>
      <c r="C148" s="37"/>
      <c r="D148" s="36"/>
      <c r="E148" s="33" t="s">
        <v>121</v>
      </c>
      <c r="F148" s="34" t="s">
        <v>348</v>
      </c>
      <c r="G148" s="34" t="s">
        <v>2385</v>
      </c>
      <c r="H148" s="48"/>
      <c r="I148" s="21"/>
      <c r="J148" s="15" t="s">
        <v>3496</v>
      </c>
      <c r="K148" s="54" t="s">
        <v>32</v>
      </c>
      <c r="L148" s="52"/>
      <c r="M148" s="32"/>
    </row>
    <row r="149" spans="1:13" s="53" customFormat="1" ht="21" x14ac:dyDescent="0.4">
      <c r="A149" s="35"/>
      <c r="B149" s="36"/>
      <c r="C149" s="37"/>
      <c r="D149" s="36"/>
      <c r="E149" s="47"/>
      <c r="F149" s="38"/>
      <c r="G149" s="38"/>
      <c r="H149" s="48"/>
      <c r="I149" s="21"/>
      <c r="J149" s="15" t="s">
        <v>3497</v>
      </c>
      <c r="K149" s="58" t="s">
        <v>127</v>
      </c>
      <c r="L149" s="52"/>
      <c r="M149" s="32"/>
    </row>
    <row r="150" spans="1:13" s="53" customFormat="1" x14ac:dyDescent="0.4">
      <c r="A150" s="35"/>
      <c r="B150" s="36"/>
      <c r="C150" s="37"/>
      <c r="D150" s="36"/>
      <c r="E150" s="47"/>
      <c r="F150" s="38"/>
      <c r="G150" s="38"/>
      <c r="H150" s="48"/>
      <c r="I150" s="21"/>
      <c r="J150" s="15" t="s">
        <v>3498</v>
      </c>
      <c r="K150" s="58" t="s">
        <v>110</v>
      </c>
      <c r="L150" s="52"/>
      <c r="M150" s="32"/>
    </row>
    <row r="151" spans="1:13" s="53" customFormat="1" x14ac:dyDescent="0.4">
      <c r="A151" s="35"/>
      <c r="B151" s="36"/>
      <c r="C151" s="37"/>
      <c r="D151" s="36"/>
      <c r="E151" s="47"/>
      <c r="F151" s="24"/>
      <c r="G151" s="29"/>
      <c r="H151" s="48"/>
      <c r="I151" s="21"/>
      <c r="J151" s="15" t="s">
        <v>3499</v>
      </c>
      <c r="K151" s="58" t="s">
        <v>36</v>
      </c>
      <c r="L151" s="52"/>
      <c r="M151" s="32"/>
    </row>
    <row r="152" spans="1:13" s="53" customFormat="1" x14ac:dyDescent="0.4">
      <c r="A152" s="35"/>
      <c r="B152" s="36"/>
      <c r="C152" s="37"/>
      <c r="D152" s="36"/>
      <c r="E152" s="39" t="s">
        <v>132</v>
      </c>
      <c r="F152" s="40" t="s">
        <v>361</v>
      </c>
      <c r="G152" s="40" t="s">
        <v>1857</v>
      </c>
      <c r="H152" s="48"/>
      <c r="I152" s="21"/>
      <c r="J152" s="15" t="s">
        <v>3500</v>
      </c>
      <c r="K152" s="54" t="s">
        <v>36</v>
      </c>
      <c r="L152" s="52"/>
      <c r="M152" s="32"/>
    </row>
    <row r="153" spans="1:13" s="53" customFormat="1" ht="21" x14ac:dyDescent="0.4">
      <c r="A153" s="35"/>
      <c r="B153" s="36"/>
      <c r="C153" s="37"/>
      <c r="D153" s="36"/>
      <c r="E153" s="47" t="s">
        <v>136</v>
      </c>
      <c r="F153" s="38" t="s">
        <v>367</v>
      </c>
      <c r="G153" s="280" t="s">
        <v>3501</v>
      </c>
      <c r="H153" s="48"/>
      <c r="I153" s="21"/>
      <c r="J153" s="15" t="s">
        <v>3502</v>
      </c>
      <c r="K153" s="54" t="s">
        <v>32</v>
      </c>
      <c r="L153" s="52"/>
      <c r="M153" s="21"/>
    </row>
    <row r="154" spans="1:13" s="53" customFormat="1" x14ac:dyDescent="0.4">
      <c r="A154" s="35"/>
      <c r="B154" s="36"/>
      <c r="C154" s="37"/>
      <c r="D154" s="36"/>
      <c r="E154" s="47"/>
      <c r="F154" s="38"/>
      <c r="G154" s="281"/>
      <c r="H154" s="48"/>
      <c r="I154" s="21"/>
      <c r="J154" s="15" t="s">
        <v>3503</v>
      </c>
      <c r="K154" s="62" t="s">
        <v>110</v>
      </c>
      <c r="L154" s="52"/>
      <c r="M154" s="38"/>
    </row>
    <row r="155" spans="1:13" s="53" customFormat="1" x14ac:dyDescent="0.4">
      <c r="A155" s="35"/>
      <c r="B155" s="36"/>
      <c r="C155" s="37"/>
      <c r="D155" s="36"/>
      <c r="E155" s="49"/>
      <c r="F155" s="24"/>
      <c r="G155" s="65" t="s">
        <v>1105</v>
      </c>
      <c r="H155" s="48"/>
      <c r="I155" s="21"/>
      <c r="J155" s="15" t="s">
        <v>3504</v>
      </c>
      <c r="K155" s="62" t="s">
        <v>110</v>
      </c>
      <c r="L155" s="52"/>
      <c r="M155" s="16"/>
    </row>
    <row r="156" spans="1:13" s="53" customFormat="1" ht="21" x14ac:dyDescent="0.4">
      <c r="A156" s="35"/>
      <c r="B156" s="36"/>
      <c r="C156" s="37"/>
      <c r="D156" s="36"/>
      <c r="E156" s="33" t="s">
        <v>378</v>
      </c>
      <c r="F156" s="34" t="s">
        <v>379</v>
      </c>
      <c r="G156" s="38" t="s">
        <v>3505</v>
      </c>
      <c r="H156" s="48"/>
      <c r="I156" s="21"/>
      <c r="J156" s="15" t="s">
        <v>3506</v>
      </c>
      <c r="K156" s="54" t="s">
        <v>32</v>
      </c>
      <c r="L156" s="52"/>
      <c r="M156" s="32"/>
    </row>
    <row r="157" spans="1:13" s="53" customFormat="1" x14ac:dyDescent="0.4">
      <c r="A157" s="35"/>
      <c r="B157" s="36"/>
      <c r="C157" s="37"/>
      <c r="D157" s="36"/>
      <c r="E157" s="47"/>
      <c r="F157" s="38"/>
      <c r="G157" s="38"/>
      <c r="H157" s="48"/>
      <c r="I157" s="21"/>
      <c r="J157" s="15" t="s">
        <v>3507</v>
      </c>
      <c r="K157" s="62" t="s">
        <v>110</v>
      </c>
      <c r="L157" s="52"/>
      <c r="M157" s="32"/>
    </row>
    <row r="158" spans="1:13" s="53" customFormat="1" x14ac:dyDescent="0.4">
      <c r="A158" s="35"/>
      <c r="B158" s="36"/>
      <c r="C158" s="37"/>
      <c r="D158" s="36"/>
      <c r="E158" s="49"/>
      <c r="F158" s="38"/>
      <c r="G158" s="38"/>
      <c r="H158" s="48"/>
      <c r="I158" s="21"/>
      <c r="J158" s="15" t="s">
        <v>3508</v>
      </c>
      <c r="K158" s="62" t="s">
        <v>36</v>
      </c>
      <c r="L158" s="52"/>
      <c r="M158" s="32"/>
    </row>
    <row r="159" spans="1:13" s="53" customFormat="1" x14ac:dyDescent="0.4">
      <c r="A159" s="35"/>
      <c r="B159" s="36"/>
      <c r="C159" s="37"/>
      <c r="D159" s="36"/>
      <c r="E159" s="33" t="s">
        <v>141</v>
      </c>
      <c r="F159" s="34" t="s">
        <v>388</v>
      </c>
      <c r="G159" s="15" t="s">
        <v>391</v>
      </c>
      <c r="H159" s="48"/>
      <c r="I159" s="21"/>
      <c r="J159" s="15" t="s">
        <v>3509</v>
      </c>
      <c r="K159" s="60" t="s">
        <v>127</v>
      </c>
      <c r="L159" s="52"/>
      <c r="M159" s="32"/>
    </row>
    <row r="160" spans="1:13" s="53" customFormat="1" x14ac:dyDescent="0.4">
      <c r="A160" s="35"/>
      <c r="B160" s="36"/>
      <c r="C160" s="37"/>
      <c r="D160" s="36"/>
      <c r="E160" s="39" t="s">
        <v>393</v>
      </c>
      <c r="F160" s="40" t="s">
        <v>394</v>
      </c>
      <c r="G160" s="40" t="s">
        <v>3510</v>
      </c>
      <c r="H160" s="48"/>
      <c r="I160" s="21"/>
      <c r="J160" s="15" t="s">
        <v>3511</v>
      </c>
      <c r="K160" s="60" t="s">
        <v>127</v>
      </c>
      <c r="L160" s="52"/>
      <c r="M160" s="32"/>
    </row>
    <row r="161" spans="1:13" s="53" customFormat="1" x14ac:dyDescent="0.4">
      <c r="A161" s="35"/>
      <c r="B161" s="36"/>
      <c r="C161" s="37"/>
      <c r="D161" s="36"/>
      <c r="E161" s="33" t="s">
        <v>401</v>
      </c>
      <c r="F161" s="38" t="s">
        <v>402</v>
      </c>
      <c r="G161" s="34" t="s">
        <v>1120</v>
      </c>
      <c r="H161" s="48"/>
      <c r="I161" s="21"/>
      <c r="J161" s="15" t="s">
        <v>3512</v>
      </c>
      <c r="K161" s="61" t="s">
        <v>32</v>
      </c>
      <c r="L161" s="52"/>
      <c r="M161" s="32"/>
    </row>
    <row r="162" spans="1:13" s="53" customFormat="1" ht="21" x14ac:dyDescent="0.4">
      <c r="A162" s="35"/>
      <c r="B162" s="38"/>
      <c r="C162" s="25"/>
      <c r="D162" s="65"/>
      <c r="E162" s="49"/>
      <c r="F162" s="24"/>
      <c r="G162" s="29"/>
      <c r="H162" s="48"/>
      <c r="I162" s="29"/>
      <c r="J162" s="29" t="s">
        <v>3513</v>
      </c>
      <c r="K162" s="61" t="s">
        <v>127</v>
      </c>
      <c r="L162" s="62"/>
      <c r="M162" s="26"/>
    </row>
    <row r="163" spans="1:13" s="53" customFormat="1" x14ac:dyDescent="0.4">
      <c r="A163" s="35"/>
      <c r="B163" s="36"/>
      <c r="C163" s="37">
        <v>4</v>
      </c>
      <c r="D163" s="36" t="s">
        <v>407</v>
      </c>
      <c r="E163" s="47" t="s">
        <v>15</v>
      </c>
      <c r="F163" s="38" t="s">
        <v>408</v>
      </c>
      <c r="G163" s="280" t="s">
        <v>1867</v>
      </c>
      <c r="H163" s="48"/>
      <c r="I163" s="280" t="s">
        <v>3514</v>
      </c>
      <c r="J163" s="40" t="s">
        <v>3515</v>
      </c>
      <c r="K163" s="15" t="s">
        <v>32</v>
      </c>
      <c r="L163" s="21" t="s">
        <v>104</v>
      </c>
      <c r="M163" s="32" t="s">
        <v>89</v>
      </c>
    </row>
    <row r="164" spans="1:13" s="53" customFormat="1" x14ac:dyDescent="0.4">
      <c r="A164" s="35"/>
      <c r="B164" s="36"/>
      <c r="C164" s="37"/>
      <c r="D164" s="36"/>
      <c r="E164" s="47"/>
      <c r="F164" s="38"/>
      <c r="G164" s="287"/>
      <c r="H164" s="48"/>
      <c r="I164" s="287"/>
      <c r="J164" s="40" t="s">
        <v>3516</v>
      </c>
      <c r="K164" s="15" t="s">
        <v>110</v>
      </c>
      <c r="L164" s="21"/>
      <c r="M164" s="32"/>
    </row>
    <row r="165" spans="1:13" s="53" customFormat="1" x14ac:dyDescent="0.4">
      <c r="A165" s="35"/>
      <c r="B165" s="36"/>
      <c r="C165" s="37"/>
      <c r="D165" s="36"/>
      <c r="E165" s="47"/>
      <c r="F165" s="38"/>
      <c r="G165" s="29"/>
      <c r="H165" s="48"/>
      <c r="I165" s="21"/>
      <c r="J165" s="40" t="s">
        <v>3517</v>
      </c>
      <c r="K165" s="15" t="s">
        <v>36</v>
      </c>
      <c r="L165" s="52"/>
      <c r="M165" s="32"/>
    </row>
    <row r="166" spans="1:13" s="53" customFormat="1" ht="21" x14ac:dyDescent="0.4">
      <c r="A166" s="35"/>
      <c r="B166" s="36"/>
      <c r="C166" s="37"/>
      <c r="D166" s="36"/>
      <c r="E166" s="49"/>
      <c r="F166" s="24"/>
      <c r="G166" s="40" t="s">
        <v>3518</v>
      </c>
      <c r="H166" s="48"/>
      <c r="I166" s="21"/>
      <c r="J166" s="40" t="s">
        <v>3519</v>
      </c>
      <c r="K166" s="54" t="s">
        <v>3520</v>
      </c>
      <c r="L166" s="21"/>
      <c r="M166" s="32"/>
    </row>
    <row r="167" spans="1:13" s="53" customFormat="1" x14ac:dyDescent="0.4">
      <c r="A167" s="35"/>
      <c r="B167" s="36"/>
      <c r="C167" s="37"/>
      <c r="D167" s="24"/>
      <c r="E167" s="49" t="s">
        <v>84</v>
      </c>
      <c r="F167" s="24" t="s">
        <v>426</v>
      </c>
      <c r="G167" s="24" t="s">
        <v>3521</v>
      </c>
      <c r="H167" s="145"/>
      <c r="I167" s="29"/>
      <c r="J167" s="15" t="s">
        <v>3522</v>
      </c>
      <c r="K167" s="61" t="s">
        <v>127</v>
      </c>
      <c r="L167" s="62"/>
      <c r="M167" s="32"/>
    </row>
    <row r="168" spans="1:13" s="53" customFormat="1" ht="21" x14ac:dyDescent="0.4">
      <c r="A168" s="42">
        <v>54</v>
      </c>
      <c r="B168" s="34" t="s">
        <v>433</v>
      </c>
      <c r="C168" s="44">
        <v>1</v>
      </c>
      <c r="D168" s="36" t="s">
        <v>434</v>
      </c>
      <c r="E168" s="47" t="s">
        <v>15</v>
      </c>
      <c r="F168" s="38" t="s">
        <v>435</v>
      </c>
      <c r="G168" s="38" t="s">
        <v>1876</v>
      </c>
      <c r="H168" s="48" t="s">
        <v>433</v>
      </c>
      <c r="I168" s="21" t="s">
        <v>437</v>
      </c>
      <c r="J168" s="15" t="s">
        <v>3523</v>
      </c>
      <c r="K168" s="70" t="s">
        <v>32</v>
      </c>
      <c r="L168" s="21" t="s">
        <v>104</v>
      </c>
      <c r="M168" s="20" t="s">
        <v>89</v>
      </c>
    </row>
    <row r="169" spans="1:13" s="53" customFormat="1" x14ac:dyDescent="0.4">
      <c r="A169" s="35"/>
      <c r="B169" s="36"/>
      <c r="C169" s="37"/>
      <c r="D169" s="36"/>
      <c r="E169" s="39" t="s">
        <v>26</v>
      </c>
      <c r="F169" s="40" t="s">
        <v>440</v>
      </c>
      <c r="G169" s="40" t="s">
        <v>1124</v>
      </c>
      <c r="H169" s="48"/>
      <c r="I169" s="21"/>
      <c r="J169" s="15" t="s">
        <v>3524</v>
      </c>
      <c r="K169" s="15" t="s">
        <v>32</v>
      </c>
      <c r="L169" s="21"/>
      <c r="M169" s="32"/>
    </row>
    <row r="170" spans="1:13" s="53" customFormat="1" x14ac:dyDescent="0.4">
      <c r="A170" s="35"/>
      <c r="B170" s="36"/>
      <c r="C170" s="37"/>
      <c r="D170" s="36"/>
      <c r="E170" s="39" t="s">
        <v>60</v>
      </c>
      <c r="F170" s="40" t="s">
        <v>447</v>
      </c>
      <c r="G170" s="40" t="s">
        <v>1126</v>
      </c>
      <c r="H170" s="48"/>
      <c r="I170" s="21"/>
      <c r="J170" s="15" t="s">
        <v>3525</v>
      </c>
      <c r="K170" s="15" t="s">
        <v>32</v>
      </c>
      <c r="L170" s="21"/>
      <c r="M170" s="32"/>
    </row>
    <row r="171" spans="1:13" s="53" customFormat="1" ht="31.5" x14ac:dyDescent="0.4">
      <c r="A171" s="35"/>
      <c r="B171" s="36"/>
      <c r="C171" s="37"/>
      <c r="D171" s="36"/>
      <c r="E171" s="33" t="s">
        <v>65</v>
      </c>
      <c r="F171" s="34" t="s">
        <v>450</v>
      </c>
      <c r="G171" s="38" t="s">
        <v>1881</v>
      </c>
      <c r="H171" s="48"/>
      <c r="I171" s="21"/>
      <c r="J171" s="15" t="s">
        <v>3526</v>
      </c>
      <c r="K171" s="15" t="s">
        <v>32</v>
      </c>
      <c r="L171" s="21"/>
      <c r="M171" s="32"/>
    </row>
    <row r="172" spans="1:13" s="53" customFormat="1" x14ac:dyDescent="0.4">
      <c r="A172" s="35"/>
      <c r="B172" s="36"/>
      <c r="C172" s="37"/>
      <c r="D172" s="36"/>
      <c r="E172" s="49"/>
      <c r="F172" s="24"/>
      <c r="G172" s="29"/>
      <c r="H172" s="48"/>
      <c r="I172" s="21"/>
      <c r="J172" s="15" t="s">
        <v>3527</v>
      </c>
      <c r="K172" s="61" t="s">
        <v>127</v>
      </c>
      <c r="L172" s="52"/>
      <c r="M172" s="32"/>
    </row>
    <row r="173" spans="1:13" s="53" customFormat="1" x14ac:dyDescent="0.4">
      <c r="A173" s="35"/>
      <c r="B173" s="36"/>
      <c r="C173" s="37"/>
      <c r="D173" s="36"/>
      <c r="E173" s="39" t="s">
        <v>121</v>
      </c>
      <c r="F173" s="40" t="s">
        <v>459</v>
      </c>
      <c r="G173" s="40" t="s">
        <v>460</v>
      </c>
      <c r="H173" s="48"/>
      <c r="I173" s="21"/>
      <c r="J173" s="15" t="s">
        <v>3528</v>
      </c>
      <c r="K173" s="59" t="s">
        <v>32</v>
      </c>
      <c r="L173" s="21"/>
      <c r="M173" s="32"/>
    </row>
    <row r="174" spans="1:13" s="53" customFormat="1" ht="21" x14ac:dyDescent="0.4">
      <c r="A174" s="35"/>
      <c r="B174" s="36"/>
      <c r="C174" s="37"/>
      <c r="D174" s="36"/>
      <c r="E174" s="33" t="s">
        <v>132</v>
      </c>
      <c r="F174" s="34" t="s">
        <v>462</v>
      </c>
      <c r="G174" s="34" t="s">
        <v>1128</v>
      </c>
      <c r="H174" s="48"/>
      <c r="I174" s="21"/>
      <c r="J174" s="15" t="s">
        <v>3529</v>
      </c>
      <c r="K174" s="15" t="s">
        <v>32</v>
      </c>
      <c r="L174" s="21"/>
      <c r="M174" s="32"/>
    </row>
    <row r="175" spans="1:13" s="53" customFormat="1" x14ac:dyDescent="0.4">
      <c r="A175" s="35"/>
      <c r="B175" s="36"/>
      <c r="C175" s="37"/>
      <c r="D175" s="36"/>
      <c r="E175" s="47"/>
      <c r="F175" s="38"/>
      <c r="G175" s="38"/>
      <c r="H175" s="48"/>
      <c r="I175" s="21"/>
      <c r="J175" s="15" t="s">
        <v>3530</v>
      </c>
      <c r="K175" s="61" t="s">
        <v>127</v>
      </c>
      <c r="L175" s="21"/>
      <c r="M175" s="32"/>
    </row>
    <row r="176" spans="1:13" s="53" customFormat="1" x14ac:dyDescent="0.4">
      <c r="A176" s="35"/>
      <c r="B176" s="36"/>
      <c r="C176" s="37"/>
      <c r="D176" s="36"/>
      <c r="E176" s="49"/>
      <c r="F176" s="24"/>
      <c r="G176" s="29"/>
      <c r="H176" s="48"/>
      <c r="I176" s="21"/>
      <c r="J176" s="15" t="s">
        <v>3531</v>
      </c>
      <c r="K176" s="15" t="s">
        <v>110</v>
      </c>
      <c r="L176" s="21"/>
      <c r="M176" s="32"/>
    </row>
    <row r="177" spans="1:13" s="53" customFormat="1" x14ac:dyDescent="0.4">
      <c r="A177" s="35"/>
      <c r="B177" s="36"/>
      <c r="C177" s="37"/>
      <c r="D177" s="36"/>
      <c r="E177" s="47" t="s">
        <v>136</v>
      </c>
      <c r="F177" s="38" t="s">
        <v>467</v>
      </c>
      <c r="G177" s="38" t="s">
        <v>1887</v>
      </c>
      <c r="H177" s="48"/>
      <c r="I177" s="21"/>
      <c r="J177" s="15" t="s">
        <v>3532</v>
      </c>
      <c r="K177" s="70" t="s">
        <v>32</v>
      </c>
      <c r="L177" s="21"/>
      <c r="M177" s="32"/>
    </row>
    <row r="178" spans="1:13" x14ac:dyDescent="0.4">
      <c r="A178" s="35"/>
      <c r="B178" s="36"/>
      <c r="C178" s="37"/>
      <c r="D178" s="36"/>
      <c r="E178" s="49"/>
      <c r="F178" s="24"/>
      <c r="G178" s="40" t="s">
        <v>1131</v>
      </c>
      <c r="H178" s="48"/>
      <c r="I178" s="21"/>
      <c r="J178" s="15" t="s">
        <v>3533</v>
      </c>
      <c r="K178" s="15" t="s">
        <v>127</v>
      </c>
      <c r="L178" s="21"/>
      <c r="M178" s="32"/>
    </row>
    <row r="179" spans="1:13" x14ac:dyDescent="0.4">
      <c r="A179" s="35"/>
      <c r="B179" s="36"/>
      <c r="C179" s="37"/>
      <c r="D179" s="36"/>
      <c r="E179" s="49" t="s">
        <v>378</v>
      </c>
      <c r="F179" s="38" t="s">
        <v>472</v>
      </c>
      <c r="G179" s="38" t="s">
        <v>473</v>
      </c>
      <c r="H179" s="48"/>
      <c r="I179" s="21"/>
      <c r="J179" s="15" t="s">
        <v>3534</v>
      </c>
      <c r="K179" s="29" t="s">
        <v>32</v>
      </c>
      <c r="L179" s="21"/>
      <c r="M179" s="32"/>
    </row>
    <row r="180" spans="1:13" x14ac:dyDescent="0.4">
      <c r="A180" s="35"/>
      <c r="B180" s="36"/>
      <c r="C180" s="37"/>
      <c r="D180" s="36"/>
      <c r="E180" s="47" t="s">
        <v>141</v>
      </c>
      <c r="F180" s="34" t="s">
        <v>475</v>
      </c>
      <c r="G180" s="34" t="s">
        <v>3535</v>
      </c>
      <c r="H180" s="48"/>
      <c r="I180" s="21"/>
      <c r="J180" s="15" t="s">
        <v>3536</v>
      </c>
      <c r="K180" s="70" t="s">
        <v>127</v>
      </c>
      <c r="L180" s="21"/>
      <c r="M180" s="32"/>
    </row>
    <row r="181" spans="1:13" x14ac:dyDescent="0.4">
      <c r="A181" s="35"/>
      <c r="B181" s="36"/>
      <c r="C181" s="37"/>
      <c r="D181" s="36"/>
      <c r="E181" s="47"/>
      <c r="F181" s="24"/>
      <c r="G181" s="29"/>
      <c r="H181" s="48"/>
      <c r="I181" s="21"/>
      <c r="J181" s="15" t="s">
        <v>3537</v>
      </c>
      <c r="K181" s="15" t="s">
        <v>110</v>
      </c>
      <c r="L181" s="21"/>
      <c r="M181" s="32"/>
    </row>
    <row r="182" spans="1:13" x14ac:dyDescent="0.4">
      <c r="A182" s="35"/>
      <c r="B182" s="36"/>
      <c r="C182" s="37"/>
      <c r="D182" s="36"/>
      <c r="E182" s="33" t="s">
        <v>401</v>
      </c>
      <c r="F182" s="40" t="s">
        <v>488</v>
      </c>
      <c r="G182" s="40" t="s">
        <v>489</v>
      </c>
      <c r="H182" s="48"/>
      <c r="I182" s="29"/>
      <c r="J182" s="15" t="s">
        <v>3538</v>
      </c>
      <c r="K182" s="58" t="s">
        <v>32</v>
      </c>
      <c r="L182" s="52"/>
      <c r="M182" s="32"/>
    </row>
    <row r="183" spans="1:13" ht="21" x14ac:dyDescent="0.4">
      <c r="A183" s="35"/>
      <c r="B183" s="36"/>
      <c r="C183" s="44">
        <v>2</v>
      </c>
      <c r="D183" s="43" t="s">
        <v>491</v>
      </c>
      <c r="E183" s="33" t="s">
        <v>15</v>
      </c>
      <c r="F183" s="34" t="s">
        <v>492</v>
      </c>
      <c r="G183" s="34" t="s">
        <v>1897</v>
      </c>
      <c r="H183" s="48"/>
      <c r="I183" s="21" t="s">
        <v>3539</v>
      </c>
      <c r="J183" s="15" t="s">
        <v>3540</v>
      </c>
      <c r="K183" s="58" t="s">
        <v>32</v>
      </c>
      <c r="L183" s="45" t="s">
        <v>104</v>
      </c>
      <c r="M183" s="12" t="s">
        <v>89</v>
      </c>
    </row>
    <row r="184" spans="1:13" s="53" customFormat="1" x14ac:dyDescent="0.4">
      <c r="A184" s="35"/>
      <c r="B184" s="36"/>
      <c r="C184" s="37"/>
      <c r="D184" s="36"/>
      <c r="E184" s="39" t="s">
        <v>26</v>
      </c>
      <c r="F184" s="40" t="s">
        <v>501</v>
      </c>
      <c r="G184" s="40" t="s">
        <v>3541</v>
      </c>
      <c r="H184" s="48"/>
      <c r="I184" s="21"/>
      <c r="J184" s="15" t="s">
        <v>3542</v>
      </c>
      <c r="K184" s="54" t="s">
        <v>32</v>
      </c>
      <c r="L184" s="52"/>
      <c r="M184" s="32"/>
    </row>
    <row r="185" spans="1:13" s="53" customFormat="1" x14ac:dyDescent="0.4">
      <c r="A185" s="35"/>
      <c r="B185" s="36"/>
      <c r="C185" s="37"/>
      <c r="D185" s="36"/>
      <c r="E185" s="49" t="s">
        <v>60</v>
      </c>
      <c r="F185" s="24" t="s">
        <v>505</v>
      </c>
      <c r="G185" s="24" t="s">
        <v>506</v>
      </c>
      <c r="H185" s="48"/>
      <c r="I185" s="21"/>
      <c r="J185" s="15" t="s">
        <v>3543</v>
      </c>
      <c r="K185" s="61" t="s">
        <v>127</v>
      </c>
      <c r="L185" s="52"/>
      <c r="M185" s="32"/>
    </row>
    <row r="186" spans="1:13" s="53" customFormat="1" x14ac:dyDescent="0.4">
      <c r="A186" s="35"/>
      <c r="B186" s="36"/>
      <c r="C186" s="37"/>
      <c r="D186" s="36"/>
      <c r="E186" s="49" t="s">
        <v>65</v>
      </c>
      <c r="F186" s="24" t="s">
        <v>508</v>
      </c>
      <c r="G186" s="24" t="s">
        <v>1139</v>
      </c>
      <c r="H186" s="48"/>
      <c r="I186" s="21"/>
      <c r="J186" s="15" t="s">
        <v>3544</v>
      </c>
      <c r="K186" s="76" t="s">
        <v>32</v>
      </c>
      <c r="L186" s="21"/>
      <c r="M186" s="32"/>
    </row>
    <row r="187" spans="1:13" s="53" customFormat="1" x14ac:dyDescent="0.4">
      <c r="A187" s="35"/>
      <c r="B187" s="36"/>
      <c r="C187" s="37"/>
      <c r="D187" s="36"/>
      <c r="E187" s="47" t="s">
        <v>84</v>
      </c>
      <c r="F187" s="38" t="s">
        <v>512</v>
      </c>
      <c r="G187" s="38" t="s">
        <v>513</v>
      </c>
      <c r="H187" s="48"/>
      <c r="I187" s="21"/>
      <c r="J187" s="15" t="s">
        <v>3545</v>
      </c>
      <c r="K187" s="64" t="s">
        <v>32</v>
      </c>
      <c r="L187" s="52"/>
      <c r="M187" s="32"/>
    </row>
    <row r="188" spans="1:13" s="53" customFormat="1" x14ac:dyDescent="0.4">
      <c r="A188" s="35"/>
      <c r="B188" s="36"/>
      <c r="C188" s="37"/>
      <c r="D188" s="38"/>
      <c r="E188" s="39" t="s">
        <v>121</v>
      </c>
      <c r="F188" s="40" t="s">
        <v>515</v>
      </c>
      <c r="G188" s="40" t="s">
        <v>516</v>
      </c>
      <c r="H188" s="48"/>
      <c r="I188" s="21"/>
      <c r="J188" s="15" t="s">
        <v>3546</v>
      </c>
      <c r="K188" s="60" t="s">
        <v>32</v>
      </c>
      <c r="L188" s="52"/>
      <c r="M188" s="32"/>
    </row>
    <row r="189" spans="1:13" s="53" customFormat="1" ht="21" x14ac:dyDescent="0.4">
      <c r="A189" s="35"/>
      <c r="B189" s="36"/>
      <c r="C189" s="37"/>
      <c r="D189" s="36"/>
      <c r="E189" s="49" t="s">
        <v>132</v>
      </c>
      <c r="F189" s="24" t="s">
        <v>519</v>
      </c>
      <c r="G189" s="24" t="s">
        <v>1141</v>
      </c>
      <c r="H189" s="48"/>
      <c r="I189" s="21"/>
      <c r="J189" s="15" t="s">
        <v>3547</v>
      </c>
      <c r="K189" s="62" t="s">
        <v>32</v>
      </c>
      <c r="L189" s="52"/>
      <c r="M189" s="32"/>
    </row>
    <row r="190" spans="1:13" s="53" customFormat="1" ht="21" x14ac:dyDescent="0.4">
      <c r="A190" s="35"/>
      <c r="B190" s="36"/>
      <c r="C190" s="37"/>
      <c r="D190" s="36"/>
      <c r="E190" s="47" t="s">
        <v>136</v>
      </c>
      <c r="F190" s="38" t="s">
        <v>527</v>
      </c>
      <c r="G190" s="40" t="s">
        <v>2418</v>
      </c>
      <c r="H190" s="48"/>
      <c r="I190" s="21"/>
      <c r="J190" s="15" t="s">
        <v>3548</v>
      </c>
      <c r="K190" s="54" t="s">
        <v>32</v>
      </c>
      <c r="L190" s="52"/>
      <c r="M190" s="32"/>
    </row>
    <row r="191" spans="1:13" s="53" customFormat="1" ht="21" x14ac:dyDescent="0.4">
      <c r="A191" s="35"/>
      <c r="B191" s="36"/>
      <c r="C191" s="37"/>
      <c r="D191" s="36"/>
      <c r="E191" s="49"/>
      <c r="F191" s="24"/>
      <c r="G191" s="40" t="s">
        <v>3549</v>
      </c>
      <c r="H191" s="48"/>
      <c r="I191" s="21"/>
      <c r="J191" s="15" t="s">
        <v>3550</v>
      </c>
      <c r="K191" s="60" t="s">
        <v>127</v>
      </c>
      <c r="L191" s="52"/>
      <c r="M191" s="32"/>
    </row>
    <row r="192" spans="1:13" s="53" customFormat="1" x14ac:dyDescent="0.4">
      <c r="A192" s="35"/>
      <c r="B192" s="36"/>
      <c r="C192" s="37"/>
      <c r="D192" s="36"/>
      <c r="E192" s="47" t="s">
        <v>378</v>
      </c>
      <c r="F192" s="38" t="s">
        <v>532</v>
      </c>
      <c r="G192" s="38" t="s">
        <v>3551</v>
      </c>
      <c r="H192" s="48"/>
      <c r="I192" s="21"/>
      <c r="J192" s="15" t="s">
        <v>3552</v>
      </c>
      <c r="K192" s="54" t="s">
        <v>32</v>
      </c>
      <c r="L192" s="52"/>
      <c r="M192" s="32"/>
    </row>
    <row r="193" spans="1:13" s="53" customFormat="1" x14ac:dyDescent="0.4">
      <c r="A193" s="35"/>
      <c r="B193" s="36"/>
      <c r="C193" s="37"/>
      <c r="D193" s="36"/>
      <c r="E193" s="33" t="s">
        <v>141</v>
      </c>
      <c r="F193" s="34" t="s">
        <v>536</v>
      </c>
      <c r="G193" s="40" t="s">
        <v>3553</v>
      </c>
      <c r="H193" s="48"/>
      <c r="I193" s="21"/>
      <c r="J193" s="15" t="s">
        <v>3554</v>
      </c>
      <c r="K193" s="62" t="s">
        <v>110</v>
      </c>
      <c r="L193" s="52"/>
      <c r="M193" s="32"/>
    </row>
    <row r="194" spans="1:13" s="53" customFormat="1" x14ac:dyDescent="0.4">
      <c r="A194" s="35"/>
      <c r="B194" s="36"/>
      <c r="C194" s="37"/>
      <c r="D194" s="36"/>
      <c r="E194" s="39" t="s">
        <v>393</v>
      </c>
      <c r="F194" s="40" t="s">
        <v>539</v>
      </c>
      <c r="G194" s="15" t="s">
        <v>540</v>
      </c>
      <c r="H194" s="48"/>
      <c r="I194" s="21"/>
      <c r="J194" s="15" t="s">
        <v>3555</v>
      </c>
      <c r="K194" s="54" t="s">
        <v>32</v>
      </c>
      <c r="L194" s="52"/>
      <c r="M194" s="32"/>
    </row>
    <row r="195" spans="1:13" s="53" customFormat="1" x14ac:dyDescent="0.4">
      <c r="A195" s="35"/>
      <c r="B195" s="38"/>
      <c r="C195" s="37"/>
      <c r="D195" s="36"/>
      <c r="E195" s="47" t="s">
        <v>401</v>
      </c>
      <c r="F195" s="38" t="s">
        <v>543</v>
      </c>
      <c r="G195" s="38" t="s">
        <v>3556</v>
      </c>
      <c r="H195" s="48"/>
      <c r="I195" s="29"/>
      <c r="J195" s="15" t="s">
        <v>3557</v>
      </c>
      <c r="K195" s="89" t="s">
        <v>32</v>
      </c>
      <c r="L195" s="52"/>
      <c r="M195" s="32"/>
    </row>
    <row r="196" spans="1:13" s="53" customFormat="1" ht="21" x14ac:dyDescent="0.4">
      <c r="A196" s="35"/>
      <c r="B196" s="36"/>
      <c r="C196" s="44">
        <v>3</v>
      </c>
      <c r="D196" s="34" t="s">
        <v>548</v>
      </c>
      <c r="E196" s="33" t="s">
        <v>15</v>
      </c>
      <c r="F196" s="34" t="s">
        <v>549</v>
      </c>
      <c r="G196" s="34" t="s">
        <v>3558</v>
      </c>
      <c r="H196" s="145"/>
      <c r="I196" s="29" t="s">
        <v>3559</v>
      </c>
      <c r="J196" s="15" t="s">
        <v>3560</v>
      </c>
      <c r="K196" s="58" t="s">
        <v>110</v>
      </c>
      <c r="L196" s="15" t="s">
        <v>104</v>
      </c>
      <c r="M196" s="12" t="s">
        <v>89</v>
      </c>
    </row>
    <row r="197" spans="1:13" ht="21" x14ac:dyDescent="0.4">
      <c r="A197" s="42">
        <v>55</v>
      </c>
      <c r="B197" s="43" t="s">
        <v>562</v>
      </c>
      <c r="C197" s="44">
        <v>1</v>
      </c>
      <c r="D197" s="43" t="s">
        <v>563</v>
      </c>
      <c r="E197" s="302" t="s">
        <v>15</v>
      </c>
      <c r="F197" s="295" t="s">
        <v>564</v>
      </c>
      <c r="G197" s="12" t="s">
        <v>3561</v>
      </c>
      <c r="H197" s="46" t="s">
        <v>562</v>
      </c>
      <c r="I197" s="45" t="s">
        <v>563</v>
      </c>
      <c r="J197" s="14" t="s">
        <v>3562</v>
      </c>
      <c r="K197" s="15" t="s">
        <v>127</v>
      </c>
      <c r="L197" s="21" t="s">
        <v>104</v>
      </c>
      <c r="M197" s="12" t="s">
        <v>89</v>
      </c>
    </row>
    <row r="198" spans="1:13" x14ac:dyDescent="0.4">
      <c r="A198" s="35"/>
      <c r="B198" s="36"/>
      <c r="C198" s="37"/>
      <c r="D198" s="36"/>
      <c r="E198" s="303"/>
      <c r="F198" s="296"/>
      <c r="G198" s="28"/>
      <c r="H198" s="145"/>
      <c r="I198" s="29"/>
      <c r="J198" s="14" t="s">
        <v>3563</v>
      </c>
      <c r="K198" s="83" t="s">
        <v>110</v>
      </c>
      <c r="L198" s="21"/>
      <c r="M198" s="32"/>
    </row>
    <row r="199" spans="1:13" ht="21" x14ac:dyDescent="0.4">
      <c r="A199" s="42">
        <v>56</v>
      </c>
      <c r="B199" s="43" t="s">
        <v>590</v>
      </c>
      <c r="C199" s="44">
        <v>1</v>
      </c>
      <c r="D199" s="43" t="s">
        <v>590</v>
      </c>
      <c r="E199" s="33" t="s">
        <v>15</v>
      </c>
      <c r="F199" s="34" t="s">
        <v>591</v>
      </c>
      <c r="G199" s="34" t="s">
        <v>592</v>
      </c>
      <c r="H199" s="48" t="s">
        <v>590</v>
      </c>
      <c r="I199" s="21" t="s">
        <v>590</v>
      </c>
      <c r="J199" s="15" t="s">
        <v>3564</v>
      </c>
      <c r="K199" s="67" t="s">
        <v>32</v>
      </c>
      <c r="L199" s="45" t="s">
        <v>104</v>
      </c>
      <c r="M199" s="12" t="s">
        <v>89</v>
      </c>
    </row>
    <row r="200" spans="1:13" s="53" customFormat="1" ht="21" x14ac:dyDescent="0.4">
      <c r="A200" s="35"/>
      <c r="B200" s="36"/>
      <c r="C200" s="37"/>
      <c r="D200" s="36"/>
      <c r="E200" s="49"/>
      <c r="F200" s="24"/>
      <c r="G200" s="29"/>
      <c r="H200" s="48"/>
      <c r="I200" s="21"/>
      <c r="J200" s="15" t="s">
        <v>3565</v>
      </c>
      <c r="K200" s="59" t="s">
        <v>110</v>
      </c>
      <c r="L200" s="21"/>
      <c r="M200" s="32"/>
    </row>
    <row r="201" spans="1:13" s="53" customFormat="1" x14ac:dyDescent="0.4">
      <c r="A201" s="35"/>
      <c r="B201" s="36"/>
      <c r="C201" s="37"/>
      <c r="D201" s="36"/>
      <c r="E201" s="47" t="s">
        <v>65</v>
      </c>
      <c r="F201" s="38" t="s">
        <v>596</v>
      </c>
      <c r="G201" s="38" t="s">
        <v>3566</v>
      </c>
      <c r="H201" s="48"/>
      <c r="I201" s="21"/>
      <c r="J201" s="15" t="s">
        <v>3567</v>
      </c>
      <c r="K201" s="70" t="s">
        <v>110</v>
      </c>
      <c r="L201" s="21"/>
      <c r="M201" s="32"/>
    </row>
    <row r="202" spans="1:13" s="53" customFormat="1" ht="21" x14ac:dyDescent="0.4">
      <c r="A202" s="35"/>
      <c r="B202" s="36"/>
      <c r="C202" s="37"/>
      <c r="D202" s="36"/>
      <c r="E202" s="33" t="s">
        <v>84</v>
      </c>
      <c r="F202" s="34" t="s">
        <v>599</v>
      </c>
      <c r="G202" s="15" t="s">
        <v>600</v>
      </c>
      <c r="H202" s="48"/>
      <c r="I202" s="21"/>
      <c r="J202" s="15" t="s">
        <v>3568</v>
      </c>
      <c r="K202" s="15" t="s">
        <v>110</v>
      </c>
      <c r="L202" s="21"/>
      <c r="M202" s="32"/>
    </row>
    <row r="203" spans="1:13" s="53" customFormat="1" x14ac:dyDescent="0.15">
      <c r="A203" s="35"/>
      <c r="B203" s="36"/>
      <c r="C203" s="37"/>
      <c r="D203" s="36"/>
      <c r="E203" s="33" t="s">
        <v>136</v>
      </c>
      <c r="F203" s="34" t="s">
        <v>602</v>
      </c>
      <c r="G203" s="40" t="s">
        <v>3569</v>
      </c>
      <c r="H203" s="48"/>
      <c r="I203" s="21"/>
      <c r="J203" s="15" t="s">
        <v>3570</v>
      </c>
      <c r="K203" s="59" t="s">
        <v>32</v>
      </c>
      <c r="L203" s="21"/>
      <c r="M203" s="90"/>
    </row>
    <row r="204" spans="1:13" s="53" customFormat="1" x14ac:dyDescent="0.4">
      <c r="A204" s="35"/>
      <c r="B204" s="36"/>
      <c r="C204" s="37"/>
      <c r="D204" s="36"/>
      <c r="E204" s="49"/>
      <c r="F204" s="24"/>
      <c r="G204" s="40" t="s">
        <v>605</v>
      </c>
      <c r="H204" s="48"/>
      <c r="I204" s="21"/>
      <c r="J204" s="15" t="s">
        <v>3571</v>
      </c>
      <c r="K204" s="67" t="s">
        <v>110</v>
      </c>
      <c r="L204" s="21"/>
      <c r="M204" s="32"/>
    </row>
    <row r="205" spans="1:13" s="53" customFormat="1" x14ac:dyDescent="0.4">
      <c r="A205" s="35"/>
      <c r="B205" s="36"/>
      <c r="C205" s="37"/>
      <c r="D205" s="36"/>
      <c r="E205" s="47" t="s">
        <v>378</v>
      </c>
      <c r="F205" s="38" t="s">
        <v>607</v>
      </c>
      <c r="G205" s="92" t="s">
        <v>3572</v>
      </c>
      <c r="H205" s="48"/>
      <c r="I205" s="21"/>
      <c r="J205" s="15" t="s">
        <v>3573</v>
      </c>
      <c r="K205" s="15" t="s">
        <v>3574</v>
      </c>
      <c r="L205" s="21"/>
      <c r="M205" s="32"/>
    </row>
    <row r="206" spans="1:13" s="53" customFormat="1" x14ac:dyDescent="0.4">
      <c r="A206" s="35"/>
      <c r="B206" s="36"/>
      <c r="C206" s="25"/>
      <c r="D206" s="24"/>
      <c r="E206" s="47"/>
      <c r="F206" s="38"/>
      <c r="G206" s="15" t="s">
        <v>3575</v>
      </c>
      <c r="H206" s="48"/>
      <c r="I206" s="29"/>
      <c r="J206" s="15" t="s">
        <v>3576</v>
      </c>
      <c r="K206" s="67" t="s">
        <v>110</v>
      </c>
      <c r="L206" s="29"/>
      <c r="M206" s="32"/>
    </row>
    <row r="207" spans="1:13" s="53" customFormat="1" x14ac:dyDescent="0.4">
      <c r="A207" s="35"/>
      <c r="B207" s="36"/>
      <c r="C207" s="37">
        <v>2</v>
      </c>
      <c r="D207" s="34" t="s">
        <v>610</v>
      </c>
      <c r="E207" s="33" t="s">
        <v>15</v>
      </c>
      <c r="F207" s="34" t="s">
        <v>611</v>
      </c>
      <c r="G207" s="38" t="s">
        <v>2432</v>
      </c>
      <c r="H207" s="48"/>
      <c r="I207" s="21" t="s">
        <v>613</v>
      </c>
      <c r="J207" s="15" t="s">
        <v>3577</v>
      </c>
      <c r="K207" s="15" t="s">
        <v>32</v>
      </c>
      <c r="L207" s="21" t="s">
        <v>104</v>
      </c>
      <c r="M207" s="20" t="s">
        <v>89</v>
      </c>
    </row>
    <row r="208" spans="1:13" s="53" customFormat="1" x14ac:dyDescent="0.4">
      <c r="A208" s="35"/>
      <c r="B208" s="36"/>
      <c r="C208" s="25"/>
      <c r="D208" s="24"/>
      <c r="E208" s="49"/>
      <c r="F208" s="38"/>
      <c r="G208" s="40" t="s">
        <v>1916</v>
      </c>
      <c r="H208" s="48"/>
      <c r="I208" s="29"/>
      <c r="J208" s="15" t="s">
        <v>3578</v>
      </c>
      <c r="K208" s="59" t="s">
        <v>127</v>
      </c>
      <c r="L208" s="21"/>
      <c r="M208" s="32"/>
    </row>
    <row r="209" spans="1:13" s="53" customFormat="1" ht="21" x14ac:dyDescent="0.4">
      <c r="A209" s="35"/>
      <c r="B209" s="36"/>
      <c r="C209" s="37">
        <v>4</v>
      </c>
      <c r="D209" s="36" t="s">
        <v>619</v>
      </c>
      <c r="E209" s="33" t="s">
        <v>15</v>
      </c>
      <c r="F209" s="34" t="s">
        <v>620</v>
      </c>
      <c r="G209" s="45" t="s">
        <v>3579</v>
      </c>
      <c r="H209" s="48"/>
      <c r="I209" s="21" t="s">
        <v>619</v>
      </c>
      <c r="J209" s="15" t="s">
        <v>3580</v>
      </c>
      <c r="K209" s="29" t="s">
        <v>32</v>
      </c>
      <c r="L209" s="45" t="s">
        <v>104</v>
      </c>
      <c r="M209" s="20" t="s">
        <v>89</v>
      </c>
    </row>
    <row r="210" spans="1:13" s="53" customFormat="1" ht="21" x14ac:dyDescent="0.4">
      <c r="A210" s="35"/>
      <c r="B210" s="36"/>
      <c r="C210" s="37"/>
      <c r="D210" s="36"/>
      <c r="E210" s="49"/>
      <c r="F210" s="24"/>
      <c r="G210" s="29"/>
      <c r="H210" s="48"/>
      <c r="I210" s="21"/>
      <c r="J210" s="15" t="s">
        <v>3581</v>
      </c>
      <c r="K210" s="29" t="s">
        <v>110</v>
      </c>
      <c r="L210" s="21"/>
      <c r="M210" s="32"/>
    </row>
    <row r="211" spans="1:13" s="53" customFormat="1" x14ac:dyDescent="0.4">
      <c r="A211" s="35"/>
      <c r="B211" s="36"/>
      <c r="C211" s="37"/>
      <c r="D211" s="36"/>
      <c r="E211" s="47" t="s">
        <v>26</v>
      </c>
      <c r="F211" s="34" t="s">
        <v>3582</v>
      </c>
      <c r="G211" s="38" t="s">
        <v>3583</v>
      </c>
      <c r="H211" s="48"/>
      <c r="I211" s="21"/>
      <c r="J211" s="15" t="s">
        <v>3584</v>
      </c>
      <c r="K211" s="70" t="s">
        <v>32</v>
      </c>
      <c r="L211" s="21"/>
      <c r="M211" s="32"/>
    </row>
    <row r="212" spans="1:13" s="53" customFormat="1" ht="21" x14ac:dyDescent="0.4">
      <c r="A212" s="35"/>
      <c r="B212" s="36"/>
      <c r="C212" s="37"/>
      <c r="D212" s="36"/>
      <c r="E212" s="39" t="s">
        <v>60</v>
      </c>
      <c r="F212" s="40" t="s">
        <v>3585</v>
      </c>
      <c r="G212" s="40" t="s">
        <v>3586</v>
      </c>
      <c r="H212" s="48"/>
      <c r="I212" s="21"/>
      <c r="J212" s="15" t="s">
        <v>3587</v>
      </c>
      <c r="K212" s="15" t="s">
        <v>110</v>
      </c>
      <c r="L212" s="21"/>
      <c r="M212" s="32"/>
    </row>
    <row r="213" spans="1:13" s="53" customFormat="1" ht="42" x14ac:dyDescent="0.4">
      <c r="A213" s="68"/>
      <c r="B213" s="211"/>
      <c r="C213" s="25"/>
      <c r="D213" s="24"/>
      <c r="E213" s="49" t="s">
        <v>65</v>
      </c>
      <c r="F213" s="24" t="s">
        <v>3588</v>
      </c>
      <c r="G213" s="26" t="s">
        <v>3589</v>
      </c>
      <c r="H213" s="48"/>
      <c r="I213" s="21"/>
      <c r="J213" s="14" t="s">
        <v>3590</v>
      </c>
      <c r="K213" s="135" t="s">
        <v>3591</v>
      </c>
      <c r="L213" s="62"/>
      <c r="M213" s="26"/>
    </row>
    <row r="214" spans="1:13" s="53" customFormat="1" ht="42" x14ac:dyDescent="0.4">
      <c r="A214" s="42">
        <v>57</v>
      </c>
      <c r="B214" s="43" t="s">
        <v>627</v>
      </c>
      <c r="C214" s="44">
        <v>1</v>
      </c>
      <c r="D214" s="43" t="s">
        <v>628</v>
      </c>
      <c r="E214" s="33" t="s">
        <v>15</v>
      </c>
      <c r="F214" s="34" t="s">
        <v>629</v>
      </c>
      <c r="G214" s="14" t="s">
        <v>1156</v>
      </c>
      <c r="H214" s="46" t="s">
        <v>627</v>
      </c>
      <c r="I214" s="45" t="s">
        <v>631</v>
      </c>
      <c r="J214" s="14" t="s">
        <v>3592</v>
      </c>
      <c r="K214" s="67" t="s">
        <v>32</v>
      </c>
      <c r="L214" s="45" t="s">
        <v>104</v>
      </c>
      <c r="M214" s="12" t="s">
        <v>89</v>
      </c>
    </row>
    <row r="215" spans="1:13" s="53" customFormat="1" x14ac:dyDescent="0.4">
      <c r="A215" s="35"/>
      <c r="B215" s="36"/>
      <c r="C215" s="37"/>
      <c r="D215" s="36"/>
      <c r="E215" s="39" t="s">
        <v>26</v>
      </c>
      <c r="F215" s="40" t="s">
        <v>641</v>
      </c>
      <c r="G215" s="10" t="s">
        <v>1161</v>
      </c>
      <c r="H215" s="145"/>
      <c r="I215" s="29"/>
      <c r="J215" s="14" t="s">
        <v>3593</v>
      </c>
      <c r="K215" s="15" t="s">
        <v>32</v>
      </c>
      <c r="L215" s="21"/>
      <c r="M215" s="32"/>
    </row>
    <row r="216" spans="1:13" s="91" customFormat="1" ht="21" x14ac:dyDescent="0.4">
      <c r="A216" s="42">
        <v>59</v>
      </c>
      <c r="B216" s="43" t="s">
        <v>661</v>
      </c>
      <c r="C216" s="11">
        <v>1</v>
      </c>
      <c r="D216" s="40" t="s">
        <v>1182</v>
      </c>
      <c r="E216" s="39" t="s">
        <v>15</v>
      </c>
      <c r="F216" s="24" t="s">
        <v>1183</v>
      </c>
      <c r="G216" s="36" t="s">
        <v>1925</v>
      </c>
      <c r="H216" s="48" t="s">
        <v>661</v>
      </c>
      <c r="I216" s="15" t="s">
        <v>1185</v>
      </c>
      <c r="J216" s="15" t="s">
        <v>3594</v>
      </c>
      <c r="K216" s="15" t="s">
        <v>32</v>
      </c>
      <c r="L216" s="15" t="s">
        <v>104</v>
      </c>
      <c r="M216" s="10" t="s">
        <v>89</v>
      </c>
    </row>
    <row r="217" spans="1:13" s="91" customFormat="1" ht="63" x14ac:dyDescent="0.4">
      <c r="A217" s="35"/>
      <c r="B217" s="36"/>
      <c r="C217" s="37">
        <v>3</v>
      </c>
      <c r="D217" s="36" t="s">
        <v>662</v>
      </c>
      <c r="E217" s="47" t="s">
        <v>15</v>
      </c>
      <c r="F217" s="38" t="s">
        <v>663</v>
      </c>
      <c r="G217" s="15" t="s">
        <v>3595</v>
      </c>
      <c r="H217" s="48"/>
      <c r="I217" s="21" t="s">
        <v>662</v>
      </c>
      <c r="J217" s="15" t="s">
        <v>3596</v>
      </c>
      <c r="K217" s="62" t="s">
        <v>32</v>
      </c>
      <c r="L217" s="45" t="s">
        <v>104</v>
      </c>
      <c r="M217" s="12" t="s">
        <v>89</v>
      </c>
    </row>
    <row r="218" spans="1:13" s="91" customFormat="1" ht="21" x14ac:dyDescent="0.4">
      <c r="A218" s="35"/>
      <c r="B218" s="36"/>
      <c r="C218" s="37"/>
      <c r="D218" s="36"/>
      <c r="E218" s="47"/>
      <c r="F218" s="38"/>
      <c r="G218" s="36" t="s">
        <v>3597</v>
      </c>
      <c r="H218" s="48"/>
      <c r="I218" s="21"/>
      <c r="J218" s="15" t="s">
        <v>3598</v>
      </c>
      <c r="K218" s="62" t="s">
        <v>110</v>
      </c>
      <c r="L218" s="21"/>
      <c r="M218" s="32"/>
    </row>
    <row r="219" spans="1:13" s="91" customFormat="1" ht="73.5" x14ac:dyDescent="0.4">
      <c r="A219" s="35"/>
      <c r="B219" s="36"/>
      <c r="C219" s="37"/>
      <c r="D219" s="36"/>
      <c r="E219" s="49"/>
      <c r="F219" s="24"/>
      <c r="G219" s="92" t="s">
        <v>3599</v>
      </c>
      <c r="H219" s="48"/>
      <c r="I219" s="21"/>
      <c r="J219" s="15" t="s">
        <v>3600</v>
      </c>
      <c r="K219" s="54" t="s">
        <v>36</v>
      </c>
      <c r="L219" s="21"/>
      <c r="M219" s="32"/>
    </row>
    <row r="220" spans="1:13" s="91" customFormat="1" ht="42" x14ac:dyDescent="0.4">
      <c r="A220" s="35"/>
      <c r="B220" s="36"/>
      <c r="C220" s="37"/>
      <c r="D220" s="36"/>
      <c r="E220" s="47" t="s">
        <v>60</v>
      </c>
      <c r="F220" s="38" t="s">
        <v>670</v>
      </c>
      <c r="G220" s="92" t="s">
        <v>3601</v>
      </c>
      <c r="H220" s="48"/>
      <c r="I220" s="21"/>
      <c r="J220" s="15" t="s">
        <v>3602</v>
      </c>
      <c r="K220" s="54" t="s">
        <v>32</v>
      </c>
      <c r="L220" s="52"/>
      <c r="M220" s="32"/>
    </row>
    <row r="221" spans="1:13" s="91" customFormat="1" ht="126" x14ac:dyDescent="0.4">
      <c r="A221" s="35"/>
      <c r="B221" s="36"/>
      <c r="C221" s="37"/>
      <c r="D221" s="36"/>
      <c r="E221" s="47"/>
      <c r="F221" s="38"/>
      <c r="G221" s="29" t="s">
        <v>3603</v>
      </c>
      <c r="H221" s="48"/>
      <c r="I221" s="21"/>
      <c r="J221" s="15" t="s">
        <v>3604</v>
      </c>
      <c r="K221" s="54" t="s">
        <v>110</v>
      </c>
      <c r="L221" s="52"/>
      <c r="M221" s="32"/>
    </row>
    <row r="222" spans="1:13" s="91" customFormat="1" ht="189" x14ac:dyDescent="0.4">
      <c r="A222" s="35"/>
      <c r="B222" s="36"/>
      <c r="C222" s="37"/>
      <c r="D222" s="36"/>
      <c r="E222" s="47"/>
      <c r="F222" s="38"/>
      <c r="G222" s="29" t="s">
        <v>3605</v>
      </c>
      <c r="H222" s="48"/>
      <c r="I222" s="21"/>
      <c r="J222" s="15" t="s">
        <v>3606</v>
      </c>
      <c r="K222" s="54" t="s">
        <v>36</v>
      </c>
      <c r="L222" s="52"/>
      <c r="M222" s="32"/>
    </row>
    <row r="223" spans="1:13" s="91" customFormat="1" ht="31.5" x14ac:dyDescent="0.4">
      <c r="A223" s="35"/>
      <c r="B223" s="36"/>
      <c r="C223" s="37"/>
      <c r="D223" s="36"/>
      <c r="E223" s="33" t="s">
        <v>65</v>
      </c>
      <c r="F223" s="34" t="s">
        <v>673</v>
      </c>
      <c r="G223" s="65" t="s">
        <v>3607</v>
      </c>
      <c r="H223" s="48"/>
      <c r="I223" s="21"/>
      <c r="J223" s="15" t="s">
        <v>3608</v>
      </c>
      <c r="K223" s="54" t="s">
        <v>32</v>
      </c>
      <c r="L223" s="52"/>
      <c r="M223" s="32"/>
    </row>
    <row r="224" spans="1:13" s="91" customFormat="1" ht="63" x14ac:dyDescent="0.4">
      <c r="A224" s="35"/>
      <c r="B224" s="36"/>
      <c r="C224" s="37"/>
      <c r="D224" s="36"/>
      <c r="E224" s="49"/>
      <c r="F224" s="24"/>
      <c r="G224" s="92" t="s">
        <v>3609</v>
      </c>
      <c r="H224" s="48"/>
      <c r="I224" s="21"/>
      <c r="J224" s="15" t="s">
        <v>3610</v>
      </c>
      <c r="K224" s="54" t="s">
        <v>127</v>
      </c>
      <c r="L224" s="52"/>
      <c r="M224" s="32"/>
    </row>
    <row r="225" spans="1:13" s="91" customFormat="1" ht="73.5" x14ac:dyDescent="0.4">
      <c r="A225" s="35"/>
      <c r="B225" s="36"/>
      <c r="C225" s="37"/>
      <c r="D225" s="36"/>
      <c r="E225" s="33" t="s">
        <v>121</v>
      </c>
      <c r="F225" s="295" t="s">
        <v>677</v>
      </c>
      <c r="G225" s="112" t="s">
        <v>3611</v>
      </c>
      <c r="H225" s="48"/>
      <c r="I225" s="21"/>
      <c r="J225" s="15" t="s">
        <v>3612</v>
      </c>
      <c r="K225" s="88" t="s">
        <v>32</v>
      </c>
      <c r="L225" s="52"/>
      <c r="M225" s="32"/>
    </row>
    <row r="226" spans="1:13" s="91" customFormat="1" ht="21" x14ac:dyDescent="0.4">
      <c r="A226" s="35"/>
      <c r="B226" s="36"/>
      <c r="C226" s="37"/>
      <c r="D226" s="36"/>
      <c r="E226" s="47"/>
      <c r="F226" s="297"/>
      <c r="G226" s="112" t="s">
        <v>3613</v>
      </c>
      <c r="H226" s="48"/>
      <c r="I226" s="21"/>
      <c r="J226" s="15" t="s">
        <v>3614</v>
      </c>
      <c r="K226" s="54" t="s">
        <v>127</v>
      </c>
      <c r="L226" s="52"/>
      <c r="M226" s="32"/>
    </row>
    <row r="227" spans="1:13" s="91" customFormat="1" ht="94.5" x14ac:dyDescent="0.4">
      <c r="A227" s="35"/>
      <c r="B227" s="36"/>
      <c r="C227" s="37"/>
      <c r="D227" s="36"/>
      <c r="E227" s="47"/>
      <c r="F227" s="297"/>
      <c r="G227" s="112" t="s">
        <v>3615</v>
      </c>
      <c r="H227" s="48"/>
      <c r="I227" s="21"/>
      <c r="J227" s="15" t="s">
        <v>3616</v>
      </c>
      <c r="K227" s="51" t="s">
        <v>110</v>
      </c>
      <c r="L227" s="52"/>
      <c r="M227" s="32"/>
    </row>
    <row r="228" spans="1:13" s="91" customFormat="1" ht="63" x14ac:dyDescent="0.4">
      <c r="A228" s="35"/>
      <c r="B228" s="36"/>
      <c r="C228" s="37"/>
      <c r="D228" s="36"/>
      <c r="E228" s="47"/>
      <c r="F228" s="297"/>
      <c r="G228" s="112" t="s">
        <v>3617</v>
      </c>
      <c r="H228" s="48"/>
      <c r="I228" s="21"/>
      <c r="J228" s="15" t="s">
        <v>3618</v>
      </c>
      <c r="K228" s="93" t="s">
        <v>36</v>
      </c>
      <c r="L228" s="52"/>
      <c r="M228" s="32"/>
    </row>
    <row r="229" spans="1:13" s="91" customFormat="1" ht="105" x14ac:dyDescent="0.4">
      <c r="A229" s="35"/>
      <c r="B229" s="36"/>
      <c r="C229" s="37"/>
      <c r="D229" s="36"/>
      <c r="E229" s="47"/>
      <c r="F229" s="297"/>
      <c r="G229" s="112" t="s">
        <v>3619</v>
      </c>
      <c r="H229" s="48"/>
      <c r="I229" s="21"/>
      <c r="J229" s="15" t="s">
        <v>3620</v>
      </c>
      <c r="K229" s="93" t="s">
        <v>681</v>
      </c>
      <c r="L229" s="52"/>
      <c r="M229" s="32"/>
    </row>
    <row r="230" spans="1:13" s="91" customFormat="1" ht="52.5" x14ac:dyDescent="0.4">
      <c r="A230" s="35"/>
      <c r="B230" s="36"/>
      <c r="C230" s="37"/>
      <c r="D230" s="36"/>
      <c r="E230" s="47"/>
      <c r="F230" s="297"/>
      <c r="G230" s="112" t="s">
        <v>3613</v>
      </c>
      <c r="H230" s="48"/>
      <c r="I230" s="21"/>
      <c r="J230" s="15" t="s">
        <v>3621</v>
      </c>
      <c r="K230" s="93" t="s">
        <v>685</v>
      </c>
      <c r="L230" s="21"/>
      <c r="M230" s="32"/>
    </row>
    <row r="231" spans="1:13" s="91" customFormat="1" ht="52.5" x14ac:dyDescent="0.4">
      <c r="A231" s="35"/>
      <c r="B231" s="36"/>
      <c r="C231" s="37"/>
      <c r="D231" s="36"/>
      <c r="E231" s="47"/>
      <c r="F231" s="297"/>
      <c r="G231" s="59" t="s">
        <v>3622</v>
      </c>
      <c r="H231" s="48"/>
      <c r="I231" s="21"/>
      <c r="J231" s="15" t="s">
        <v>3623</v>
      </c>
      <c r="K231" s="54" t="s">
        <v>689</v>
      </c>
      <c r="L231" s="21"/>
      <c r="M231" s="32"/>
    </row>
    <row r="232" spans="1:13" s="91" customFormat="1" ht="52.5" x14ac:dyDescent="0.4">
      <c r="A232" s="35"/>
      <c r="B232" s="36"/>
      <c r="C232" s="37"/>
      <c r="D232" s="36"/>
      <c r="E232" s="47"/>
      <c r="F232" s="38"/>
      <c r="G232" s="59" t="s">
        <v>3624</v>
      </c>
      <c r="H232" s="48"/>
      <c r="I232" s="21"/>
      <c r="J232" s="15" t="s">
        <v>3625</v>
      </c>
      <c r="K232" s="15" t="s">
        <v>127</v>
      </c>
      <c r="L232" s="21"/>
      <c r="M232" s="32"/>
    </row>
    <row r="233" spans="1:13" s="91" customFormat="1" ht="42" x14ac:dyDescent="0.4">
      <c r="A233" s="35"/>
      <c r="B233" s="36"/>
      <c r="C233" s="37"/>
      <c r="D233" s="36"/>
      <c r="E233" s="305"/>
      <c r="F233" s="322"/>
      <c r="G233" s="76" t="s">
        <v>3626</v>
      </c>
      <c r="H233" s="48"/>
      <c r="I233" s="21"/>
      <c r="J233" s="15" t="s">
        <v>3627</v>
      </c>
      <c r="K233" s="29" t="s">
        <v>36</v>
      </c>
      <c r="L233" s="21"/>
      <c r="M233" s="32"/>
    </row>
    <row r="234" spans="1:13" s="91" customFormat="1" ht="12.75" x14ac:dyDescent="0.4">
      <c r="A234" s="35"/>
      <c r="B234" s="36"/>
      <c r="C234" s="37"/>
      <c r="D234" s="36"/>
      <c r="E234" s="305"/>
      <c r="F234" s="322"/>
      <c r="G234" s="76" t="s">
        <v>1244</v>
      </c>
      <c r="H234" s="48"/>
      <c r="I234" s="21"/>
      <c r="J234" s="15" t="s">
        <v>3628</v>
      </c>
      <c r="K234" s="62" t="s">
        <v>127</v>
      </c>
      <c r="L234" s="21"/>
      <c r="M234" s="32"/>
    </row>
    <row r="235" spans="1:13" s="91" customFormat="1" ht="12.75" x14ac:dyDescent="0.4">
      <c r="A235" s="35"/>
      <c r="B235" s="36"/>
      <c r="C235" s="37"/>
      <c r="D235" s="65"/>
      <c r="E235" s="303"/>
      <c r="F235" s="323"/>
      <c r="G235" s="59" t="s">
        <v>1246</v>
      </c>
      <c r="H235" s="48"/>
      <c r="I235" s="29"/>
      <c r="J235" s="15" t="s">
        <v>3629</v>
      </c>
      <c r="K235" s="62" t="s">
        <v>110</v>
      </c>
      <c r="L235" s="21"/>
      <c r="M235" s="32"/>
    </row>
    <row r="236" spans="1:13" s="53" customFormat="1" x14ac:dyDescent="0.4">
      <c r="A236" s="35"/>
      <c r="B236" s="38"/>
      <c r="C236" s="44">
        <v>7</v>
      </c>
      <c r="D236" s="36" t="s">
        <v>1274</v>
      </c>
      <c r="E236" s="49" t="s">
        <v>15</v>
      </c>
      <c r="F236" s="24" t="s">
        <v>1275</v>
      </c>
      <c r="G236" s="24" t="s">
        <v>3630</v>
      </c>
      <c r="H236" s="48"/>
      <c r="I236" s="21" t="s">
        <v>1953</v>
      </c>
      <c r="J236" s="29" t="s">
        <v>3631</v>
      </c>
      <c r="K236" s="60" t="s">
        <v>32</v>
      </c>
      <c r="L236" s="45" t="s">
        <v>104</v>
      </c>
      <c r="M236" s="12" t="s">
        <v>89</v>
      </c>
    </row>
    <row r="237" spans="1:13" s="53" customFormat="1" ht="52.5" x14ac:dyDescent="0.4">
      <c r="A237" s="35"/>
      <c r="B237" s="36"/>
      <c r="C237" s="37"/>
      <c r="D237" s="36"/>
      <c r="E237" s="47" t="s">
        <v>26</v>
      </c>
      <c r="F237" s="38" t="s">
        <v>1280</v>
      </c>
      <c r="G237" s="40" t="s">
        <v>1283</v>
      </c>
      <c r="H237" s="48"/>
      <c r="I237" s="21"/>
      <c r="J237" s="15" t="s">
        <v>3632</v>
      </c>
      <c r="K237" s="123" t="s">
        <v>110</v>
      </c>
      <c r="L237" s="52"/>
      <c r="M237" s="32"/>
    </row>
    <row r="238" spans="1:13" s="53" customFormat="1" x14ac:dyDescent="0.4">
      <c r="A238" s="35"/>
      <c r="B238" s="36"/>
      <c r="C238" s="37"/>
      <c r="D238" s="36"/>
      <c r="E238" s="49"/>
      <c r="F238" s="24"/>
      <c r="G238" s="40" t="s">
        <v>3633</v>
      </c>
      <c r="H238" s="145"/>
      <c r="I238" s="29"/>
      <c r="J238" s="15" t="s">
        <v>3634</v>
      </c>
      <c r="K238" s="60" t="s">
        <v>36</v>
      </c>
      <c r="L238" s="124"/>
      <c r="M238" s="32"/>
    </row>
    <row r="239" spans="1:13" s="53" customFormat="1" ht="42" x14ac:dyDescent="0.4">
      <c r="A239" s="42">
        <v>60</v>
      </c>
      <c r="B239" s="43" t="s">
        <v>696</v>
      </c>
      <c r="C239" s="44">
        <v>3</v>
      </c>
      <c r="D239" s="295" t="s">
        <v>705</v>
      </c>
      <c r="E239" s="33" t="s">
        <v>15</v>
      </c>
      <c r="F239" s="34" t="s">
        <v>706</v>
      </c>
      <c r="G239" s="34" t="s">
        <v>3635</v>
      </c>
      <c r="H239" s="48" t="s">
        <v>696</v>
      </c>
      <c r="I239" s="21" t="s">
        <v>708</v>
      </c>
      <c r="J239" s="15" t="s">
        <v>3636</v>
      </c>
      <c r="K239" s="64" t="s">
        <v>127</v>
      </c>
      <c r="L239" s="51" t="s">
        <v>197</v>
      </c>
      <c r="M239" s="280" t="s">
        <v>2487</v>
      </c>
    </row>
    <row r="240" spans="1:13" s="53" customFormat="1" ht="31.5" x14ac:dyDescent="0.4">
      <c r="A240" s="35"/>
      <c r="B240" s="36"/>
      <c r="C240" s="37"/>
      <c r="D240" s="297"/>
      <c r="E240" s="39" t="s">
        <v>26</v>
      </c>
      <c r="F240" s="40" t="s">
        <v>1986</v>
      </c>
      <c r="G240" s="40" t="s">
        <v>3637</v>
      </c>
      <c r="H240" s="48"/>
      <c r="I240" s="21"/>
      <c r="J240" s="15" t="s">
        <v>3638</v>
      </c>
      <c r="K240" s="60" t="s">
        <v>32</v>
      </c>
      <c r="L240" s="52"/>
      <c r="M240" s="287"/>
    </row>
    <row r="241" spans="1:13" s="53" customFormat="1" ht="21" x14ac:dyDescent="0.4">
      <c r="A241" s="35"/>
      <c r="B241" s="36"/>
      <c r="C241" s="37"/>
      <c r="D241" s="297"/>
      <c r="E241" s="33" t="s">
        <v>60</v>
      </c>
      <c r="F241" s="34" t="s">
        <v>1989</v>
      </c>
      <c r="G241" s="24" t="s">
        <v>3639</v>
      </c>
      <c r="H241" s="48"/>
      <c r="I241" s="21"/>
      <c r="J241" s="15" t="s">
        <v>3640</v>
      </c>
      <c r="K241" s="61" t="s">
        <v>32</v>
      </c>
      <c r="L241" s="52"/>
      <c r="M241" s="16"/>
    </row>
    <row r="242" spans="1:13" s="53" customFormat="1" ht="21" x14ac:dyDescent="0.4">
      <c r="A242" s="68"/>
      <c r="B242" s="65"/>
      <c r="C242" s="25"/>
      <c r="D242" s="296"/>
      <c r="E242" s="49"/>
      <c r="F242" s="24"/>
      <c r="G242" s="24" t="s">
        <v>3641</v>
      </c>
      <c r="H242" s="145"/>
      <c r="I242" s="29"/>
      <c r="J242" s="15" t="s">
        <v>3642</v>
      </c>
      <c r="K242" s="61" t="s">
        <v>127</v>
      </c>
      <c r="L242" s="62"/>
      <c r="M242" s="28"/>
    </row>
    <row r="243" spans="1:13" s="53" customFormat="1" x14ac:dyDescent="0.4">
      <c r="A243" s="42">
        <v>61</v>
      </c>
      <c r="B243" s="43" t="s">
        <v>712</v>
      </c>
      <c r="C243" s="44">
        <v>1</v>
      </c>
      <c r="D243" s="295" t="s">
        <v>713</v>
      </c>
      <c r="E243" s="39" t="s">
        <v>15</v>
      </c>
      <c r="F243" s="40" t="s">
        <v>714</v>
      </c>
      <c r="G243" s="29" t="s">
        <v>3643</v>
      </c>
      <c r="H243" s="48" t="s">
        <v>712</v>
      </c>
      <c r="I243" s="21" t="s">
        <v>712</v>
      </c>
      <c r="J243" s="29" t="s">
        <v>3644</v>
      </c>
      <c r="K243" s="100" t="s">
        <v>110</v>
      </c>
      <c r="L243" s="45" t="s">
        <v>104</v>
      </c>
      <c r="M243" s="12" t="s">
        <v>89</v>
      </c>
    </row>
    <row r="244" spans="1:13" s="53" customFormat="1" ht="21" x14ac:dyDescent="0.4">
      <c r="A244" s="35"/>
      <c r="B244" s="36"/>
      <c r="C244" s="37"/>
      <c r="D244" s="297"/>
      <c r="E244" s="47" t="s">
        <v>26</v>
      </c>
      <c r="F244" s="38" t="s">
        <v>717</v>
      </c>
      <c r="G244" s="34" t="s">
        <v>3645</v>
      </c>
      <c r="H244" s="48"/>
      <c r="I244" s="21"/>
      <c r="J244" s="15" t="s">
        <v>3646</v>
      </c>
      <c r="K244" s="89" t="s">
        <v>32</v>
      </c>
      <c r="L244" s="52"/>
      <c r="M244" s="32"/>
    </row>
    <row r="245" spans="1:13" s="53" customFormat="1" ht="31.5" x14ac:dyDescent="0.4">
      <c r="A245" s="35"/>
      <c r="B245" s="36"/>
      <c r="C245" s="37"/>
      <c r="D245" s="297"/>
      <c r="E245" s="49"/>
      <c r="F245" s="24"/>
      <c r="G245" s="15" t="s">
        <v>720</v>
      </c>
      <c r="H245" s="48"/>
      <c r="I245" s="21"/>
      <c r="J245" s="15" t="s">
        <v>3647</v>
      </c>
      <c r="K245" s="54" t="s">
        <v>140</v>
      </c>
      <c r="L245" s="62"/>
      <c r="M245" s="28"/>
    </row>
    <row r="246" spans="1:13" s="53" customFormat="1" ht="21" x14ac:dyDescent="0.4">
      <c r="A246" s="35"/>
      <c r="B246" s="36"/>
      <c r="C246" s="37"/>
      <c r="D246" s="36"/>
      <c r="E246" s="47" t="s">
        <v>60</v>
      </c>
      <c r="F246" s="38" t="s">
        <v>722</v>
      </c>
      <c r="G246" s="24" t="s">
        <v>3648</v>
      </c>
      <c r="H246" s="48"/>
      <c r="I246" s="21"/>
      <c r="J246" s="29" t="s">
        <v>3649</v>
      </c>
      <c r="K246" s="61" t="s">
        <v>110</v>
      </c>
      <c r="L246" s="52" t="s">
        <v>3650</v>
      </c>
      <c r="M246" s="280" t="s">
        <v>2487</v>
      </c>
    </row>
    <row r="247" spans="1:13" s="53" customFormat="1" ht="31.5" x14ac:dyDescent="0.4">
      <c r="A247" s="35"/>
      <c r="B247" s="36"/>
      <c r="C247" s="37"/>
      <c r="D247" s="36"/>
      <c r="E247" s="47"/>
      <c r="F247" s="38"/>
      <c r="G247" s="24" t="s">
        <v>3651</v>
      </c>
      <c r="H247" s="48"/>
      <c r="I247" s="21"/>
      <c r="J247" s="29" t="s">
        <v>3652</v>
      </c>
      <c r="K247" s="61" t="s">
        <v>36</v>
      </c>
      <c r="L247" s="52"/>
      <c r="M247" s="287"/>
    </row>
    <row r="248" spans="1:13" s="53" customFormat="1" ht="84" x14ac:dyDescent="0.4">
      <c r="A248" s="35"/>
      <c r="B248" s="36"/>
      <c r="C248" s="37"/>
      <c r="D248" s="36"/>
      <c r="E248" s="49"/>
      <c r="F248" s="24"/>
      <c r="G248" s="24" t="s">
        <v>3653</v>
      </c>
      <c r="H248" s="48"/>
      <c r="I248" s="21"/>
      <c r="J248" s="29" t="s">
        <v>3654</v>
      </c>
      <c r="K248" s="62" t="s">
        <v>1607</v>
      </c>
      <c r="L248" s="52"/>
      <c r="M248" s="21"/>
    </row>
    <row r="249" spans="1:13" s="53" customFormat="1" x14ac:dyDescent="0.4">
      <c r="A249" s="35"/>
      <c r="B249" s="38"/>
      <c r="C249" s="25"/>
      <c r="D249" s="65"/>
      <c r="E249" s="49" t="s">
        <v>84</v>
      </c>
      <c r="F249" s="65" t="s">
        <v>727</v>
      </c>
      <c r="G249" s="15" t="s">
        <v>3655</v>
      </c>
      <c r="H249" s="48"/>
      <c r="I249" s="29"/>
      <c r="J249" s="15" t="s">
        <v>3656</v>
      </c>
      <c r="K249" s="62" t="s">
        <v>110</v>
      </c>
      <c r="L249" s="62"/>
      <c r="M249" s="26"/>
    </row>
    <row r="250" spans="1:13" s="53" customFormat="1" x14ac:dyDescent="0.4">
      <c r="A250" s="35"/>
      <c r="B250" s="36"/>
      <c r="C250" s="37">
        <v>2</v>
      </c>
      <c r="D250" s="297" t="s">
        <v>732</v>
      </c>
      <c r="E250" s="47" t="s">
        <v>15</v>
      </c>
      <c r="F250" s="36" t="s">
        <v>1345</v>
      </c>
      <c r="G250" s="76" t="s">
        <v>3657</v>
      </c>
      <c r="H250" s="48"/>
      <c r="I250" s="38" t="s">
        <v>735</v>
      </c>
      <c r="J250" s="15" t="s">
        <v>3658</v>
      </c>
      <c r="K250" s="62" t="s">
        <v>110</v>
      </c>
      <c r="L250" s="21" t="s">
        <v>104</v>
      </c>
      <c r="M250" s="32" t="s">
        <v>89</v>
      </c>
    </row>
    <row r="251" spans="1:13" s="53" customFormat="1" ht="42" x14ac:dyDescent="0.4">
      <c r="A251" s="35"/>
      <c r="B251" s="36"/>
      <c r="C251" s="37"/>
      <c r="D251" s="297"/>
      <c r="E251" s="49"/>
      <c r="F251" s="65"/>
      <c r="G251" s="29" t="s">
        <v>3659</v>
      </c>
      <c r="H251" s="48"/>
      <c r="I251" s="21"/>
      <c r="J251" s="15" t="s">
        <v>3660</v>
      </c>
      <c r="K251" s="62" t="s">
        <v>1607</v>
      </c>
      <c r="L251" s="52"/>
      <c r="M251" s="32"/>
    </row>
    <row r="252" spans="1:13" s="53" customFormat="1" ht="31.5" x14ac:dyDescent="0.4">
      <c r="A252" s="35"/>
      <c r="B252" s="36"/>
      <c r="C252" s="37"/>
      <c r="D252" s="32"/>
      <c r="E252" s="33" t="s">
        <v>26</v>
      </c>
      <c r="F252" s="34" t="s">
        <v>733</v>
      </c>
      <c r="G252" s="24" t="s">
        <v>3661</v>
      </c>
      <c r="H252" s="48"/>
      <c r="I252" s="21"/>
      <c r="J252" s="15" t="s">
        <v>3662</v>
      </c>
      <c r="K252" s="62" t="s">
        <v>127</v>
      </c>
      <c r="L252" s="52"/>
      <c r="M252" s="32"/>
    </row>
    <row r="253" spans="1:13" s="53" customFormat="1" x14ac:dyDescent="0.4">
      <c r="A253" s="35"/>
      <c r="B253" s="36"/>
      <c r="C253" s="37"/>
      <c r="D253" s="38"/>
      <c r="E253" s="47"/>
      <c r="F253" s="38"/>
      <c r="G253" s="65" t="s">
        <v>3663</v>
      </c>
      <c r="H253" s="48"/>
      <c r="I253" s="21"/>
      <c r="J253" s="15" t="s">
        <v>3664</v>
      </c>
      <c r="K253" s="61" t="s">
        <v>110</v>
      </c>
      <c r="L253" s="52"/>
      <c r="M253" s="32"/>
    </row>
    <row r="254" spans="1:13" s="53" customFormat="1" ht="31.5" x14ac:dyDescent="0.4">
      <c r="A254" s="35"/>
      <c r="B254" s="36"/>
      <c r="C254" s="37"/>
      <c r="D254" s="38"/>
      <c r="E254" s="47"/>
      <c r="F254" s="38"/>
      <c r="G254" s="65" t="s">
        <v>3665</v>
      </c>
      <c r="H254" s="48"/>
      <c r="I254" s="21"/>
      <c r="J254" s="15" t="s">
        <v>3666</v>
      </c>
      <c r="K254" s="61" t="s">
        <v>36</v>
      </c>
      <c r="L254" s="52"/>
      <c r="M254" s="32"/>
    </row>
    <row r="255" spans="1:13" s="53" customFormat="1" ht="31.5" x14ac:dyDescent="0.4">
      <c r="A255" s="35"/>
      <c r="B255" s="36"/>
      <c r="C255" s="37"/>
      <c r="D255" s="38"/>
      <c r="E255" s="49"/>
      <c r="F255" s="24"/>
      <c r="G255" s="65" t="s">
        <v>3667</v>
      </c>
      <c r="H255" s="48"/>
      <c r="I255" s="21"/>
      <c r="J255" s="15" t="s">
        <v>3668</v>
      </c>
      <c r="K255" s="61" t="s">
        <v>1607</v>
      </c>
      <c r="L255" s="52"/>
      <c r="M255" s="32"/>
    </row>
    <row r="256" spans="1:13" s="53" customFormat="1" x14ac:dyDescent="0.4">
      <c r="A256" s="35"/>
      <c r="B256" s="36"/>
      <c r="C256" s="37"/>
      <c r="D256" s="38"/>
      <c r="E256" s="47" t="s">
        <v>60</v>
      </c>
      <c r="F256" s="38" t="s">
        <v>2012</v>
      </c>
      <c r="G256" s="65" t="s">
        <v>2512</v>
      </c>
      <c r="H256" s="48"/>
      <c r="I256" s="21"/>
      <c r="J256" s="15" t="s">
        <v>3669</v>
      </c>
      <c r="K256" s="61" t="s">
        <v>32</v>
      </c>
      <c r="L256" s="52"/>
      <c r="M256" s="16"/>
    </row>
    <row r="257" spans="1:13" s="53" customFormat="1" ht="42" x14ac:dyDescent="0.4">
      <c r="A257" s="35"/>
      <c r="B257" s="36"/>
      <c r="C257" s="37"/>
      <c r="D257" s="38"/>
      <c r="E257" s="49"/>
      <c r="F257" s="24"/>
      <c r="G257" s="40" t="s">
        <v>3670</v>
      </c>
      <c r="H257" s="48"/>
      <c r="I257" s="21"/>
      <c r="J257" s="15" t="s">
        <v>3671</v>
      </c>
      <c r="K257" s="60" t="s">
        <v>140</v>
      </c>
      <c r="L257" s="52"/>
      <c r="M257" s="32"/>
    </row>
    <row r="258" spans="1:13" s="53" customFormat="1" ht="21" x14ac:dyDescent="0.4">
      <c r="A258" s="35"/>
      <c r="B258" s="36"/>
      <c r="C258" s="37"/>
      <c r="D258" s="36"/>
      <c r="E258" s="47" t="s">
        <v>65</v>
      </c>
      <c r="F258" s="38" t="s">
        <v>739</v>
      </c>
      <c r="G258" s="15" t="s">
        <v>1360</v>
      </c>
      <c r="H258" s="48"/>
      <c r="I258" s="21"/>
      <c r="J258" s="29" t="s">
        <v>3672</v>
      </c>
      <c r="K258" s="62" t="s">
        <v>742</v>
      </c>
      <c r="L258" s="52"/>
      <c r="M258" s="32"/>
    </row>
    <row r="259" spans="1:13" s="53" customFormat="1" ht="31.5" x14ac:dyDescent="0.4">
      <c r="A259" s="35"/>
      <c r="B259" s="36"/>
      <c r="C259" s="37"/>
      <c r="D259" s="36"/>
      <c r="E259" s="47"/>
      <c r="F259" s="38"/>
      <c r="G259" s="38" t="s">
        <v>3673</v>
      </c>
      <c r="H259" s="48"/>
      <c r="I259" s="21"/>
      <c r="J259" s="15" t="s">
        <v>3674</v>
      </c>
      <c r="K259" s="64" t="s">
        <v>32</v>
      </c>
      <c r="L259" s="52"/>
      <c r="M259" s="32"/>
    </row>
    <row r="260" spans="1:13" s="53" customFormat="1" ht="21" x14ac:dyDescent="0.4">
      <c r="A260" s="35"/>
      <c r="B260" s="36"/>
      <c r="C260" s="37"/>
      <c r="D260" s="36"/>
      <c r="E260" s="47"/>
      <c r="F260" s="38"/>
      <c r="G260" s="40" t="s">
        <v>1362</v>
      </c>
      <c r="H260" s="48"/>
      <c r="I260" s="21"/>
      <c r="J260" s="29" t="s">
        <v>3675</v>
      </c>
      <c r="K260" s="60" t="s">
        <v>110</v>
      </c>
      <c r="L260" s="52"/>
      <c r="M260" s="32"/>
    </row>
    <row r="261" spans="1:13" s="53" customFormat="1" ht="42" x14ac:dyDescent="0.4">
      <c r="A261" s="35"/>
      <c r="B261" s="36"/>
      <c r="C261" s="37"/>
      <c r="D261" s="36"/>
      <c r="E261" s="47"/>
      <c r="F261" s="38"/>
      <c r="G261" s="40" t="s">
        <v>3676</v>
      </c>
      <c r="H261" s="48"/>
      <c r="I261" s="21"/>
      <c r="J261" s="15" t="s">
        <v>3677</v>
      </c>
      <c r="K261" s="54" t="s">
        <v>36</v>
      </c>
      <c r="L261" s="52"/>
      <c r="M261" s="32"/>
    </row>
    <row r="262" spans="1:13" s="53" customFormat="1" ht="31.5" x14ac:dyDescent="0.4">
      <c r="A262" s="35"/>
      <c r="B262" s="38"/>
      <c r="C262" s="25"/>
      <c r="D262" s="65"/>
      <c r="E262" s="49"/>
      <c r="F262" s="24"/>
      <c r="G262" s="40" t="s">
        <v>3678</v>
      </c>
      <c r="H262" s="48"/>
      <c r="I262" s="29"/>
      <c r="J262" s="15" t="s">
        <v>3679</v>
      </c>
      <c r="K262" s="54" t="s">
        <v>1607</v>
      </c>
      <c r="L262" s="62"/>
      <c r="M262" s="26"/>
    </row>
    <row r="263" spans="1:13" s="53" customFormat="1" ht="31.5" x14ac:dyDescent="0.4">
      <c r="A263" s="35"/>
      <c r="B263" s="36"/>
      <c r="C263" s="44">
        <v>4</v>
      </c>
      <c r="D263" s="43" t="s">
        <v>751</v>
      </c>
      <c r="E263" s="33" t="s">
        <v>15</v>
      </c>
      <c r="F263" s="34" t="s">
        <v>752</v>
      </c>
      <c r="G263" s="12" t="s">
        <v>3680</v>
      </c>
      <c r="H263" s="48"/>
      <c r="I263" s="21" t="s">
        <v>751</v>
      </c>
      <c r="J263" s="14" t="s">
        <v>3681</v>
      </c>
      <c r="K263" s="58" t="s">
        <v>32</v>
      </c>
      <c r="L263" s="45" t="s">
        <v>104</v>
      </c>
      <c r="M263" s="12" t="s">
        <v>89</v>
      </c>
    </row>
    <row r="264" spans="1:13" s="53" customFormat="1" ht="31.5" x14ac:dyDescent="0.4">
      <c r="A264" s="35"/>
      <c r="B264" s="36"/>
      <c r="C264" s="37"/>
      <c r="D264" s="36"/>
      <c r="E264" s="49"/>
      <c r="F264" s="24"/>
      <c r="G264" s="66" t="s">
        <v>2028</v>
      </c>
      <c r="H264" s="48"/>
      <c r="I264" s="21"/>
      <c r="J264" s="14" t="s">
        <v>3682</v>
      </c>
      <c r="K264" s="93" t="s">
        <v>760</v>
      </c>
      <c r="L264" s="52"/>
      <c r="M264" s="32"/>
    </row>
    <row r="265" spans="1:13" s="53" customFormat="1" ht="52.5" x14ac:dyDescent="0.4">
      <c r="A265" s="35"/>
      <c r="B265" s="36"/>
      <c r="C265" s="37"/>
      <c r="D265" s="36"/>
      <c r="E265" s="47" t="s">
        <v>26</v>
      </c>
      <c r="F265" s="38" t="s">
        <v>761</v>
      </c>
      <c r="G265" s="12" t="s">
        <v>3683</v>
      </c>
      <c r="H265" s="48"/>
      <c r="I265" s="21"/>
      <c r="J265" s="14" t="s">
        <v>3684</v>
      </c>
      <c r="K265" s="58" t="s">
        <v>32</v>
      </c>
      <c r="L265" s="52"/>
      <c r="M265" s="32"/>
    </row>
    <row r="266" spans="1:13" s="53" customFormat="1" ht="31.5" x14ac:dyDescent="0.4">
      <c r="A266" s="35"/>
      <c r="B266" s="36"/>
      <c r="C266" s="37"/>
      <c r="D266" s="36"/>
      <c r="E266" s="47"/>
      <c r="F266" s="38"/>
      <c r="G266" s="12" t="s">
        <v>3685</v>
      </c>
      <c r="H266" s="48"/>
      <c r="I266" s="21"/>
      <c r="J266" s="14" t="s">
        <v>3686</v>
      </c>
      <c r="K266" s="58" t="s">
        <v>110</v>
      </c>
      <c r="L266" s="52"/>
      <c r="M266" s="32"/>
    </row>
    <row r="267" spans="1:13" s="53" customFormat="1" ht="31.5" x14ac:dyDescent="0.4">
      <c r="A267" s="35"/>
      <c r="B267" s="36"/>
      <c r="C267" s="37"/>
      <c r="D267" s="36"/>
      <c r="E267" s="49"/>
      <c r="F267" s="24"/>
      <c r="G267" s="14" t="s">
        <v>764</v>
      </c>
      <c r="H267" s="48"/>
      <c r="I267" s="21"/>
      <c r="J267" s="14" t="s">
        <v>764</v>
      </c>
      <c r="K267" s="88" t="s">
        <v>760</v>
      </c>
      <c r="L267" s="52"/>
      <c r="M267" s="32"/>
    </row>
    <row r="268" spans="1:13" s="53" customFormat="1" ht="21" x14ac:dyDescent="0.4">
      <c r="A268" s="35"/>
      <c r="B268" s="38"/>
      <c r="C268" s="37"/>
      <c r="D268" s="38"/>
      <c r="E268" s="47" t="s">
        <v>60</v>
      </c>
      <c r="F268" s="38" t="s">
        <v>765</v>
      </c>
      <c r="G268" s="10" t="s">
        <v>3687</v>
      </c>
      <c r="H268" s="48"/>
      <c r="I268" s="21"/>
      <c r="J268" s="14" t="s">
        <v>3688</v>
      </c>
      <c r="K268" s="54" t="s">
        <v>127</v>
      </c>
      <c r="L268" s="52"/>
      <c r="M268" s="32"/>
    </row>
    <row r="269" spans="1:13" s="53" customFormat="1" ht="31.5" x14ac:dyDescent="0.4">
      <c r="A269" s="35"/>
      <c r="B269" s="36"/>
      <c r="C269" s="37"/>
      <c r="D269" s="36"/>
      <c r="E269" s="47"/>
      <c r="F269" s="38"/>
      <c r="G269" s="10" t="s">
        <v>3689</v>
      </c>
      <c r="H269" s="48"/>
      <c r="I269" s="21"/>
      <c r="J269" s="14" t="s">
        <v>3690</v>
      </c>
      <c r="K269" s="54" t="s">
        <v>110</v>
      </c>
      <c r="L269" s="52"/>
      <c r="M269" s="32"/>
    </row>
    <row r="270" spans="1:13" s="53" customFormat="1" ht="31.5" x14ac:dyDescent="0.4">
      <c r="A270" s="97"/>
      <c r="B270" s="98"/>
      <c r="C270" s="99"/>
      <c r="D270" s="98"/>
      <c r="E270" s="49"/>
      <c r="F270" s="24"/>
      <c r="G270" s="14" t="s">
        <v>766</v>
      </c>
      <c r="H270" s="48"/>
      <c r="I270" s="21"/>
      <c r="J270" s="14" t="s">
        <v>3691</v>
      </c>
      <c r="K270" s="15" t="s">
        <v>769</v>
      </c>
      <c r="L270" s="21"/>
      <c r="M270" s="32"/>
    </row>
    <row r="271" spans="1:13" s="53" customFormat="1" ht="126" x14ac:dyDescent="0.4">
      <c r="A271" s="35"/>
      <c r="B271" s="36"/>
      <c r="C271" s="37"/>
      <c r="D271" s="36"/>
      <c r="E271" s="47" t="s">
        <v>65</v>
      </c>
      <c r="F271" s="38" t="s">
        <v>770</v>
      </c>
      <c r="G271" s="40" t="s">
        <v>3692</v>
      </c>
      <c r="H271" s="48"/>
      <c r="I271" s="21"/>
      <c r="J271" s="15" t="s">
        <v>3693</v>
      </c>
      <c r="K271" s="54" t="s">
        <v>110</v>
      </c>
      <c r="L271" s="52"/>
      <c r="M271" s="32"/>
    </row>
    <row r="272" spans="1:13" s="53" customFormat="1" ht="31.5" x14ac:dyDescent="0.4">
      <c r="A272" s="35"/>
      <c r="B272" s="36"/>
      <c r="C272" s="37"/>
      <c r="D272" s="36"/>
      <c r="E272" s="47"/>
      <c r="F272" s="38"/>
      <c r="G272" s="56" t="s">
        <v>2039</v>
      </c>
      <c r="H272" s="48"/>
      <c r="I272" s="21"/>
      <c r="J272" s="15" t="s">
        <v>3694</v>
      </c>
      <c r="K272" s="57" t="s">
        <v>3695</v>
      </c>
      <c r="L272" s="52"/>
      <c r="M272" s="32"/>
    </row>
    <row r="273" spans="1:13" s="53" customFormat="1" ht="52.5" x14ac:dyDescent="0.4">
      <c r="A273" s="35"/>
      <c r="B273" s="36"/>
      <c r="C273" s="37"/>
      <c r="D273" s="36"/>
      <c r="E273" s="47"/>
      <c r="F273" s="38"/>
      <c r="G273" s="15" t="s">
        <v>3696</v>
      </c>
      <c r="H273" s="48"/>
      <c r="I273" s="21"/>
      <c r="J273" s="15" t="s">
        <v>3697</v>
      </c>
      <c r="K273" s="56" t="s">
        <v>780</v>
      </c>
      <c r="L273" s="21"/>
      <c r="M273" s="32"/>
    </row>
    <row r="274" spans="1:13" s="53" customFormat="1" x14ac:dyDescent="0.4">
      <c r="A274" s="35"/>
      <c r="B274" s="36"/>
      <c r="C274" s="37"/>
      <c r="D274" s="36"/>
      <c r="E274" s="33" t="s">
        <v>84</v>
      </c>
      <c r="F274" s="34" t="s">
        <v>785</v>
      </c>
      <c r="G274" s="29" t="s">
        <v>3698</v>
      </c>
      <c r="H274" s="48"/>
      <c r="I274" s="21"/>
      <c r="J274" s="29" t="s">
        <v>3699</v>
      </c>
      <c r="K274" s="54" t="s">
        <v>32</v>
      </c>
      <c r="L274" s="52"/>
      <c r="M274" s="32"/>
    </row>
    <row r="275" spans="1:13" s="53" customFormat="1" ht="136.5" x14ac:dyDescent="0.4">
      <c r="A275" s="35"/>
      <c r="B275" s="36"/>
      <c r="C275" s="37"/>
      <c r="D275" s="36"/>
      <c r="E275" s="47"/>
      <c r="F275" s="38"/>
      <c r="G275" s="45" t="s">
        <v>3700</v>
      </c>
      <c r="H275" s="48"/>
      <c r="I275" s="21"/>
      <c r="J275" s="15" t="s">
        <v>3701</v>
      </c>
      <c r="K275" s="54" t="s">
        <v>110</v>
      </c>
      <c r="L275" s="52"/>
      <c r="M275" s="32"/>
    </row>
    <row r="276" spans="1:13" s="53" customFormat="1" ht="31.5" x14ac:dyDescent="0.4">
      <c r="A276" s="35"/>
      <c r="B276" s="36"/>
      <c r="C276" s="37"/>
      <c r="D276" s="36"/>
      <c r="E276" s="49"/>
      <c r="F276" s="24"/>
      <c r="G276" s="212"/>
      <c r="H276" s="48"/>
      <c r="I276" s="21"/>
      <c r="J276" s="15" t="s">
        <v>3702</v>
      </c>
      <c r="K276" s="54" t="s">
        <v>2542</v>
      </c>
      <c r="L276" s="52"/>
      <c r="M276" s="32"/>
    </row>
    <row r="277" spans="1:13" s="53" customFormat="1" x14ac:dyDescent="0.4">
      <c r="A277" s="35"/>
      <c r="B277" s="36"/>
      <c r="C277" s="37"/>
      <c r="D277" s="36"/>
      <c r="E277" s="47" t="s">
        <v>121</v>
      </c>
      <c r="F277" s="38" t="s">
        <v>790</v>
      </c>
      <c r="G277" s="15" t="s">
        <v>791</v>
      </c>
      <c r="H277" s="48"/>
      <c r="I277" s="21"/>
      <c r="J277" s="15" t="s">
        <v>3703</v>
      </c>
      <c r="K277" s="54" t="s">
        <v>32</v>
      </c>
      <c r="L277" s="52"/>
      <c r="M277" s="32"/>
    </row>
    <row r="278" spans="1:13" s="53" customFormat="1" ht="21" x14ac:dyDescent="0.4">
      <c r="A278" s="35"/>
      <c r="B278" s="36"/>
      <c r="C278" s="37"/>
      <c r="D278" s="36"/>
      <c r="E278" s="47"/>
      <c r="F278" s="38"/>
      <c r="G278" s="38" t="s">
        <v>3704</v>
      </c>
      <c r="H278" s="48"/>
      <c r="I278" s="21"/>
      <c r="J278" s="15" t="s">
        <v>3704</v>
      </c>
      <c r="K278" s="64" t="s">
        <v>3705</v>
      </c>
      <c r="L278" s="52"/>
      <c r="M278" s="32"/>
    </row>
    <row r="279" spans="1:13" s="53" customFormat="1" x14ac:dyDescent="0.4">
      <c r="A279" s="35"/>
      <c r="B279" s="36"/>
      <c r="C279" s="37"/>
      <c r="D279" s="36"/>
      <c r="E279" s="33" t="s">
        <v>132</v>
      </c>
      <c r="F279" s="34" t="s">
        <v>1417</v>
      </c>
      <c r="G279" s="14" t="s">
        <v>1418</v>
      </c>
      <c r="H279" s="48"/>
      <c r="I279" s="21"/>
      <c r="J279" s="14" t="s">
        <v>3706</v>
      </c>
      <c r="K279" s="54" t="s">
        <v>110</v>
      </c>
      <c r="L279" s="52"/>
      <c r="M279" s="32"/>
    </row>
    <row r="280" spans="1:13" s="53" customFormat="1" ht="21" x14ac:dyDescent="0.4">
      <c r="A280" s="35"/>
      <c r="B280" s="36"/>
      <c r="C280" s="37"/>
      <c r="D280" s="36"/>
      <c r="E280" s="39" t="s">
        <v>136</v>
      </c>
      <c r="F280" s="40" t="s">
        <v>793</v>
      </c>
      <c r="G280" s="38" t="s">
        <v>3707</v>
      </c>
      <c r="H280" s="48"/>
      <c r="I280" s="21"/>
      <c r="J280" s="15" t="s">
        <v>3708</v>
      </c>
      <c r="K280" s="64" t="s">
        <v>127</v>
      </c>
      <c r="L280" s="52"/>
      <c r="M280" s="32"/>
    </row>
    <row r="281" spans="1:13" s="53" customFormat="1" x14ac:dyDescent="0.4">
      <c r="A281" s="35"/>
      <c r="B281" s="36"/>
      <c r="C281" s="37"/>
      <c r="D281" s="36"/>
      <c r="E281" s="47" t="s">
        <v>378</v>
      </c>
      <c r="F281" s="38" t="s">
        <v>3709</v>
      </c>
      <c r="G281" s="40" t="s">
        <v>3710</v>
      </c>
      <c r="H281" s="48"/>
      <c r="I281" s="21"/>
      <c r="J281" s="15" t="s">
        <v>3711</v>
      </c>
      <c r="K281" s="54" t="s">
        <v>32</v>
      </c>
      <c r="L281" s="52"/>
      <c r="M281" s="32"/>
    </row>
    <row r="282" spans="1:13" s="53" customFormat="1" ht="21" x14ac:dyDescent="0.4">
      <c r="A282" s="35"/>
      <c r="B282" s="36"/>
      <c r="C282" s="37"/>
      <c r="D282" s="36"/>
      <c r="E282" s="49"/>
      <c r="F282" s="24"/>
      <c r="G282" s="24" t="s">
        <v>3712</v>
      </c>
      <c r="H282" s="48"/>
      <c r="I282" s="21"/>
      <c r="J282" s="15" t="s">
        <v>3713</v>
      </c>
      <c r="K282" s="62" t="s">
        <v>110</v>
      </c>
      <c r="L282" s="52"/>
      <c r="M282" s="32"/>
    </row>
    <row r="283" spans="1:13" s="53" customFormat="1" ht="21" x14ac:dyDescent="0.4">
      <c r="A283" s="35"/>
      <c r="B283" s="36"/>
      <c r="C283" s="37"/>
      <c r="D283" s="36"/>
      <c r="E283" s="33" t="s">
        <v>141</v>
      </c>
      <c r="F283" s="34" t="s">
        <v>2044</v>
      </c>
      <c r="G283" s="15" t="s">
        <v>3714</v>
      </c>
      <c r="H283" s="48"/>
      <c r="I283" s="21"/>
      <c r="J283" s="15" t="s">
        <v>3715</v>
      </c>
      <c r="K283" s="54" t="s">
        <v>32</v>
      </c>
      <c r="L283" s="52"/>
      <c r="M283" s="32"/>
    </row>
    <row r="284" spans="1:13" s="53" customFormat="1" ht="73.5" x14ac:dyDescent="0.4">
      <c r="A284" s="35"/>
      <c r="B284" s="36"/>
      <c r="C284" s="37"/>
      <c r="D284" s="36"/>
      <c r="E284" s="33" t="s">
        <v>393</v>
      </c>
      <c r="F284" s="34" t="s">
        <v>796</v>
      </c>
      <c r="G284" s="24" t="s">
        <v>3716</v>
      </c>
      <c r="H284" s="48"/>
      <c r="I284" s="21"/>
      <c r="J284" s="15" t="s">
        <v>3717</v>
      </c>
      <c r="K284" s="61" t="s">
        <v>110</v>
      </c>
      <c r="L284" s="52"/>
      <c r="M284" s="32"/>
    </row>
    <row r="285" spans="1:13" s="53" customFormat="1" x14ac:dyDescent="0.4">
      <c r="A285" s="35"/>
      <c r="B285" s="36"/>
      <c r="C285" s="37"/>
      <c r="D285" s="36"/>
      <c r="E285" s="47"/>
      <c r="F285" s="38"/>
      <c r="G285" s="24" t="s">
        <v>3718</v>
      </c>
      <c r="H285" s="48"/>
      <c r="I285" s="21"/>
      <c r="J285" s="15" t="s">
        <v>3719</v>
      </c>
      <c r="K285" s="61" t="s">
        <v>36</v>
      </c>
      <c r="L285" s="52"/>
      <c r="M285" s="32"/>
    </row>
    <row r="286" spans="1:13" s="53" customFormat="1" x14ac:dyDescent="0.4">
      <c r="A286" s="35"/>
      <c r="B286" s="38"/>
      <c r="C286" s="25"/>
      <c r="D286" s="65"/>
      <c r="E286" s="49"/>
      <c r="F286" s="24"/>
      <c r="G286" s="24" t="s">
        <v>3720</v>
      </c>
      <c r="H286" s="145"/>
      <c r="I286" s="21"/>
      <c r="J286" s="15" t="s">
        <v>3721</v>
      </c>
      <c r="K286" s="61" t="s">
        <v>1607</v>
      </c>
      <c r="L286" s="62"/>
      <c r="M286" s="26"/>
    </row>
    <row r="287" spans="1:13" s="53" customFormat="1" x14ac:dyDescent="0.4">
      <c r="A287" s="42">
        <v>62</v>
      </c>
      <c r="B287" s="34" t="s">
        <v>1480</v>
      </c>
      <c r="C287" s="144">
        <v>2</v>
      </c>
      <c r="D287" s="36" t="s">
        <v>2084</v>
      </c>
      <c r="E287" s="47" t="s">
        <v>26</v>
      </c>
      <c r="F287" s="38" t="s">
        <v>2565</v>
      </c>
      <c r="G287" s="20" t="s">
        <v>2568</v>
      </c>
      <c r="H287" s="48" t="s">
        <v>1480</v>
      </c>
      <c r="I287" s="43" t="s">
        <v>2084</v>
      </c>
      <c r="J287" s="15" t="s">
        <v>3722</v>
      </c>
      <c r="K287" s="54" t="s">
        <v>127</v>
      </c>
      <c r="L287" s="45" t="s">
        <v>104</v>
      </c>
      <c r="M287" s="12" t="s">
        <v>89</v>
      </c>
    </row>
    <row r="288" spans="1:13" s="53" customFormat="1" ht="21" x14ac:dyDescent="0.4">
      <c r="A288" s="35"/>
      <c r="B288" s="38"/>
      <c r="C288" s="144"/>
      <c r="D288" s="36"/>
      <c r="E288" s="47"/>
      <c r="F288" s="38"/>
      <c r="G288" s="15" t="s">
        <v>3723</v>
      </c>
      <c r="H288" s="48"/>
      <c r="I288" s="21"/>
      <c r="J288" s="15" t="s">
        <v>3724</v>
      </c>
      <c r="K288" s="61" t="s">
        <v>110</v>
      </c>
      <c r="L288" s="52"/>
      <c r="M288" s="32"/>
    </row>
    <row r="289" spans="1:13" s="53" customFormat="1" ht="31.5" x14ac:dyDescent="0.4">
      <c r="A289" s="42">
        <v>63</v>
      </c>
      <c r="B289" s="34" t="s">
        <v>1484</v>
      </c>
      <c r="C289" s="213">
        <v>1</v>
      </c>
      <c r="D289" s="34" t="s">
        <v>3725</v>
      </c>
      <c r="E289" s="214" t="s">
        <v>26</v>
      </c>
      <c r="F289" s="34" t="s">
        <v>2582</v>
      </c>
      <c r="G289" s="38" t="s">
        <v>3726</v>
      </c>
      <c r="H289" s="45" t="s">
        <v>1484</v>
      </c>
      <c r="I289" s="43" t="s">
        <v>1484</v>
      </c>
      <c r="J289" s="21" t="s">
        <v>3727</v>
      </c>
      <c r="K289" s="70" t="s">
        <v>32</v>
      </c>
      <c r="L289" s="45" t="s">
        <v>104</v>
      </c>
      <c r="M289" s="12" t="s">
        <v>89</v>
      </c>
    </row>
    <row r="290" spans="1:13" s="53" customFormat="1" x14ac:dyDescent="0.4">
      <c r="A290" s="35"/>
      <c r="B290" s="38"/>
      <c r="C290" s="144"/>
      <c r="D290" s="38"/>
      <c r="E290" s="80"/>
      <c r="F290" s="24"/>
      <c r="G290" s="40" t="s">
        <v>2585</v>
      </c>
      <c r="H290" s="48"/>
      <c r="I290" s="21"/>
      <c r="J290" s="15" t="s">
        <v>3728</v>
      </c>
      <c r="K290" s="59" t="s">
        <v>127</v>
      </c>
      <c r="L290" s="21"/>
      <c r="M290" s="32"/>
    </row>
    <row r="291" spans="1:13" s="53" customFormat="1" x14ac:dyDescent="0.4">
      <c r="A291" s="35"/>
      <c r="B291" s="38"/>
      <c r="C291" s="144"/>
      <c r="D291" s="38"/>
      <c r="E291" s="114" t="s">
        <v>60</v>
      </c>
      <c r="F291" s="40" t="s">
        <v>2589</v>
      </c>
      <c r="G291" s="38" t="s">
        <v>2590</v>
      </c>
      <c r="H291" s="48"/>
      <c r="I291" s="21"/>
      <c r="J291" s="15" t="s">
        <v>3729</v>
      </c>
      <c r="K291" s="70" t="s">
        <v>110</v>
      </c>
      <c r="L291" s="21"/>
      <c r="M291" s="32"/>
    </row>
    <row r="292" spans="1:13" s="53" customFormat="1" x14ac:dyDescent="0.4">
      <c r="A292" s="35"/>
      <c r="B292" s="38"/>
      <c r="C292" s="144"/>
      <c r="D292" s="38"/>
      <c r="E292" s="80" t="s">
        <v>121</v>
      </c>
      <c r="F292" s="24" t="s">
        <v>2597</v>
      </c>
      <c r="G292" s="40" t="s">
        <v>2598</v>
      </c>
      <c r="H292" s="48"/>
      <c r="I292" s="21"/>
      <c r="J292" s="15" t="s">
        <v>2599</v>
      </c>
      <c r="K292" s="59" t="s">
        <v>110</v>
      </c>
      <c r="L292" s="21"/>
      <c r="M292" s="32"/>
    </row>
    <row r="293" spans="1:13" s="53" customFormat="1" ht="21" x14ac:dyDescent="0.4">
      <c r="A293" s="35"/>
      <c r="B293" s="38"/>
      <c r="C293" s="144"/>
      <c r="D293" s="38"/>
      <c r="E293" s="39" t="s">
        <v>378</v>
      </c>
      <c r="F293" s="40" t="s">
        <v>2603</v>
      </c>
      <c r="G293" s="24" t="s">
        <v>2604</v>
      </c>
      <c r="H293" s="48"/>
      <c r="I293" s="29"/>
      <c r="J293" s="15" t="s">
        <v>3730</v>
      </c>
      <c r="K293" s="76" t="s">
        <v>36</v>
      </c>
      <c r="L293" s="29"/>
      <c r="M293" s="26"/>
    </row>
    <row r="294" spans="1:13" s="53" customFormat="1" ht="31.5" x14ac:dyDescent="0.4">
      <c r="A294" s="35"/>
      <c r="B294" s="36"/>
      <c r="C294" s="44">
        <v>2</v>
      </c>
      <c r="D294" s="34" t="s">
        <v>2094</v>
      </c>
      <c r="E294" s="114" t="s">
        <v>15</v>
      </c>
      <c r="F294" s="40" t="s">
        <v>2095</v>
      </c>
      <c r="G294" s="40" t="s">
        <v>2101</v>
      </c>
      <c r="H294" s="48"/>
      <c r="I294" s="21" t="s">
        <v>2097</v>
      </c>
      <c r="J294" s="15" t="s">
        <v>3731</v>
      </c>
      <c r="K294" s="54" t="s">
        <v>110</v>
      </c>
      <c r="L294" s="45" t="s">
        <v>104</v>
      </c>
      <c r="M294" s="12" t="s">
        <v>89</v>
      </c>
    </row>
    <row r="295" spans="1:13" s="53" customFormat="1" ht="21" x14ac:dyDescent="0.4">
      <c r="A295" s="35"/>
      <c r="B295" s="36"/>
      <c r="C295" s="44">
        <v>3</v>
      </c>
      <c r="D295" s="34" t="s">
        <v>1488</v>
      </c>
      <c r="E295" s="214" t="s">
        <v>26</v>
      </c>
      <c r="F295" s="12" t="s">
        <v>1492</v>
      </c>
      <c r="G295" s="40" t="s">
        <v>3732</v>
      </c>
      <c r="H295" s="48"/>
      <c r="I295" s="43" t="s">
        <v>1485</v>
      </c>
      <c r="J295" s="21" t="s">
        <v>3733</v>
      </c>
      <c r="K295" s="54" t="s">
        <v>32</v>
      </c>
      <c r="L295" s="45" t="s">
        <v>104</v>
      </c>
      <c r="M295" s="12" t="s">
        <v>89</v>
      </c>
    </row>
    <row r="296" spans="1:13" s="53" customFormat="1" x14ac:dyDescent="0.4">
      <c r="A296" s="35"/>
      <c r="B296" s="36"/>
      <c r="C296" s="37"/>
      <c r="D296" s="38"/>
      <c r="E296" s="77"/>
      <c r="F296" s="32"/>
      <c r="G296" s="40" t="s">
        <v>3734</v>
      </c>
      <c r="H296" s="48"/>
      <c r="I296" s="21"/>
      <c r="J296" s="15" t="s">
        <v>3735</v>
      </c>
      <c r="K296" s="54" t="s">
        <v>32</v>
      </c>
      <c r="L296" s="52"/>
      <c r="M296" s="32"/>
    </row>
    <row r="297" spans="1:13" s="53" customFormat="1" x14ac:dyDescent="0.4">
      <c r="A297" s="35"/>
      <c r="B297" s="36"/>
      <c r="C297" s="37"/>
      <c r="D297" s="38"/>
      <c r="E297" s="77"/>
      <c r="F297" s="32"/>
      <c r="G297" s="40" t="s">
        <v>3736</v>
      </c>
      <c r="H297" s="48"/>
      <c r="I297" s="21"/>
      <c r="J297" s="15" t="s">
        <v>3737</v>
      </c>
      <c r="K297" s="54" t="s">
        <v>21</v>
      </c>
      <c r="L297" s="52"/>
      <c r="M297" s="32"/>
    </row>
    <row r="298" spans="1:13" s="53" customFormat="1" ht="21" x14ac:dyDescent="0.4">
      <c r="A298" s="35"/>
      <c r="B298" s="36"/>
      <c r="C298" s="37"/>
      <c r="D298" s="38"/>
      <c r="E298" s="77"/>
      <c r="F298" s="32"/>
      <c r="G298" s="15" t="s">
        <v>3738</v>
      </c>
      <c r="H298" s="48"/>
      <c r="I298" s="21"/>
      <c r="J298" s="21" t="s">
        <v>3733</v>
      </c>
      <c r="K298" s="64" t="s">
        <v>32</v>
      </c>
      <c r="L298" s="52"/>
      <c r="M298" s="32"/>
    </row>
    <row r="299" spans="1:13" s="53" customFormat="1" ht="31.5" x14ac:dyDescent="0.4">
      <c r="A299" s="35"/>
      <c r="B299" s="36"/>
      <c r="C299" s="37"/>
      <c r="D299" s="38"/>
      <c r="E299" s="73"/>
      <c r="F299" s="32"/>
      <c r="G299" s="38" t="s">
        <v>3739</v>
      </c>
      <c r="H299" s="48"/>
      <c r="I299" s="21"/>
      <c r="J299" s="15" t="s">
        <v>3733</v>
      </c>
      <c r="K299" s="54" t="s">
        <v>21</v>
      </c>
      <c r="L299" s="52"/>
      <c r="M299" s="32"/>
    </row>
    <row r="300" spans="1:13" s="53" customFormat="1" ht="42" x14ac:dyDescent="0.4">
      <c r="A300" s="35"/>
      <c r="B300" s="36"/>
      <c r="C300" s="37"/>
      <c r="D300" s="38"/>
      <c r="E300" s="73"/>
      <c r="F300" s="32"/>
      <c r="G300" s="40" t="s">
        <v>3740</v>
      </c>
      <c r="H300" s="48"/>
      <c r="I300" s="21"/>
      <c r="J300" s="15" t="s">
        <v>3741</v>
      </c>
      <c r="K300" s="88" t="s">
        <v>110</v>
      </c>
      <c r="L300" s="52"/>
      <c r="M300" s="32"/>
    </row>
    <row r="301" spans="1:13" s="53" customFormat="1" x14ac:dyDescent="0.4">
      <c r="A301" s="35"/>
      <c r="B301" s="36"/>
      <c r="C301" s="37"/>
      <c r="D301" s="38"/>
      <c r="E301" s="73"/>
      <c r="F301" s="32"/>
      <c r="G301" s="40" t="s">
        <v>3742</v>
      </c>
      <c r="H301" s="48"/>
      <c r="I301" s="21"/>
      <c r="J301" s="15" t="s">
        <v>3743</v>
      </c>
      <c r="K301" s="88" t="s">
        <v>110</v>
      </c>
      <c r="L301" s="52"/>
      <c r="M301" s="32"/>
    </row>
    <row r="302" spans="1:13" s="53" customFormat="1" x14ac:dyDescent="0.4">
      <c r="A302" s="35"/>
      <c r="B302" s="36"/>
      <c r="C302" s="37"/>
      <c r="D302" s="38"/>
      <c r="E302" s="73"/>
      <c r="F302" s="32"/>
      <c r="G302" s="40" t="s">
        <v>3744</v>
      </c>
      <c r="H302" s="48"/>
      <c r="I302" s="21"/>
      <c r="J302" s="21" t="s">
        <v>3745</v>
      </c>
      <c r="K302" s="54" t="s">
        <v>21</v>
      </c>
      <c r="L302" s="52"/>
      <c r="M302" s="32"/>
    </row>
    <row r="303" spans="1:13" s="53" customFormat="1" ht="220.5" x14ac:dyDescent="0.4">
      <c r="A303" s="35"/>
      <c r="B303" s="36"/>
      <c r="C303" s="37"/>
      <c r="D303" s="38"/>
      <c r="E303" s="73"/>
      <c r="F303" s="32"/>
      <c r="G303" s="40" t="s">
        <v>3746</v>
      </c>
      <c r="H303" s="48"/>
      <c r="I303" s="21"/>
      <c r="J303" s="15" t="s">
        <v>3747</v>
      </c>
      <c r="K303" s="88" t="s">
        <v>3748</v>
      </c>
      <c r="L303" s="52"/>
      <c r="M303" s="32"/>
    </row>
    <row r="304" spans="1:13" s="53" customFormat="1" x14ac:dyDescent="0.4">
      <c r="A304" s="35"/>
      <c r="B304" s="36"/>
      <c r="C304" s="37"/>
      <c r="D304" s="38"/>
      <c r="E304" s="73"/>
      <c r="F304" s="32"/>
      <c r="G304" s="65" t="s">
        <v>3749</v>
      </c>
      <c r="H304" s="48"/>
      <c r="I304" s="21"/>
      <c r="J304" s="15" t="s">
        <v>3750</v>
      </c>
      <c r="K304" s="215" t="s">
        <v>202</v>
      </c>
      <c r="L304" s="52"/>
      <c r="M304" s="32"/>
    </row>
    <row r="305" spans="1:13" s="53" customFormat="1" x14ac:dyDescent="0.4">
      <c r="A305" s="35"/>
      <c r="B305" s="36"/>
      <c r="C305" s="37"/>
      <c r="D305" s="38"/>
      <c r="E305" s="114" t="s">
        <v>60</v>
      </c>
      <c r="F305" s="10" t="s">
        <v>3751</v>
      </c>
      <c r="G305" s="65" t="s">
        <v>3752</v>
      </c>
      <c r="H305" s="48"/>
      <c r="I305" s="21"/>
      <c r="J305" s="15" t="s">
        <v>3753</v>
      </c>
      <c r="K305" s="61" t="s">
        <v>32</v>
      </c>
      <c r="L305" s="52"/>
      <c r="M305" s="32"/>
    </row>
    <row r="306" spans="1:13" s="53" customFormat="1" x14ac:dyDescent="0.4">
      <c r="A306" s="35"/>
      <c r="B306" s="36"/>
      <c r="C306" s="37"/>
      <c r="D306" s="38"/>
      <c r="E306" s="77" t="s">
        <v>65</v>
      </c>
      <c r="F306" s="38" t="s">
        <v>1499</v>
      </c>
      <c r="G306" s="24" t="s">
        <v>3754</v>
      </c>
      <c r="H306" s="48"/>
      <c r="I306" s="21"/>
      <c r="J306" s="15" t="s">
        <v>3755</v>
      </c>
      <c r="K306" s="61" t="s">
        <v>32</v>
      </c>
      <c r="L306" s="52"/>
      <c r="M306" s="32"/>
    </row>
    <row r="307" spans="1:13" s="53" customFormat="1" x14ac:dyDescent="0.4">
      <c r="A307" s="35"/>
      <c r="B307" s="36"/>
      <c r="C307" s="37"/>
      <c r="D307" s="38"/>
      <c r="E307" s="77"/>
      <c r="F307" s="38"/>
      <c r="G307" s="24" t="s">
        <v>3756</v>
      </c>
      <c r="H307" s="48"/>
      <c r="I307" s="21"/>
      <c r="J307" s="15" t="s">
        <v>3757</v>
      </c>
      <c r="K307" s="61" t="s">
        <v>32</v>
      </c>
      <c r="L307" s="52"/>
      <c r="M307" s="32"/>
    </row>
    <row r="308" spans="1:13" s="53" customFormat="1" x14ac:dyDescent="0.4">
      <c r="A308" s="35"/>
      <c r="B308" s="36"/>
      <c r="C308" s="37"/>
      <c r="D308" s="38"/>
      <c r="E308" s="77"/>
      <c r="F308" s="38"/>
      <c r="G308" s="24" t="s">
        <v>3758</v>
      </c>
      <c r="H308" s="48"/>
      <c r="I308" s="21"/>
      <c r="J308" s="24" t="s">
        <v>3759</v>
      </c>
      <c r="K308" s="61" t="s">
        <v>32</v>
      </c>
      <c r="L308" s="52"/>
      <c r="M308" s="32"/>
    </row>
    <row r="309" spans="1:13" s="53" customFormat="1" ht="21" x14ac:dyDescent="0.4">
      <c r="A309" s="35"/>
      <c r="B309" s="36"/>
      <c r="C309" s="37"/>
      <c r="D309" s="38"/>
      <c r="E309" s="80"/>
      <c r="F309" s="24"/>
      <c r="G309" s="24" t="s">
        <v>1500</v>
      </c>
      <c r="H309" s="48"/>
      <c r="I309" s="21"/>
      <c r="J309" s="15" t="s">
        <v>3760</v>
      </c>
      <c r="K309" s="61" t="s">
        <v>110</v>
      </c>
      <c r="L309" s="52"/>
      <c r="M309" s="32"/>
    </row>
    <row r="310" spans="1:13" s="53" customFormat="1" ht="31.5" x14ac:dyDescent="0.4">
      <c r="A310" s="35"/>
      <c r="B310" s="36"/>
      <c r="C310" s="37"/>
      <c r="D310" s="38"/>
      <c r="E310" s="77" t="s">
        <v>84</v>
      </c>
      <c r="F310" s="38" t="s">
        <v>2623</v>
      </c>
      <c r="G310" s="38" t="s">
        <v>3761</v>
      </c>
      <c r="H310" s="48"/>
      <c r="I310" s="21"/>
      <c r="J310" s="15" t="s">
        <v>3762</v>
      </c>
      <c r="K310" s="64" t="s">
        <v>110</v>
      </c>
      <c r="L310" s="52"/>
      <c r="M310" s="32"/>
    </row>
    <row r="311" spans="1:13" s="53" customFormat="1" ht="21" x14ac:dyDescent="0.4">
      <c r="A311" s="35"/>
      <c r="B311" s="36"/>
      <c r="C311" s="37"/>
      <c r="D311" s="38"/>
      <c r="E311" s="77"/>
      <c r="F311" s="38"/>
      <c r="G311" s="34" t="s">
        <v>3763</v>
      </c>
      <c r="H311" s="48"/>
      <c r="I311" s="21"/>
      <c r="J311" s="15" t="s">
        <v>3764</v>
      </c>
      <c r="K311" s="58" t="s">
        <v>88</v>
      </c>
      <c r="L311" s="52"/>
      <c r="M311" s="32"/>
    </row>
    <row r="312" spans="1:13" s="53" customFormat="1" ht="63" x14ac:dyDescent="0.4">
      <c r="A312" s="35"/>
      <c r="B312" s="36"/>
      <c r="C312" s="37"/>
      <c r="D312" s="38"/>
      <c r="E312" s="80"/>
      <c r="F312" s="24"/>
      <c r="G312" s="40" t="s">
        <v>3765</v>
      </c>
      <c r="H312" s="48"/>
      <c r="I312" s="21"/>
      <c r="J312" s="15" t="s">
        <v>3766</v>
      </c>
      <c r="K312" s="60" t="s">
        <v>1607</v>
      </c>
      <c r="L312" s="52"/>
      <c r="M312" s="32"/>
    </row>
    <row r="313" spans="1:13" s="53" customFormat="1" ht="21" x14ac:dyDescent="0.4">
      <c r="A313" s="35"/>
      <c r="B313" s="36"/>
      <c r="C313" s="37"/>
      <c r="D313" s="38"/>
      <c r="E313" s="77" t="s">
        <v>378</v>
      </c>
      <c r="F313" s="38" t="s">
        <v>3767</v>
      </c>
      <c r="G313" s="38" t="s">
        <v>3768</v>
      </c>
      <c r="H313" s="48"/>
      <c r="I313" s="21"/>
      <c r="J313" s="15" t="s">
        <v>3769</v>
      </c>
      <c r="K313" s="61" t="s">
        <v>32</v>
      </c>
      <c r="L313" s="52"/>
      <c r="M313" s="32"/>
    </row>
    <row r="314" spans="1:13" s="53" customFormat="1" x14ac:dyDescent="0.4">
      <c r="A314" s="35"/>
      <c r="B314" s="36"/>
      <c r="C314" s="37"/>
      <c r="D314" s="38"/>
      <c r="E314" s="77"/>
      <c r="F314" s="38"/>
      <c r="G314" s="20" t="s">
        <v>2654</v>
      </c>
      <c r="H314" s="48"/>
      <c r="I314" s="21"/>
      <c r="J314" s="15" t="s">
        <v>3770</v>
      </c>
      <c r="K314" s="119" t="s">
        <v>239</v>
      </c>
      <c r="L314" s="52"/>
      <c r="M314" s="32"/>
    </row>
    <row r="315" spans="1:13" s="53" customFormat="1" x14ac:dyDescent="0.4">
      <c r="A315" s="35"/>
      <c r="B315" s="36"/>
      <c r="C315" s="37"/>
      <c r="D315" s="38"/>
      <c r="E315" s="77"/>
      <c r="F315" s="38"/>
      <c r="G315" s="16"/>
      <c r="H315" s="48"/>
      <c r="I315" s="21"/>
      <c r="J315" s="15" t="s">
        <v>3771</v>
      </c>
      <c r="K315" s="119" t="s">
        <v>186</v>
      </c>
      <c r="L315" s="52"/>
      <c r="M315" s="32"/>
    </row>
    <row r="316" spans="1:13" s="53" customFormat="1" ht="42" x14ac:dyDescent="0.4">
      <c r="A316" s="35"/>
      <c r="B316" s="36"/>
      <c r="C316" s="37"/>
      <c r="D316" s="38"/>
      <c r="E316" s="346"/>
      <c r="F316" s="297"/>
      <c r="G316" s="280" t="s">
        <v>3772</v>
      </c>
      <c r="H316" s="48"/>
      <c r="I316" s="21"/>
      <c r="J316" s="15" t="s">
        <v>3773</v>
      </c>
      <c r="K316" s="57" t="s">
        <v>2661</v>
      </c>
      <c r="L316" s="52"/>
      <c r="M316" s="32"/>
    </row>
    <row r="317" spans="1:13" s="53" customFormat="1" x14ac:dyDescent="0.4">
      <c r="A317" s="35"/>
      <c r="B317" s="65"/>
      <c r="C317" s="25"/>
      <c r="D317" s="24"/>
      <c r="E317" s="347"/>
      <c r="F317" s="296"/>
      <c r="G317" s="281"/>
      <c r="H317" s="145"/>
      <c r="I317" s="29"/>
      <c r="J317" s="15" t="s">
        <v>3774</v>
      </c>
      <c r="K317" s="54" t="s">
        <v>110</v>
      </c>
      <c r="L317" s="52"/>
      <c r="M317" s="32"/>
    </row>
    <row r="318" spans="1:13" s="53" customFormat="1" ht="21" x14ac:dyDescent="0.4">
      <c r="A318" s="42">
        <v>64</v>
      </c>
      <c r="B318" s="34" t="s">
        <v>1506</v>
      </c>
      <c r="C318" s="213">
        <v>1</v>
      </c>
      <c r="D318" s="43" t="s">
        <v>1506</v>
      </c>
      <c r="E318" s="39" t="s">
        <v>15</v>
      </c>
      <c r="F318" s="40" t="s">
        <v>2665</v>
      </c>
      <c r="G318" s="45" t="s">
        <v>3775</v>
      </c>
      <c r="H318" s="216" t="s">
        <v>1506</v>
      </c>
      <c r="I318" s="217" t="s">
        <v>1506</v>
      </c>
      <c r="J318" s="15" t="s">
        <v>3776</v>
      </c>
      <c r="K318" s="61" t="s">
        <v>127</v>
      </c>
      <c r="L318" s="45" t="s">
        <v>104</v>
      </c>
      <c r="M318" s="12" t="s">
        <v>89</v>
      </c>
    </row>
    <row r="319" spans="1:13" s="53" customFormat="1" ht="31.5" x14ac:dyDescent="0.4">
      <c r="A319" s="35"/>
      <c r="B319" s="38"/>
      <c r="C319" s="77"/>
      <c r="D319" s="73"/>
      <c r="E319" s="47" t="s">
        <v>26</v>
      </c>
      <c r="F319" s="32" t="s">
        <v>2668</v>
      </c>
      <c r="G319" s="40" t="s">
        <v>3777</v>
      </c>
      <c r="H319" s="48"/>
      <c r="I319" s="21"/>
      <c r="J319" s="15" t="s">
        <v>3778</v>
      </c>
      <c r="K319" s="61" t="s">
        <v>110</v>
      </c>
      <c r="L319" s="52"/>
      <c r="M319" s="32"/>
    </row>
    <row r="320" spans="1:13" s="53" customFormat="1" x14ac:dyDescent="0.4">
      <c r="A320" s="35"/>
      <c r="B320" s="38"/>
      <c r="C320" s="144"/>
      <c r="D320" s="144"/>
      <c r="E320" s="33" t="s">
        <v>65</v>
      </c>
      <c r="F320" s="34" t="s">
        <v>3779</v>
      </c>
      <c r="G320" s="45" t="s">
        <v>3780</v>
      </c>
      <c r="H320" s="218"/>
      <c r="I320" s="21"/>
      <c r="J320" s="15" t="s">
        <v>3781</v>
      </c>
      <c r="K320" s="23" t="s">
        <v>36</v>
      </c>
      <c r="L320" s="21"/>
      <c r="M320" s="16"/>
    </row>
    <row r="321" spans="1:13" s="53" customFormat="1" x14ac:dyDescent="0.4">
      <c r="A321" s="35"/>
      <c r="B321" s="38"/>
      <c r="C321" s="144"/>
      <c r="D321" s="144"/>
      <c r="E321" s="49"/>
      <c r="F321" s="80"/>
      <c r="G321" s="76"/>
      <c r="H321" s="48"/>
      <c r="I321" s="24"/>
      <c r="J321" s="15" t="s">
        <v>3782</v>
      </c>
      <c r="K321" s="14" t="s">
        <v>149</v>
      </c>
      <c r="L321" s="29"/>
      <c r="M321" s="28"/>
    </row>
    <row r="322" spans="1:13" s="53" customFormat="1" x14ac:dyDescent="0.4">
      <c r="A322" s="35"/>
      <c r="B322" s="38"/>
      <c r="C322" s="213">
        <v>2</v>
      </c>
      <c r="D322" s="34" t="s">
        <v>2673</v>
      </c>
      <c r="E322" s="77" t="s">
        <v>15</v>
      </c>
      <c r="F322" s="38" t="s">
        <v>2674</v>
      </c>
      <c r="G322" s="38" t="s">
        <v>3783</v>
      </c>
      <c r="H322" s="218"/>
      <c r="I322" s="36" t="s">
        <v>2673</v>
      </c>
      <c r="J322" s="15" t="s">
        <v>3784</v>
      </c>
      <c r="K322" s="133" t="s">
        <v>32</v>
      </c>
      <c r="L322" s="21" t="s">
        <v>104</v>
      </c>
      <c r="M322" s="32" t="s">
        <v>89</v>
      </c>
    </row>
    <row r="323" spans="1:13" s="53" customFormat="1" ht="42" x14ac:dyDescent="0.4">
      <c r="A323" s="35"/>
      <c r="B323" s="38"/>
      <c r="C323" s="144"/>
      <c r="D323" s="38"/>
      <c r="E323" s="47"/>
      <c r="F323" s="38"/>
      <c r="G323" s="40" t="s">
        <v>3785</v>
      </c>
      <c r="H323" s="218"/>
      <c r="I323" s="21"/>
      <c r="J323" s="15" t="s">
        <v>3786</v>
      </c>
      <c r="K323" s="60" t="s">
        <v>127</v>
      </c>
      <c r="L323" s="52"/>
      <c r="M323" s="32"/>
    </row>
    <row r="324" spans="1:13" s="53" customFormat="1" ht="63" x14ac:dyDescent="0.4">
      <c r="A324" s="35"/>
      <c r="B324" s="38"/>
      <c r="C324" s="219"/>
      <c r="D324" s="38"/>
      <c r="E324" s="47"/>
      <c r="F324" s="38"/>
      <c r="G324" s="40" t="s">
        <v>3787</v>
      </c>
      <c r="H324" s="218"/>
      <c r="I324" s="21"/>
      <c r="J324" s="15" t="s">
        <v>3788</v>
      </c>
      <c r="K324" s="64" t="s">
        <v>110</v>
      </c>
      <c r="L324" s="52"/>
      <c r="M324" s="32"/>
    </row>
    <row r="325" spans="1:13" s="53" customFormat="1" x14ac:dyDescent="0.4">
      <c r="A325" s="35"/>
      <c r="B325" s="38"/>
      <c r="C325" s="144"/>
      <c r="D325" s="36"/>
      <c r="E325" s="33" t="s">
        <v>26</v>
      </c>
      <c r="F325" s="34" t="s">
        <v>2683</v>
      </c>
      <c r="G325" s="34" t="s">
        <v>2711</v>
      </c>
      <c r="H325" s="218"/>
      <c r="I325" s="21"/>
      <c r="J325" s="15" t="s">
        <v>3789</v>
      </c>
      <c r="K325" s="60" t="s">
        <v>32</v>
      </c>
      <c r="L325" s="52"/>
      <c r="M325" s="32"/>
    </row>
    <row r="326" spans="1:13" s="53" customFormat="1" ht="31.5" x14ac:dyDescent="0.4">
      <c r="A326" s="35"/>
      <c r="B326" s="38"/>
      <c r="C326" s="144"/>
      <c r="D326" s="36"/>
      <c r="E326" s="33" t="s">
        <v>60</v>
      </c>
      <c r="F326" s="43" t="s">
        <v>2692</v>
      </c>
      <c r="G326" s="45" t="s">
        <v>3790</v>
      </c>
      <c r="H326" s="218"/>
      <c r="I326" s="21"/>
      <c r="J326" s="15" t="s">
        <v>3791</v>
      </c>
      <c r="K326" s="61" t="s">
        <v>36</v>
      </c>
      <c r="L326" s="52"/>
      <c r="M326" s="32"/>
    </row>
    <row r="327" spans="1:13" s="53" customFormat="1" ht="21" x14ac:dyDescent="0.4">
      <c r="A327" s="35"/>
      <c r="B327" s="38"/>
      <c r="C327" s="144"/>
      <c r="D327" s="65"/>
      <c r="E327" s="49"/>
      <c r="F327" s="65"/>
      <c r="G327" s="29"/>
      <c r="H327" s="218"/>
      <c r="I327" s="29"/>
      <c r="J327" s="15" t="s">
        <v>3792</v>
      </c>
      <c r="K327" s="61" t="s">
        <v>149</v>
      </c>
      <c r="L327" s="62"/>
      <c r="M327" s="26"/>
    </row>
    <row r="328" spans="1:13" s="53" customFormat="1" ht="21" x14ac:dyDescent="0.4">
      <c r="A328" s="35"/>
      <c r="B328" s="38"/>
      <c r="C328" s="213">
        <v>3</v>
      </c>
      <c r="D328" s="36" t="s">
        <v>2696</v>
      </c>
      <c r="E328" s="47" t="s">
        <v>15</v>
      </c>
      <c r="F328" s="38" t="s">
        <v>2697</v>
      </c>
      <c r="G328" s="21" t="s">
        <v>3793</v>
      </c>
      <c r="H328" s="48"/>
      <c r="I328" s="21" t="s">
        <v>2696</v>
      </c>
      <c r="J328" s="15" t="s">
        <v>3794</v>
      </c>
      <c r="K328" s="54" t="s">
        <v>32</v>
      </c>
      <c r="L328" s="21" t="s">
        <v>104</v>
      </c>
      <c r="M328" s="32" t="s">
        <v>89</v>
      </c>
    </row>
    <row r="329" spans="1:13" s="53" customFormat="1" ht="21" x14ac:dyDescent="0.4">
      <c r="A329" s="35"/>
      <c r="B329" s="38"/>
      <c r="C329" s="144"/>
      <c r="D329" s="36"/>
      <c r="E329" s="47"/>
      <c r="F329" s="38"/>
      <c r="G329" s="29"/>
      <c r="H329" s="48"/>
      <c r="I329" s="21"/>
      <c r="J329" s="15" t="s">
        <v>3795</v>
      </c>
      <c r="K329" s="58" t="s">
        <v>127</v>
      </c>
      <c r="L329" s="21"/>
      <c r="M329" s="32"/>
    </row>
    <row r="330" spans="1:13" s="53" customFormat="1" ht="52.5" x14ac:dyDescent="0.4">
      <c r="A330" s="35"/>
      <c r="B330" s="38"/>
      <c r="C330" s="144"/>
      <c r="D330" s="36"/>
      <c r="E330" s="47"/>
      <c r="F330" s="38"/>
      <c r="G330" s="34" t="s">
        <v>3796</v>
      </c>
      <c r="H330" s="48"/>
      <c r="I330" s="21"/>
      <c r="J330" s="15" t="s">
        <v>3797</v>
      </c>
      <c r="K330" s="58" t="s">
        <v>110</v>
      </c>
      <c r="L330" s="21"/>
      <c r="M330" s="32"/>
    </row>
    <row r="331" spans="1:13" s="53" customFormat="1" ht="21" x14ac:dyDescent="0.4">
      <c r="A331" s="35"/>
      <c r="B331" s="38"/>
      <c r="C331" s="144"/>
      <c r="D331" s="36"/>
      <c r="E331" s="47"/>
      <c r="F331" s="38"/>
      <c r="G331" s="15" t="s">
        <v>3798</v>
      </c>
      <c r="H331" s="48"/>
      <c r="I331" s="21"/>
      <c r="J331" s="15" t="s">
        <v>3799</v>
      </c>
      <c r="K331" s="58" t="s">
        <v>36</v>
      </c>
      <c r="L331" s="21"/>
      <c r="M331" s="32"/>
    </row>
    <row r="332" spans="1:13" s="53" customFormat="1" x14ac:dyDescent="0.4">
      <c r="A332" s="35"/>
      <c r="B332" s="38"/>
      <c r="C332" s="144"/>
      <c r="D332" s="36"/>
      <c r="E332" s="47"/>
      <c r="F332" s="38"/>
      <c r="G332" s="15" t="s">
        <v>3800</v>
      </c>
      <c r="H332" s="48"/>
      <c r="I332" s="21"/>
      <c r="J332" s="15" t="s">
        <v>3801</v>
      </c>
      <c r="K332" s="58" t="s">
        <v>149</v>
      </c>
      <c r="L332" s="52"/>
      <c r="M332" s="32"/>
    </row>
    <row r="333" spans="1:13" s="53" customFormat="1" x14ac:dyDescent="0.4">
      <c r="A333" s="35"/>
      <c r="B333" s="38"/>
      <c r="C333" s="144"/>
      <c r="D333" s="36"/>
      <c r="E333" s="39" t="s">
        <v>26</v>
      </c>
      <c r="F333" s="40" t="s">
        <v>2710</v>
      </c>
      <c r="G333" s="40" t="s">
        <v>2711</v>
      </c>
      <c r="H333" s="48"/>
      <c r="I333" s="21"/>
      <c r="J333" s="15" t="s">
        <v>3802</v>
      </c>
      <c r="K333" s="60" t="s">
        <v>32</v>
      </c>
      <c r="L333" s="52"/>
      <c r="M333" s="32"/>
    </row>
    <row r="334" spans="1:13" s="53" customFormat="1" x14ac:dyDescent="0.4">
      <c r="A334" s="35"/>
      <c r="B334" s="38"/>
      <c r="C334" s="144"/>
      <c r="D334" s="36"/>
      <c r="E334" s="47" t="s">
        <v>65</v>
      </c>
      <c r="F334" s="38" t="s">
        <v>2718</v>
      </c>
      <c r="G334" s="34" t="s">
        <v>2723</v>
      </c>
      <c r="H334" s="48"/>
      <c r="I334" s="29"/>
      <c r="J334" s="15" t="s">
        <v>3803</v>
      </c>
      <c r="K334" s="64" t="s">
        <v>149</v>
      </c>
      <c r="L334" s="62"/>
      <c r="M334" s="32"/>
    </row>
    <row r="335" spans="1:13" s="53" customFormat="1" x14ac:dyDescent="0.4">
      <c r="A335" s="35"/>
      <c r="B335" s="38"/>
      <c r="C335" s="213">
        <v>4</v>
      </c>
      <c r="D335" s="34" t="s">
        <v>2725</v>
      </c>
      <c r="E335" s="33" t="s">
        <v>15</v>
      </c>
      <c r="F335" s="34" t="s">
        <v>2726</v>
      </c>
      <c r="G335" s="34" t="s">
        <v>2727</v>
      </c>
      <c r="H335" s="48"/>
      <c r="I335" s="21" t="s">
        <v>2652</v>
      </c>
      <c r="J335" s="15" t="s">
        <v>3804</v>
      </c>
      <c r="K335" s="58" t="s">
        <v>32</v>
      </c>
      <c r="L335" s="21" t="s">
        <v>104</v>
      </c>
      <c r="M335" s="12" t="s">
        <v>89</v>
      </c>
    </row>
    <row r="336" spans="1:13" s="53" customFormat="1" x14ac:dyDescent="0.4">
      <c r="A336" s="35"/>
      <c r="B336" s="38"/>
      <c r="C336" s="144"/>
      <c r="D336" s="38"/>
      <c r="E336" s="47"/>
      <c r="F336" s="38"/>
      <c r="G336" s="34" t="s">
        <v>3805</v>
      </c>
      <c r="H336" s="48"/>
      <c r="I336" s="21"/>
      <c r="J336" s="15" t="s">
        <v>3806</v>
      </c>
      <c r="K336" s="58" t="s">
        <v>127</v>
      </c>
      <c r="L336" s="21"/>
      <c r="M336" s="32"/>
    </row>
    <row r="337" spans="1:13" s="53" customFormat="1" x14ac:dyDescent="0.4">
      <c r="A337" s="35"/>
      <c r="B337" s="38"/>
      <c r="C337" s="220"/>
      <c r="D337" s="24"/>
      <c r="E337" s="49"/>
      <c r="F337" s="24"/>
      <c r="G337" s="40" t="s">
        <v>2731</v>
      </c>
      <c r="H337" s="48"/>
      <c r="I337" s="29"/>
      <c r="J337" s="15" t="s">
        <v>3807</v>
      </c>
      <c r="K337" s="60" t="s">
        <v>110</v>
      </c>
      <c r="L337" s="52"/>
      <c r="M337" s="32"/>
    </row>
    <row r="338" spans="1:13" s="53" customFormat="1" ht="31.5" x14ac:dyDescent="0.4">
      <c r="A338" s="35"/>
      <c r="B338" s="38"/>
      <c r="C338" s="144">
        <v>5</v>
      </c>
      <c r="D338" s="36" t="s">
        <v>1507</v>
      </c>
      <c r="E338" s="47" t="s">
        <v>15</v>
      </c>
      <c r="F338" s="38" t="s">
        <v>1508</v>
      </c>
      <c r="G338" s="15" t="s">
        <v>3808</v>
      </c>
      <c r="H338" s="48"/>
      <c r="I338" s="21" t="s">
        <v>1507</v>
      </c>
      <c r="J338" s="15" t="s">
        <v>3809</v>
      </c>
      <c r="K338" s="54" t="s">
        <v>32</v>
      </c>
      <c r="L338" s="45" t="s">
        <v>104</v>
      </c>
      <c r="M338" s="12" t="s">
        <v>89</v>
      </c>
    </row>
    <row r="339" spans="1:13" s="53" customFormat="1" ht="31.5" x14ac:dyDescent="0.4">
      <c r="A339" s="35"/>
      <c r="B339" s="38"/>
      <c r="C339" s="144"/>
      <c r="D339" s="36"/>
      <c r="E339" s="47"/>
      <c r="F339" s="38"/>
      <c r="G339" s="38" t="s">
        <v>3810</v>
      </c>
      <c r="H339" s="48"/>
      <c r="I339" s="21"/>
      <c r="J339" s="15" t="s">
        <v>3811</v>
      </c>
      <c r="K339" s="60" t="s">
        <v>127</v>
      </c>
      <c r="L339" s="21"/>
      <c r="M339" s="32"/>
    </row>
    <row r="340" spans="1:13" s="53" customFormat="1" ht="31.5" x14ac:dyDescent="0.4">
      <c r="A340" s="35"/>
      <c r="B340" s="38"/>
      <c r="C340" s="144"/>
      <c r="D340" s="36"/>
      <c r="E340" s="49"/>
      <c r="F340" s="24"/>
      <c r="G340" s="15" t="s">
        <v>3812</v>
      </c>
      <c r="H340" s="48"/>
      <c r="I340" s="21"/>
      <c r="J340" s="15" t="s">
        <v>3813</v>
      </c>
      <c r="K340" s="54" t="s">
        <v>110</v>
      </c>
      <c r="L340" s="52"/>
      <c r="M340" s="32"/>
    </row>
    <row r="341" spans="1:13" s="53" customFormat="1" ht="21" x14ac:dyDescent="0.4">
      <c r="A341" s="35"/>
      <c r="B341" s="38"/>
      <c r="C341" s="144"/>
      <c r="D341" s="36"/>
      <c r="E341" s="33" t="s">
        <v>132</v>
      </c>
      <c r="F341" s="34" t="s">
        <v>2773</v>
      </c>
      <c r="G341" s="24" t="s">
        <v>3814</v>
      </c>
      <c r="H341" s="48"/>
      <c r="I341" s="21"/>
      <c r="J341" s="15" t="s">
        <v>3815</v>
      </c>
      <c r="K341" s="61" t="s">
        <v>32</v>
      </c>
      <c r="L341" s="52"/>
      <c r="M341" s="32"/>
    </row>
    <row r="342" spans="1:13" s="53" customFormat="1" x14ac:dyDescent="0.4">
      <c r="A342" s="35"/>
      <c r="B342" s="38"/>
      <c r="C342" s="220"/>
      <c r="D342" s="65"/>
      <c r="E342" s="49"/>
      <c r="F342" s="24"/>
      <c r="G342" s="24" t="s">
        <v>3816</v>
      </c>
      <c r="H342" s="48"/>
      <c r="I342" s="29"/>
      <c r="J342" s="15" t="s">
        <v>3817</v>
      </c>
      <c r="K342" s="61" t="s">
        <v>149</v>
      </c>
      <c r="L342" s="62"/>
      <c r="M342" s="26"/>
    </row>
    <row r="343" spans="1:13" s="53" customFormat="1" x14ac:dyDescent="0.4">
      <c r="A343" s="35"/>
      <c r="B343" s="38"/>
      <c r="C343" s="144">
        <v>6</v>
      </c>
      <c r="D343" s="36" t="s">
        <v>2517</v>
      </c>
      <c r="E343" s="47" t="s">
        <v>15</v>
      </c>
      <c r="F343" s="38" t="s">
        <v>2782</v>
      </c>
      <c r="G343" s="15" t="s">
        <v>2783</v>
      </c>
      <c r="H343" s="48"/>
      <c r="I343" s="21" t="s">
        <v>2517</v>
      </c>
      <c r="J343" s="15" t="s">
        <v>3804</v>
      </c>
      <c r="K343" s="54" t="s">
        <v>32</v>
      </c>
      <c r="L343" s="21" t="s">
        <v>104</v>
      </c>
      <c r="M343" s="32" t="s">
        <v>89</v>
      </c>
    </row>
    <row r="344" spans="1:13" s="53" customFormat="1" x14ac:dyDescent="0.4">
      <c r="A344" s="35"/>
      <c r="B344" s="38"/>
      <c r="C344" s="144"/>
      <c r="D344" s="36"/>
      <c r="E344" s="47"/>
      <c r="F344" s="38"/>
      <c r="G344" s="38" t="s">
        <v>3818</v>
      </c>
      <c r="H344" s="48"/>
      <c r="I344" s="21"/>
      <c r="J344" s="15" t="s">
        <v>3819</v>
      </c>
      <c r="K344" s="61" t="s">
        <v>140</v>
      </c>
      <c r="L344" s="21"/>
      <c r="M344" s="32"/>
    </row>
    <row r="345" spans="1:13" s="53" customFormat="1" ht="31.5" x14ac:dyDescent="0.4">
      <c r="A345" s="35"/>
      <c r="B345" s="38"/>
      <c r="C345" s="144"/>
      <c r="D345" s="36"/>
      <c r="E345" s="47"/>
      <c r="F345" s="38"/>
      <c r="G345" s="40" t="s">
        <v>3820</v>
      </c>
      <c r="H345" s="48"/>
      <c r="I345" s="21"/>
      <c r="J345" s="15" t="s">
        <v>3821</v>
      </c>
      <c r="K345" s="54" t="s">
        <v>110</v>
      </c>
      <c r="L345" s="52"/>
      <c r="M345" s="32"/>
    </row>
    <row r="346" spans="1:13" s="53" customFormat="1" ht="31.5" x14ac:dyDescent="0.4">
      <c r="A346" s="35"/>
      <c r="B346" s="38"/>
      <c r="C346" s="144"/>
      <c r="D346" s="36"/>
      <c r="E346" s="47"/>
      <c r="F346" s="38"/>
      <c r="G346" s="40" t="s">
        <v>3822</v>
      </c>
      <c r="H346" s="48"/>
      <c r="I346" s="21"/>
      <c r="J346" s="15" t="s">
        <v>3823</v>
      </c>
      <c r="K346" s="61" t="s">
        <v>36</v>
      </c>
      <c r="L346" s="52"/>
      <c r="M346" s="32"/>
    </row>
    <row r="347" spans="1:13" s="53" customFormat="1" x14ac:dyDescent="0.4">
      <c r="A347" s="35"/>
      <c r="B347" s="38"/>
      <c r="C347" s="144"/>
      <c r="D347" s="36"/>
      <c r="E347" s="49"/>
      <c r="F347" s="24"/>
      <c r="G347" s="24" t="s">
        <v>2791</v>
      </c>
      <c r="H347" s="48"/>
      <c r="I347" s="21"/>
      <c r="J347" s="15" t="s">
        <v>2722</v>
      </c>
      <c r="K347" s="61" t="s">
        <v>149</v>
      </c>
      <c r="L347" s="52"/>
      <c r="M347" s="32"/>
    </row>
    <row r="348" spans="1:13" s="102" customFormat="1" x14ac:dyDescent="0.4">
      <c r="A348" s="35"/>
      <c r="B348" s="38"/>
      <c r="C348" s="144"/>
      <c r="D348" s="36"/>
      <c r="E348" s="49" t="s">
        <v>1538</v>
      </c>
      <c r="F348" s="24" t="s">
        <v>3824</v>
      </c>
      <c r="G348" s="24" t="s">
        <v>3825</v>
      </c>
      <c r="H348" s="48"/>
      <c r="I348" s="21"/>
      <c r="J348" s="15" t="s">
        <v>3826</v>
      </c>
      <c r="K348" s="61" t="s">
        <v>127</v>
      </c>
      <c r="L348" s="52"/>
      <c r="M348" s="32"/>
    </row>
    <row r="349" spans="1:13" s="53" customFormat="1" ht="21" x14ac:dyDescent="0.4">
      <c r="A349" s="68"/>
      <c r="B349" s="24"/>
      <c r="C349" s="144"/>
      <c r="D349" s="36"/>
      <c r="E349" s="33" t="s">
        <v>60</v>
      </c>
      <c r="F349" s="34" t="s">
        <v>2796</v>
      </c>
      <c r="G349" s="40" t="s">
        <v>3827</v>
      </c>
      <c r="H349" s="145"/>
      <c r="I349" s="29"/>
      <c r="J349" s="15" t="s">
        <v>3828</v>
      </c>
      <c r="K349" s="61" t="s">
        <v>36</v>
      </c>
      <c r="L349" s="52"/>
      <c r="M349" s="32"/>
    </row>
    <row r="350" spans="1:13" s="53" customFormat="1" ht="21" x14ac:dyDescent="0.4">
      <c r="A350" s="42">
        <v>65</v>
      </c>
      <c r="B350" s="34" t="s">
        <v>2118</v>
      </c>
      <c r="C350" s="213">
        <v>1</v>
      </c>
      <c r="D350" s="34" t="s">
        <v>2118</v>
      </c>
      <c r="E350" s="44" t="s">
        <v>15</v>
      </c>
      <c r="F350" s="295" t="s">
        <v>2119</v>
      </c>
      <c r="G350" s="15" t="s">
        <v>3829</v>
      </c>
      <c r="H350" s="45" t="s">
        <v>2118</v>
      </c>
      <c r="I350" s="43" t="s">
        <v>2118</v>
      </c>
      <c r="J350" s="15" t="s">
        <v>3830</v>
      </c>
      <c r="K350" s="94" t="s">
        <v>32</v>
      </c>
      <c r="L350" s="45" t="s">
        <v>104</v>
      </c>
      <c r="M350" s="12" t="s">
        <v>89</v>
      </c>
    </row>
    <row r="351" spans="1:13" s="53" customFormat="1" ht="21" x14ac:dyDescent="0.4">
      <c r="A351" s="35"/>
      <c r="B351" s="38"/>
      <c r="C351" s="144"/>
      <c r="D351" s="38"/>
      <c r="E351" s="37"/>
      <c r="F351" s="297"/>
      <c r="G351" s="15" t="s">
        <v>3831</v>
      </c>
      <c r="H351" s="48"/>
      <c r="I351" s="21"/>
      <c r="J351" s="15" t="s">
        <v>3832</v>
      </c>
      <c r="K351" s="94" t="s">
        <v>127</v>
      </c>
      <c r="L351" s="21"/>
      <c r="M351" s="32"/>
    </row>
    <row r="352" spans="1:13" s="53" customFormat="1" ht="21" x14ac:dyDescent="0.4">
      <c r="A352" s="35"/>
      <c r="B352" s="38"/>
      <c r="C352" s="144"/>
      <c r="D352" s="38"/>
      <c r="E352" s="37"/>
      <c r="F352" s="297"/>
      <c r="G352" s="40" t="s">
        <v>3833</v>
      </c>
      <c r="H352" s="48"/>
      <c r="I352" s="21"/>
      <c r="J352" s="15" t="s">
        <v>3834</v>
      </c>
      <c r="K352" s="54" t="s">
        <v>110</v>
      </c>
      <c r="L352" s="21"/>
      <c r="M352" s="32"/>
    </row>
    <row r="353" spans="1:13" s="53" customFormat="1" ht="21" x14ac:dyDescent="0.4">
      <c r="A353" s="35"/>
      <c r="B353" s="38"/>
      <c r="C353" s="144"/>
      <c r="D353" s="38"/>
      <c r="E353" s="25"/>
      <c r="F353" s="296"/>
      <c r="G353" s="40" t="s">
        <v>3835</v>
      </c>
      <c r="H353" s="48"/>
      <c r="I353" s="21"/>
      <c r="J353" s="15" t="s">
        <v>3834</v>
      </c>
      <c r="K353" s="54" t="s">
        <v>36</v>
      </c>
      <c r="L353" s="52"/>
      <c r="M353" s="32"/>
    </row>
    <row r="354" spans="1:13" s="53" customFormat="1" x14ac:dyDescent="0.4">
      <c r="A354" s="35"/>
      <c r="B354" s="38"/>
      <c r="C354" s="25"/>
      <c r="D354" s="24"/>
      <c r="E354" s="39" t="s">
        <v>60</v>
      </c>
      <c r="F354" s="40" t="s">
        <v>2818</v>
      </c>
      <c r="G354" s="24" t="s">
        <v>2711</v>
      </c>
      <c r="H354" s="48"/>
      <c r="I354" s="29"/>
      <c r="J354" s="15" t="s">
        <v>3836</v>
      </c>
      <c r="K354" s="54" t="s">
        <v>36</v>
      </c>
      <c r="L354" s="52"/>
      <c r="M354" s="32"/>
    </row>
    <row r="355" spans="1:13" s="53" customFormat="1" ht="21" x14ac:dyDescent="0.4">
      <c r="A355" s="35"/>
      <c r="B355" s="38"/>
      <c r="C355" s="44">
        <v>2</v>
      </c>
      <c r="D355" s="34" t="s">
        <v>2824</v>
      </c>
      <c r="E355" s="44" t="s">
        <v>15</v>
      </c>
      <c r="F355" s="43" t="s">
        <v>2825</v>
      </c>
      <c r="G355" s="15" t="s">
        <v>3837</v>
      </c>
      <c r="H355" s="48"/>
      <c r="I355" s="21" t="s">
        <v>3838</v>
      </c>
      <c r="J355" s="15" t="s">
        <v>3834</v>
      </c>
      <c r="K355" s="142" t="s">
        <v>110</v>
      </c>
      <c r="L355" s="45" t="s">
        <v>104</v>
      </c>
      <c r="M355" s="12" t="s">
        <v>89</v>
      </c>
    </row>
    <row r="356" spans="1:13" s="53" customFormat="1" x14ac:dyDescent="0.4">
      <c r="A356" s="35"/>
      <c r="B356" s="38"/>
      <c r="C356" s="144"/>
      <c r="D356" s="36"/>
      <c r="E356" s="33" t="s">
        <v>26</v>
      </c>
      <c r="F356" s="34" t="s">
        <v>2831</v>
      </c>
      <c r="G356" s="34" t="s">
        <v>3839</v>
      </c>
      <c r="H356" s="48"/>
      <c r="I356" s="21"/>
      <c r="J356" s="15" t="s">
        <v>3840</v>
      </c>
      <c r="K356" s="51" t="s">
        <v>32</v>
      </c>
      <c r="L356" s="52"/>
      <c r="M356" s="32"/>
    </row>
    <row r="357" spans="1:13" s="53" customFormat="1" ht="21" x14ac:dyDescent="0.4">
      <c r="A357" s="35"/>
      <c r="B357" s="38"/>
      <c r="C357" s="144"/>
      <c r="D357" s="38"/>
      <c r="E357" s="25"/>
      <c r="F357" s="24"/>
      <c r="G357" s="40" t="s">
        <v>3841</v>
      </c>
      <c r="H357" s="48"/>
      <c r="I357" s="29"/>
      <c r="J357" s="15" t="s">
        <v>3842</v>
      </c>
      <c r="K357" s="142" t="s">
        <v>110</v>
      </c>
      <c r="L357" s="62"/>
      <c r="M357" s="32"/>
    </row>
    <row r="358" spans="1:13" s="53" customFormat="1" ht="21" x14ac:dyDescent="0.4">
      <c r="A358" s="35"/>
      <c r="B358" s="38"/>
      <c r="C358" s="213">
        <v>3</v>
      </c>
      <c r="D358" s="34" t="s">
        <v>2840</v>
      </c>
      <c r="E358" s="11" t="s">
        <v>15</v>
      </c>
      <c r="F358" s="40" t="s">
        <v>3843</v>
      </c>
      <c r="G358" s="40" t="s">
        <v>3844</v>
      </c>
      <c r="H358" s="48"/>
      <c r="I358" s="43" t="s">
        <v>2840</v>
      </c>
      <c r="J358" s="15" t="s">
        <v>3845</v>
      </c>
      <c r="K358" s="60" t="s">
        <v>32</v>
      </c>
      <c r="L358" s="21" t="s">
        <v>104</v>
      </c>
      <c r="M358" s="12" t="s">
        <v>89</v>
      </c>
    </row>
    <row r="359" spans="1:13" s="53" customFormat="1" ht="21" x14ac:dyDescent="0.4">
      <c r="A359" s="35"/>
      <c r="B359" s="38"/>
      <c r="C359" s="144"/>
      <c r="D359" s="38"/>
      <c r="E359" s="37" t="s">
        <v>26</v>
      </c>
      <c r="F359" s="34" t="s">
        <v>2841</v>
      </c>
      <c r="G359" s="24" t="s">
        <v>3846</v>
      </c>
      <c r="H359" s="48"/>
      <c r="I359" s="29"/>
      <c r="J359" s="15" t="s">
        <v>3834</v>
      </c>
      <c r="K359" s="54" t="s">
        <v>36</v>
      </c>
      <c r="L359" s="62"/>
      <c r="M359" s="28"/>
    </row>
    <row r="360" spans="1:13" s="53" customFormat="1" x14ac:dyDescent="0.4">
      <c r="A360" s="35"/>
      <c r="B360" s="38"/>
      <c r="C360" s="213">
        <v>4</v>
      </c>
      <c r="D360" s="34" t="s">
        <v>2848</v>
      </c>
      <c r="E360" s="11" t="s">
        <v>15</v>
      </c>
      <c r="F360" s="40" t="s">
        <v>3847</v>
      </c>
      <c r="G360" s="40" t="s">
        <v>3848</v>
      </c>
      <c r="H360" s="48"/>
      <c r="I360" s="21" t="s">
        <v>2848</v>
      </c>
      <c r="J360" s="15" t="s">
        <v>3849</v>
      </c>
      <c r="K360" s="60" t="s">
        <v>32</v>
      </c>
      <c r="L360" s="21" t="s">
        <v>104</v>
      </c>
      <c r="M360" s="32" t="s">
        <v>89</v>
      </c>
    </row>
    <row r="361" spans="1:13" s="53" customFormat="1" x14ac:dyDescent="0.4">
      <c r="A361" s="35"/>
      <c r="B361" s="38"/>
      <c r="C361" s="37"/>
      <c r="D361" s="38"/>
      <c r="E361" s="37" t="s">
        <v>26</v>
      </c>
      <c r="F361" s="34" t="s">
        <v>3850</v>
      </c>
      <c r="G361" s="15" t="s">
        <v>3851</v>
      </c>
      <c r="H361" s="48"/>
      <c r="I361" s="21"/>
      <c r="J361" s="15" t="s">
        <v>3852</v>
      </c>
      <c r="K361" s="61" t="s">
        <v>127</v>
      </c>
      <c r="L361" s="52"/>
      <c r="M361" s="32"/>
    </row>
    <row r="362" spans="1:13" s="53" customFormat="1" ht="21" x14ac:dyDescent="0.4">
      <c r="A362" s="68"/>
      <c r="B362" s="24"/>
      <c r="C362" s="25"/>
      <c r="D362" s="24"/>
      <c r="E362" s="25"/>
      <c r="F362" s="24"/>
      <c r="G362" s="15" t="s">
        <v>3853</v>
      </c>
      <c r="H362" s="145"/>
      <c r="I362" s="29"/>
      <c r="J362" s="15" t="s">
        <v>3834</v>
      </c>
      <c r="K362" s="54" t="s">
        <v>110</v>
      </c>
      <c r="L362" s="62"/>
      <c r="M362" s="28"/>
    </row>
    <row r="363" spans="1:13" s="53" customFormat="1" x14ac:dyDescent="0.4">
      <c r="A363" s="35">
        <v>66</v>
      </c>
      <c r="B363" s="36" t="s">
        <v>2123</v>
      </c>
      <c r="C363" s="37">
        <v>1</v>
      </c>
      <c r="D363" s="36" t="s">
        <v>2123</v>
      </c>
      <c r="E363" s="47" t="s">
        <v>15</v>
      </c>
      <c r="F363" s="38" t="s">
        <v>2853</v>
      </c>
      <c r="G363" s="15" t="s">
        <v>2854</v>
      </c>
      <c r="H363" s="15" t="s">
        <v>2123</v>
      </c>
      <c r="I363" s="40" t="s">
        <v>2123</v>
      </c>
      <c r="J363" s="15" t="s">
        <v>3854</v>
      </c>
      <c r="K363" s="64" t="s">
        <v>32</v>
      </c>
      <c r="L363" s="15" t="s">
        <v>104</v>
      </c>
      <c r="M363" s="10" t="s">
        <v>89</v>
      </c>
    </row>
    <row r="364" spans="1:13" s="53" customFormat="1" ht="21" x14ac:dyDescent="0.4">
      <c r="A364" s="42">
        <v>67</v>
      </c>
      <c r="B364" s="43" t="s">
        <v>1512</v>
      </c>
      <c r="C364" s="44">
        <v>1</v>
      </c>
      <c r="D364" s="43" t="s">
        <v>1512</v>
      </c>
      <c r="E364" s="33" t="s">
        <v>15</v>
      </c>
      <c r="F364" s="34" t="s">
        <v>1513</v>
      </c>
      <c r="G364" s="38" t="s">
        <v>3855</v>
      </c>
      <c r="H364" s="48" t="s">
        <v>1512</v>
      </c>
      <c r="I364" s="21" t="s">
        <v>1512</v>
      </c>
      <c r="J364" s="15" t="s">
        <v>3856</v>
      </c>
      <c r="K364" s="58" t="s">
        <v>3857</v>
      </c>
      <c r="L364" s="21" t="s">
        <v>104</v>
      </c>
      <c r="M364" s="32" t="s">
        <v>89</v>
      </c>
    </row>
    <row r="365" spans="1:13" s="53" customFormat="1" ht="21" x14ac:dyDescent="0.4">
      <c r="A365" s="35"/>
      <c r="B365" s="36"/>
      <c r="C365" s="37"/>
      <c r="D365" s="36"/>
      <c r="E365" s="47"/>
      <c r="F365" s="38"/>
      <c r="G365" s="34" t="s">
        <v>3858</v>
      </c>
      <c r="H365" s="48"/>
      <c r="I365" s="185"/>
      <c r="J365" s="15" t="s">
        <v>3859</v>
      </c>
      <c r="K365" s="58" t="s">
        <v>110</v>
      </c>
      <c r="L365" s="52"/>
      <c r="M365" s="32"/>
    </row>
    <row r="366" spans="1:13" s="53" customFormat="1" ht="21" x14ac:dyDescent="0.4">
      <c r="A366" s="35"/>
      <c r="B366" s="36"/>
      <c r="C366" s="37"/>
      <c r="D366" s="36"/>
      <c r="E366" s="47"/>
      <c r="F366" s="38"/>
      <c r="G366" s="21"/>
      <c r="H366" s="48"/>
      <c r="I366" s="185"/>
      <c r="J366" s="15" t="s">
        <v>3860</v>
      </c>
      <c r="K366" s="58" t="s">
        <v>36</v>
      </c>
      <c r="L366" s="52"/>
      <c r="M366" s="32"/>
    </row>
    <row r="367" spans="1:13" s="53" customFormat="1" x14ac:dyDescent="0.4">
      <c r="A367" s="35"/>
      <c r="B367" s="36"/>
      <c r="C367" s="37"/>
      <c r="D367" s="38"/>
      <c r="E367" s="33" t="s">
        <v>26</v>
      </c>
      <c r="F367" s="34" t="s">
        <v>3861</v>
      </c>
      <c r="G367" s="34" t="s">
        <v>3862</v>
      </c>
      <c r="H367" s="48"/>
      <c r="I367" s="185"/>
      <c r="J367" s="15" t="s">
        <v>3863</v>
      </c>
      <c r="K367" s="60" t="s">
        <v>110</v>
      </c>
      <c r="L367" s="52"/>
      <c r="M367" s="32"/>
    </row>
    <row r="368" spans="1:13" s="53" customFormat="1" x14ac:dyDescent="0.4">
      <c r="A368" s="35"/>
      <c r="B368" s="36"/>
      <c r="C368" s="25"/>
      <c r="D368" s="24"/>
      <c r="E368" s="33" t="s">
        <v>60</v>
      </c>
      <c r="F368" s="34" t="s">
        <v>2895</v>
      </c>
      <c r="G368" s="24" t="s">
        <v>3864</v>
      </c>
      <c r="H368" s="48"/>
      <c r="I368" s="221"/>
      <c r="J368" s="15" t="s">
        <v>3865</v>
      </c>
      <c r="K368" s="61" t="s">
        <v>127</v>
      </c>
      <c r="L368" s="62"/>
      <c r="M368" s="26"/>
    </row>
    <row r="369" spans="1:13" s="53" customFormat="1" ht="31.5" x14ac:dyDescent="0.4">
      <c r="A369" s="35"/>
      <c r="B369" s="36"/>
      <c r="C369" s="37">
        <v>2</v>
      </c>
      <c r="D369" s="36" t="s">
        <v>1516</v>
      </c>
      <c r="E369" s="33" t="s">
        <v>15</v>
      </c>
      <c r="F369" s="34" t="s">
        <v>1517</v>
      </c>
      <c r="G369" s="34" t="s">
        <v>3866</v>
      </c>
      <c r="H369" s="48"/>
      <c r="I369" s="21" t="s">
        <v>1516</v>
      </c>
      <c r="J369" s="15" t="s">
        <v>3867</v>
      </c>
      <c r="K369" s="58" t="s">
        <v>110</v>
      </c>
      <c r="L369" s="21" t="s">
        <v>104</v>
      </c>
      <c r="M369" s="32" t="s">
        <v>89</v>
      </c>
    </row>
    <row r="370" spans="1:13" s="53" customFormat="1" x14ac:dyDescent="0.4">
      <c r="A370" s="35"/>
      <c r="B370" s="36"/>
      <c r="C370" s="37"/>
      <c r="D370" s="36"/>
      <c r="E370" s="39" t="s">
        <v>60</v>
      </c>
      <c r="F370" s="40" t="s">
        <v>2909</v>
      </c>
      <c r="G370" s="40" t="s">
        <v>3868</v>
      </c>
      <c r="H370" s="48"/>
      <c r="I370" s="185"/>
      <c r="J370" s="15" t="s">
        <v>3869</v>
      </c>
      <c r="K370" s="64" t="s">
        <v>32</v>
      </c>
      <c r="L370" s="52"/>
      <c r="M370" s="32"/>
    </row>
    <row r="371" spans="1:13" s="53" customFormat="1" x14ac:dyDescent="0.4">
      <c r="A371" s="35"/>
      <c r="B371" s="36"/>
      <c r="C371" s="37"/>
      <c r="D371" s="36"/>
      <c r="E371" s="39" t="s">
        <v>65</v>
      </c>
      <c r="F371" s="40" t="s">
        <v>2912</v>
      </c>
      <c r="G371" s="40" t="s">
        <v>2913</v>
      </c>
      <c r="H371" s="48"/>
      <c r="I371" s="185"/>
      <c r="J371" s="15" t="s">
        <v>3870</v>
      </c>
      <c r="K371" s="54" t="s">
        <v>32</v>
      </c>
      <c r="L371" s="52"/>
      <c r="M371" s="32"/>
    </row>
    <row r="372" spans="1:13" s="53" customFormat="1" ht="21" x14ac:dyDescent="0.4">
      <c r="A372" s="35"/>
      <c r="B372" s="36"/>
      <c r="C372" s="37"/>
      <c r="D372" s="36"/>
      <c r="E372" s="39" t="s">
        <v>132</v>
      </c>
      <c r="F372" s="40" t="s">
        <v>2918</v>
      </c>
      <c r="G372" s="15" t="s">
        <v>2921</v>
      </c>
      <c r="H372" s="48"/>
      <c r="I372" s="185"/>
      <c r="J372" s="15" t="s">
        <v>3871</v>
      </c>
      <c r="K372" s="58" t="s">
        <v>127</v>
      </c>
      <c r="L372" s="52"/>
      <c r="M372" s="32"/>
    </row>
    <row r="373" spans="1:13" s="53" customFormat="1" ht="31.5" x14ac:dyDescent="0.4">
      <c r="A373" s="35"/>
      <c r="B373" s="36"/>
      <c r="C373" s="37"/>
      <c r="D373" s="36"/>
      <c r="E373" s="49" t="s">
        <v>378</v>
      </c>
      <c r="F373" s="24" t="s">
        <v>2925</v>
      </c>
      <c r="G373" s="38" t="s">
        <v>3872</v>
      </c>
      <c r="H373" s="48"/>
      <c r="I373" s="185"/>
      <c r="J373" s="15" t="s">
        <v>3873</v>
      </c>
      <c r="K373" s="60" t="s">
        <v>149</v>
      </c>
      <c r="L373" s="52"/>
      <c r="M373" s="32"/>
    </row>
    <row r="374" spans="1:13" s="53" customFormat="1" ht="21" x14ac:dyDescent="0.4">
      <c r="A374" s="35"/>
      <c r="B374" s="36"/>
      <c r="C374" s="37"/>
      <c r="D374" s="36"/>
      <c r="E374" s="33" t="s">
        <v>141</v>
      </c>
      <c r="F374" s="34" t="s">
        <v>3874</v>
      </c>
      <c r="G374" s="222" t="s">
        <v>3875</v>
      </c>
      <c r="H374" s="48"/>
      <c r="I374" s="221"/>
      <c r="J374" s="166" t="s">
        <v>3876</v>
      </c>
      <c r="K374" s="56" t="s">
        <v>3877</v>
      </c>
      <c r="L374" s="21"/>
      <c r="M374" s="32"/>
    </row>
    <row r="375" spans="1:13" s="22" customFormat="1" x14ac:dyDescent="0.4">
      <c r="A375" s="35"/>
      <c r="B375" s="36"/>
      <c r="C375" s="44">
        <v>3</v>
      </c>
      <c r="D375" s="43" t="s">
        <v>2928</v>
      </c>
      <c r="E375" s="33" t="s">
        <v>15</v>
      </c>
      <c r="F375" s="34" t="s">
        <v>2929</v>
      </c>
      <c r="G375" s="34" t="s">
        <v>3878</v>
      </c>
      <c r="H375" s="48"/>
      <c r="I375" s="21" t="s">
        <v>2928</v>
      </c>
      <c r="J375" s="15" t="s">
        <v>3879</v>
      </c>
      <c r="K375" s="58" t="s">
        <v>140</v>
      </c>
      <c r="L375" s="45" t="s">
        <v>104</v>
      </c>
      <c r="M375" s="12" t="s">
        <v>89</v>
      </c>
    </row>
    <row r="376" spans="1:13" s="22" customFormat="1" x14ac:dyDescent="0.4">
      <c r="A376" s="35"/>
      <c r="B376" s="36"/>
      <c r="C376" s="176"/>
      <c r="D376" s="1"/>
      <c r="E376" s="47"/>
      <c r="F376" s="151"/>
      <c r="G376" s="34" t="s">
        <v>2930</v>
      </c>
      <c r="H376" s="48"/>
      <c r="I376" s="21"/>
      <c r="J376" s="15" t="s">
        <v>3880</v>
      </c>
      <c r="K376" s="58" t="s">
        <v>171</v>
      </c>
      <c r="L376" s="52"/>
      <c r="M376" s="32"/>
    </row>
    <row r="377" spans="1:13" x14ac:dyDescent="0.4">
      <c r="A377" s="35"/>
      <c r="B377" s="38"/>
      <c r="C377" s="37"/>
      <c r="D377" s="38"/>
      <c r="E377" s="39" t="s">
        <v>26</v>
      </c>
      <c r="F377" s="40" t="s">
        <v>2933</v>
      </c>
      <c r="G377" s="40" t="s">
        <v>2934</v>
      </c>
      <c r="H377" s="48"/>
      <c r="I377" s="21"/>
      <c r="J377" s="15" t="s">
        <v>3881</v>
      </c>
      <c r="K377" s="54" t="s">
        <v>155</v>
      </c>
      <c r="L377" s="52"/>
      <c r="M377" s="32"/>
    </row>
    <row r="378" spans="1:13" s="22" customFormat="1" x14ac:dyDescent="0.4">
      <c r="A378" s="35"/>
      <c r="B378" s="36"/>
      <c r="C378" s="37"/>
      <c r="D378" s="36"/>
      <c r="E378" s="33" t="s">
        <v>60</v>
      </c>
      <c r="F378" s="34" t="s">
        <v>2936</v>
      </c>
      <c r="G378" s="40" t="s">
        <v>2937</v>
      </c>
      <c r="H378" s="48"/>
      <c r="I378" s="21"/>
      <c r="J378" s="15" t="s">
        <v>3882</v>
      </c>
      <c r="K378" s="54" t="s">
        <v>32</v>
      </c>
      <c r="L378" s="52"/>
      <c r="M378" s="32"/>
    </row>
    <row r="379" spans="1:13" s="22" customFormat="1" ht="21" x14ac:dyDescent="0.4">
      <c r="A379" s="35"/>
      <c r="B379" s="36"/>
      <c r="C379" s="176"/>
      <c r="D379" s="1"/>
      <c r="E379" s="33" t="s">
        <v>65</v>
      </c>
      <c r="F379" s="12" t="s">
        <v>2941</v>
      </c>
      <c r="G379" s="38" t="s">
        <v>3883</v>
      </c>
      <c r="H379" s="48"/>
      <c r="I379" s="29"/>
      <c r="J379" s="15" t="s">
        <v>3884</v>
      </c>
      <c r="K379" s="61" t="s">
        <v>110</v>
      </c>
      <c r="L379" s="62"/>
      <c r="M379" s="26"/>
    </row>
    <row r="380" spans="1:13" s="102" customFormat="1" x14ac:dyDescent="0.4">
      <c r="A380" s="35"/>
      <c r="B380" s="36"/>
      <c r="C380" s="44">
        <v>4</v>
      </c>
      <c r="D380" s="43" t="s">
        <v>1521</v>
      </c>
      <c r="E380" s="33" t="s">
        <v>15</v>
      </c>
      <c r="F380" s="34" t="s">
        <v>1522</v>
      </c>
      <c r="G380" s="34" t="s">
        <v>3885</v>
      </c>
      <c r="H380" s="48"/>
      <c r="I380" s="21" t="s">
        <v>1521</v>
      </c>
      <c r="J380" s="15" t="s">
        <v>3886</v>
      </c>
      <c r="K380" s="58" t="s">
        <v>127</v>
      </c>
      <c r="L380" s="45" t="s">
        <v>104</v>
      </c>
      <c r="M380" s="12" t="s">
        <v>89</v>
      </c>
    </row>
    <row r="381" spans="1:13" s="102" customFormat="1" ht="21" x14ac:dyDescent="0.4">
      <c r="A381" s="35"/>
      <c r="B381" s="36"/>
      <c r="C381" s="37"/>
      <c r="D381" s="36"/>
      <c r="E381" s="47"/>
      <c r="F381" s="38"/>
      <c r="G381" s="40" t="s">
        <v>3887</v>
      </c>
      <c r="H381" s="48"/>
      <c r="I381" s="21"/>
      <c r="J381" s="15" t="s">
        <v>3888</v>
      </c>
      <c r="K381" s="54" t="s">
        <v>110</v>
      </c>
      <c r="L381" s="52"/>
      <c r="M381" s="32"/>
    </row>
    <row r="382" spans="1:13" s="102" customFormat="1" x14ac:dyDescent="0.4">
      <c r="A382" s="35"/>
      <c r="B382" s="36"/>
      <c r="C382" s="37"/>
      <c r="D382" s="36"/>
      <c r="E382" s="39" t="s">
        <v>60</v>
      </c>
      <c r="F382" s="40" t="s">
        <v>2956</v>
      </c>
      <c r="G382" s="15" t="s">
        <v>2957</v>
      </c>
      <c r="H382" s="48"/>
      <c r="I382" s="21"/>
      <c r="J382" s="15" t="s">
        <v>3889</v>
      </c>
      <c r="K382" s="64" t="s">
        <v>32</v>
      </c>
      <c r="L382" s="52"/>
      <c r="M382" s="32"/>
    </row>
    <row r="383" spans="1:13" s="102" customFormat="1" ht="21" x14ac:dyDescent="0.4">
      <c r="A383" s="35"/>
      <c r="B383" s="38"/>
      <c r="C383" s="37"/>
      <c r="D383" s="38"/>
      <c r="E383" s="47" t="s">
        <v>121</v>
      </c>
      <c r="F383" s="38" t="s">
        <v>2964</v>
      </c>
      <c r="G383" s="38" t="s">
        <v>3890</v>
      </c>
      <c r="H383" s="48"/>
      <c r="I383" s="21"/>
      <c r="J383" s="15" t="s">
        <v>3891</v>
      </c>
      <c r="K383" s="54" t="s">
        <v>32</v>
      </c>
      <c r="L383" s="52"/>
      <c r="M383" s="32"/>
    </row>
    <row r="384" spans="1:13" s="102" customFormat="1" x14ac:dyDescent="0.4">
      <c r="A384" s="35"/>
      <c r="B384" s="36"/>
      <c r="C384" s="37"/>
      <c r="D384" s="38"/>
      <c r="E384" s="47"/>
      <c r="F384" s="38"/>
      <c r="G384" s="38"/>
      <c r="H384" s="48"/>
      <c r="I384" s="21"/>
      <c r="J384" s="15" t="s">
        <v>3892</v>
      </c>
      <c r="K384" s="54" t="s">
        <v>110</v>
      </c>
      <c r="L384" s="52"/>
      <c r="M384" s="32"/>
    </row>
    <row r="385" spans="1:13" s="102" customFormat="1" x14ac:dyDescent="0.4">
      <c r="A385" s="68"/>
      <c r="B385" s="65"/>
      <c r="C385" s="25"/>
      <c r="D385" s="24"/>
      <c r="E385" s="49"/>
      <c r="F385" s="24"/>
      <c r="G385" s="40" t="s">
        <v>3893</v>
      </c>
      <c r="H385" s="145"/>
      <c r="I385" s="29"/>
      <c r="J385" s="15" t="s">
        <v>3894</v>
      </c>
      <c r="K385" s="54" t="s">
        <v>149</v>
      </c>
      <c r="L385" s="62"/>
      <c r="M385" s="26"/>
    </row>
    <row r="386" spans="1:13" s="102" customFormat="1" x14ac:dyDescent="0.4">
      <c r="A386" s="42">
        <v>68</v>
      </c>
      <c r="B386" s="43" t="s">
        <v>2967</v>
      </c>
      <c r="C386" s="44">
        <v>1</v>
      </c>
      <c r="D386" s="43" t="s">
        <v>2967</v>
      </c>
      <c r="E386" s="39" t="s">
        <v>26</v>
      </c>
      <c r="F386" s="40" t="s">
        <v>3895</v>
      </c>
      <c r="G386" s="40" t="s">
        <v>3896</v>
      </c>
      <c r="H386" s="48" t="s">
        <v>2967</v>
      </c>
      <c r="I386" s="15" t="s">
        <v>2967</v>
      </c>
      <c r="J386" s="15" t="s">
        <v>3897</v>
      </c>
      <c r="K386" s="60" t="s">
        <v>127</v>
      </c>
      <c r="L386" s="45" t="s">
        <v>104</v>
      </c>
      <c r="M386" s="12" t="s">
        <v>89</v>
      </c>
    </row>
    <row r="387" spans="1:13" s="22" customFormat="1" ht="21" x14ac:dyDescent="0.4">
      <c r="A387" s="35"/>
      <c r="B387" s="36"/>
      <c r="C387" s="44">
        <v>3</v>
      </c>
      <c r="D387" s="34" t="s">
        <v>2974</v>
      </c>
      <c r="E387" s="47" t="s">
        <v>84</v>
      </c>
      <c r="F387" s="38" t="s">
        <v>3898</v>
      </c>
      <c r="G387" s="38" t="s">
        <v>3899</v>
      </c>
      <c r="H387" s="223"/>
      <c r="I387" s="21" t="s">
        <v>2974</v>
      </c>
      <c r="J387" s="15" t="s">
        <v>3900</v>
      </c>
      <c r="K387" s="61" t="s">
        <v>155</v>
      </c>
      <c r="L387" s="45" t="s">
        <v>104</v>
      </c>
      <c r="M387" s="12" t="s">
        <v>89</v>
      </c>
    </row>
    <row r="388" spans="1:13" s="22" customFormat="1" ht="31.5" x14ac:dyDescent="0.4">
      <c r="A388" s="35"/>
      <c r="B388" s="36"/>
      <c r="C388" s="25"/>
      <c r="D388" s="24"/>
      <c r="E388" s="49"/>
      <c r="F388" s="24"/>
      <c r="G388" s="24" t="s">
        <v>3901</v>
      </c>
      <c r="H388" s="48"/>
      <c r="I388" s="29"/>
      <c r="J388" s="15" t="s">
        <v>3902</v>
      </c>
      <c r="K388" s="60" t="s">
        <v>3903</v>
      </c>
      <c r="L388" s="62"/>
      <c r="M388" s="26"/>
    </row>
    <row r="389" spans="1:13" s="102" customFormat="1" ht="21" x14ac:dyDescent="0.4">
      <c r="A389" s="35"/>
      <c r="B389" s="36"/>
      <c r="C389" s="11">
        <v>4</v>
      </c>
      <c r="D389" s="40" t="s">
        <v>2984</v>
      </c>
      <c r="E389" s="49" t="s">
        <v>15</v>
      </c>
      <c r="F389" s="24" t="s">
        <v>2985</v>
      </c>
      <c r="G389" s="24" t="s">
        <v>3904</v>
      </c>
      <c r="H389" s="48"/>
      <c r="I389" s="15" t="s">
        <v>2984</v>
      </c>
      <c r="J389" s="15" t="s">
        <v>3905</v>
      </c>
      <c r="K389" s="62" t="s">
        <v>32</v>
      </c>
      <c r="L389" s="15" t="s">
        <v>104</v>
      </c>
      <c r="M389" s="10" t="s">
        <v>89</v>
      </c>
    </row>
    <row r="390" spans="1:13" s="102" customFormat="1" ht="21" x14ac:dyDescent="0.4">
      <c r="A390" s="35"/>
      <c r="B390" s="36"/>
      <c r="C390" s="44">
        <v>5</v>
      </c>
      <c r="D390" s="43" t="s">
        <v>2990</v>
      </c>
      <c r="E390" s="33" t="s">
        <v>15</v>
      </c>
      <c r="F390" s="34" t="s">
        <v>2991</v>
      </c>
      <c r="G390" s="38" t="s">
        <v>3906</v>
      </c>
      <c r="H390" s="48"/>
      <c r="I390" s="21" t="s">
        <v>2990</v>
      </c>
      <c r="J390" s="15" t="s">
        <v>3907</v>
      </c>
      <c r="K390" s="58" t="s">
        <v>32</v>
      </c>
      <c r="L390" s="21" t="s">
        <v>104</v>
      </c>
      <c r="M390" s="32" t="s">
        <v>89</v>
      </c>
    </row>
    <row r="391" spans="1:13" s="102" customFormat="1" ht="94.5" x14ac:dyDescent="0.4">
      <c r="A391" s="35"/>
      <c r="B391" s="36"/>
      <c r="C391" s="37"/>
      <c r="D391" s="36"/>
      <c r="E391" s="47"/>
      <c r="F391" s="38"/>
      <c r="G391" s="38" t="s">
        <v>3908</v>
      </c>
      <c r="H391" s="48"/>
      <c r="I391" s="21"/>
      <c r="J391" s="15" t="s">
        <v>3909</v>
      </c>
      <c r="K391" s="58" t="s">
        <v>110</v>
      </c>
      <c r="L391" s="21"/>
      <c r="M391" s="32"/>
    </row>
    <row r="392" spans="1:13" s="102" customFormat="1" ht="21" x14ac:dyDescent="0.4">
      <c r="A392" s="35"/>
      <c r="B392" s="36"/>
      <c r="C392" s="37"/>
      <c r="D392" s="36"/>
      <c r="E392" s="47"/>
      <c r="F392" s="38"/>
      <c r="G392" s="40" t="s">
        <v>3910</v>
      </c>
      <c r="H392" s="48"/>
      <c r="I392" s="21"/>
      <c r="J392" s="15" t="s">
        <v>3911</v>
      </c>
      <c r="K392" s="60" t="s">
        <v>110</v>
      </c>
      <c r="L392" s="52"/>
      <c r="M392" s="32"/>
    </row>
    <row r="393" spans="1:13" s="102" customFormat="1" x14ac:dyDescent="0.4">
      <c r="A393" s="35"/>
      <c r="B393" s="36"/>
      <c r="C393" s="37"/>
      <c r="D393" s="36"/>
      <c r="E393" s="49"/>
      <c r="F393" s="24"/>
      <c r="G393" s="24" t="s">
        <v>3912</v>
      </c>
      <c r="H393" s="48"/>
      <c r="I393" s="21"/>
      <c r="J393" s="15" t="s">
        <v>3913</v>
      </c>
      <c r="K393" s="61" t="s">
        <v>149</v>
      </c>
      <c r="L393" s="52"/>
      <c r="M393" s="32"/>
    </row>
    <row r="394" spans="1:13" s="102" customFormat="1" x14ac:dyDescent="0.4">
      <c r="A394" s="187"/>
      <c r="B394" s="151"/>
      <c r="C394" s="176"/>
      <c r="D394" s="151"/>
      <c r="E394" s="176" t="s">
        <v>26</v>
      </c>
      <c r="F394" s="151" t="s">
        <v>3003</v>
      </c>
      <c r="G394" s="24" t="s">
        <v>3004</v>
      </c>
      <c r="H394" s="145"/>
      <c r="I394" s="29"/>
      <c r="J394" s="15" t="s">
        <v>3914</v>
      </c>
      <c r="K394" s="61" t="s">
        <v>110</v>
      </c>
      <c r="L394" s="62"/>
      <c r="M394" s="26"/>
    </row>
    <row r="395" spans="1:13" s="102" customFormat="1" ht="21" x14ac:dyDescent="0.4">
      <c r="A395" s="42">
        <v>69</v>
      </c>
      <c r="B395" s="43" t="s">
        <v>807</v>
      </c>
      <c r="C395" s="44">
        <v>1</v>
      </c>
      <c r="D395" s="43" t="s">
        <v>807</v>
      </c>
      <c r="E395" s="33" t="s">
        <v>26</v>
      </c>
      <c r="F395" s="34" t="s">
        <v>808</v>
      </c>
      <c r="G395" s="24" t="s">
        <v>3915</v>
      </c>
      <c r="H395" s="48" t="s">
        <v>807</v>
      </c>
      <c r="I395" s="21" t="s">
        <v>807</v>
      </c>
      <c r="J395" s="15" t="s">
        <v>3916</v>
      </c>
      <c r="K395" s="61" t="s">
        <v>127</v>
      </c>
      <c r="L395" s="21" t="s">
        <v>104</v>
      </c>
      <c r="M395" s="32" t="s">
        <v>89</v>
      </c>
    </row>
    <row r="396" spans="1:13" s="102" customFormat="1" x14ac:dyDescent="0.4">
      <c r="A396" s="35"/>
      <c r="B396" s="36"/>
      <c r="C396" s="37"/>
      <c r="D396" s="36"/>
      <c r="E396" s="47"/>
      <c r="F396" s="38"/>
      <c r="G396" s="24" t="s">
        <v>3917</v>
      </c>
      <c r="H396" s="48"/>
      <c r="I396" s="21"/>
      <c r="J396" s="15" t="s">
        <v>3918</v>
      </c>
      <c r="K396" s="61" t="s">
        <v>127</v>
      </c>
      <c r="L396" s="52"/>
      <c r="M396" s="32"/>
    </row>
    <row r="397" spans="1:13" s="102" customFormat="1" ht="21" x14ac:dyDescent="0.4">
      <c r="A397" s="35"/>
      <c r="B397" s="38"/>
      <c r="C397" s="25"/>
      <c r="D397" s="24"/>
      <c r="E397" s="49"/>
      <c r="F397" s="24"/>
      <c r="G397" s="40" t="s">
        <v>3919</v>
      </c>
      <c r="H397" s="48"/>
      <c r="I397" s="29"/>
      <c r="J397" s="15" t="s">
        <v>3920</v>
      </c>
      <c r="K397" s="60" t="s">
        <v>110</v>
      </c>
      <c r="L397" s="62"/>
      <c r="M397" s="26"/>
    </row>
    <row r="398" spans="1:13" s="102" customFormat="1" ht="21" x14ac:dyDescent="0.4">
      <c r="A398" s="35"/>
      <c r="B398" s="36"/>
      <c r="C398" s="37">
        <v>2</v>
      </c>
      <c r="D398" s="36" t="s">
        <v>813</v>
      </c>
      <c r="E398" s="47" t="s">
        <v>26</v>
      </c>
      <c r="F398" s="38" t="s">
        <v>2133</v>
      </c>
      <c r="G398" s="38" t="s">
        <v>2134</v>
      </c>
      <c r="H398" s="48"/>
      <c r="I398" s="21" t="s">
        <v>813</v>
      </c>
      <c r="J398" s="15" t="s">
        <v>3921</v>
      </c>
      <c r="K398" s="64" t="s">
        <v>32</v>
      </c>
      <c r="L398" s="21" t="s">
        <v>104</v>
      </c>
      <c r="M398" s="32" t="s">
        <v>89</v>
      </c>
    </row>
    <row r="399" spans="1:13" s="102" customFormat="1" x14ac:dyDescent="0.4">
      <c r="A399" s="35"/>
      <c r="B399" s="36"/>
      <c r="C399" s="37"/>
      <c r="D399" s="36"/>
      <c r="E399" s="47"/>
      <c r="F399" s="24"/>
      <c r="G399" s="15" t="s">
        <v>3922</v>
      </c>
      <c r="H399" s="48"/>
      <c r="I399" s="21"/>
      <c r="J399" s="15" t="s">
        <v>3923</v>
      </c>
      <c r="K399" s="54" t="s">
        <v>110</v>
      </c>
      <c r="L399" s="52"/>
      <c r="M399" s="32"/>
    </row>
    <row r="400" spans="1:13" s="102" customFormat="1" ht="21" x14ac:dyDescent="0.4">
      <c r="A400" s="35"/>
      <c r="B400" s="36"/>
      <c r="C400" s="37"/>
      <c r="D400" s="36"/>
      <c r="E400" s="39" t="s">
        <v>60</v>
      </c>
      <c r="F400" s="40" t="s">
        <v>814</v>
      </c>
      <c r="G400" s="32" t="s">
        <v>3924</v>
      </c>
      <c r="H400" s="48"/>
      <c r="I400" s="21"/>
      <c r="J400" s="14" t="s">
        <v>3925</v>
      </c>
      <c r="K400" s="64" t="s">
        <v>32</v>
      </c>
      <c r="L400" s="52"/>
      <c r="M400" s="32"/>
    </row>
    <row r="401" spans="1:13" s="102" customFormat="1" ht="21" x14ac:dyDescent="0.4">
      <c r="A401" s="35"/>
      <c r="B401" s="36"/>
      <c r="C401" s="37"/>
      <c r="D401" s="36"/>
      <c r="E401" s="49" t="s">
        <v>84</v>
      </c>
      <c r="F401" s="24" t="s">
        <v>3023</v>
      </c>
      <c r="G401" s="10" t="s">
        <v>3926</v>
      </c>
      <c r="H401" s="48"/>
      <c r="I401" s="21"/>
      <c r="J401" s="14" t="s">
        <v>3927</v>
      </c>
      <c r="K401" s="54" t="s">
        <v>110</v>
      </c>
      <c r="L401" s="52"/>
      <c r="M401" s="32"/>
    </row>
    <row r="402" spans="1:13" s="102" customFormat="1" x14ac:dyDescent="0.4">
      <c r="A402" s="35"/>
      <c r="B402" s="36"/>
      <c r="C402" s="37"/>
      <c r="D402" s="36"/>
      <c r="E402" s="47" t="s">
        <v>121</v>
      </c>
      <c r="F402" s="38" t="s">
        <v>817</v>
      </c>
      <c r="G402" s="24" t="s">
        <v>3928</v>
      </c>
      <c r="H402" s="48"/>
      <c r="I402" s="21"/>
      <c r="J402" s="15" t="s">
        <v>3929</v>
      </c>
      <c r="K402" s="61" t="s">
        <v>155</v>
      </c>
      <c r="L402" s="52"/>
      <c r="M402" s="32"/>
    </row>
    <row r="403" spans="1:13" s="102" customFormat="1" x14ac:dyDescent="0.4">
      <c r="A403" s="35"/>
      <c r="B403" s="36"/>
      <c r="C403" s="37"/>
      <c r="D403" s="36"/>
      <c r="E403" s="47"/>
      <c r="F403" s="38"/>
      <c r="G403" s="38" t="s">
        <v>3930</v>
      </c>
      <c r="H403" s="48"/>
      <c r="I403" s="21"/>
      <c r="J403" s="15" t="s">
        <v>3931</v>
      </c>
      <c r="K403" s="64" t="s">
        <v>110</v>
      </c>
      <c r="L403" s="52"/>
      <c r="M403" s="32"/>
    </row>
    <row r="404" spans="1:13" s="102" customFormat="1" ht="21" x14ac:dyDescent="0.4">
      <c r="A404" s="35"/>
      <c r="B404" s="36"/>
      <c r="C404" s="37"/>
      <c r="D404" s="36"/>
      <c r="E404" s="47"/>
      <c r="F404" s="38"/>
      <c r="G404" s="34" t="s">
        <v>3932</v>
      </c>
      <c r="H404" s="48"/>
      <c r="I404" s="29"/>
      <c r="J404" s="15" t="s">
        <v>3933</v>
      </c>
      <c r="K404" s="58" t="s">
        <v>21</v>
      </c>
      <c r="L404" s="62"/>
      <c r="M404" s="26"/>
    </row>
    <row r="405" spans="1:13" s="102" customFormat="1" ht="21" x14ac:dyDescent="0.4">
      <c r="A405" s="35"/>
      <c r="B405" s="36"/>
      <c r="C405" s="44">
        <v>3</v>
      </c>
      <c r="D405" s="34" t="s">
        <v>820</v>
      </c>
      <c r="E405" s="33" t="s">
        <v>1935</v>
      </c>
      <c r="F405" s="34" t="s">
        <v>3030</v>
      </c>
      <c r="G405" s="15" t="s">
        <v>3934</v>
      </c>
      <c r="H405" s="48"/>
      <c r="I405" s="21" t="s">
        <v>820</v>
      </c>
      <c r="J405" s="15" t="s">
        <v>3935</v>
      </c>
      <c r="K405" s="54" t="s">
        <v>127</v>
      </c>
      <c r="L405" s="21" t="s">
        <v>104</v>
      </c>
      <c r="M405" s="32" t="s">
        <v>89</v>
      </c>
    </row>
    <row r="406" spans="1:13" s="102" customFormat="1" ht="31.5" x14ac:dyDescent="0.4">
      <c r="A406" s="35"/>
      <c r="B406" s="36"/>
      <c r="C406" s="37"/>
      <c r="D406" s="38"/>
      <c r="E406" s="39" t="s">
        <v>26</v>
      </c>
      <c r="F406" s="40" t="s">
        <v>3936</v>
      </c>
      <c r="G406" s="38" t="s">
        <v>3937</v>
      </c>
      <c r="H406" s="48"/>
      <c r="I406" s="21"/>
      <c r="J406" s="15" t="s">
        <v>3938</v>
      </c>
      <c r="K406" s="54" t="s">
        <v>110</v>
      </c>
      <c r="L406" s="52"/>
      <c r="M406" s="32"/>
    </row>
    <row r="407" spans="1:13" s="102" customFormat="1" ht="31.5" x14ac:dyDescent="0.4">
      <c r="A407" s="35"/>
      <c r="B407" s="36"/>
      <c r="C407" s="37"/>
      <c r="D407" s="36"/>
      <c r="E407" s="33" t="s">
        <v>65</v>
      </c>
      <c r="F407" s="34" t="s">
        <v>2139</v>
      </c>
      <c r="G407" s="34" t="s">
        <v>2140</v>
      </c>
      <c r="H407" s="48"/>
      <c r="I407" s="21"/>
      <c r="J407" s="15" t="s">
        <v>3939</v>
      </c>
      <c r="K407" s="58" t="s">
        <v>140</v>
      </c>
      <c r="L407" s="52"/>
      <c r="M407" s="32"/>
    </row>
    <row r="408" spans="1:13" s="102" customFormat="1" x14ac:dyDescent="0.4">
      <c r="A408" s="35"/>
      <c r="B408" s="36"/>
      <c r="C408" s="37"/>
      <c r="D408" s="36"/>
      <c r="E408" s="49"/>
      <c r="F408" s="24"/>
      <c r="G408" s="40" t="s">
        <v>3940</v>
      </c>
      <c r="H408" s="48"/>
      <c r="I408" s="21"/>
      <c r="J408" s="15" t="s">
        <v>3941</v>
      </c>
      <c r="K408" s="60" t="s">
        <v>110</v>
      </c>
      <c r="L408" s="52"/>
      <c r="M408" s="32"/>
    </row>
    <row r="409" spans="1:13" s="102" customFormat="1" ht="21" x14ac:dyDescent="0.4">
      <c r="A409" s="35"/>
      <c r="B409" s="36"/>
      <c r="C409" s="37"/>
      <c r="D409" s="36"/>
      <c r="E409" s="39" t="s">
        <v>84</v>
      </c>
      <c r="F409" s="40" t="s">
        <v>3039</v>
      </c>
      <c r="G409" s="24" t="s">
        <v>3942</v>
      </c>
      <c r="H409" s="48"/>
      <c r="I409" s="21"/>
      <c r="J409" s="15" t="s">
        <v>3943</v>
      </c>
      <c r="K409" s="60" t="s">
        <v>110</v>
      </c>
      <c r="L409" s="52"/>
      <c r="M409" s="32"/>
    </row>
    <row r="410" spans="1:13" s="102" customFormat="1" ht="42" x14ac:dyDescent="0.4">
      <c r="A410" s="35"/>
      <c r="B410" s="36"/>
      <c r="C410" s="37"/>
      <c r="D410" s="36"/>
      <c r="E410" s="47" t="s">
        <v>121</v>
      </c>
      <c r="F410" s="38" t="s">
        <v>821</v>
      </c>
      <c r="G410" s="34" t="s">
        <v>1533</v>
      </c>
      <c r="H410" s="48"/>
      <c r="I410" s="21"/>
      <c r="J410" s="15" t="s">
        <v>3944</v>
      </c>
      <c r="K410" s="64" t="s">
        <v>32</v>
      </c>
      <c r="L410" s="52"/>
      <c r="M410" s="32"/>
    </row>
    <row r="411" spans="1:13" s="102" customFormat="1" ht="52.5" x14ac:dyDescent="0.4">
      <c r="A411" s="35"/>
      <c r="B411" s="36"/>
      <c r="C411" s="37"/>
      <c r="D411" s="36"/>
      <c r="E411" s="47"/>
      <c r="F411" s="38"/>
      <c r="G411" s="40" t="s">
        <v>3945</v>
      </c>
      <c r="H411" s="48"/>
      <c r="I411" s="21"/>
      <c r="J411" s="15" t="s">
        <v>3946</v>
      </c>
      <c r="K411" s="54" t="s">
        <v>140</v>
      </c>
      <c r="L411" s="52"/>
      <c r="M411" s="32"/>
    </row>
    <row r="412" spans="1:13" s="102" customFormat="1" ht="21" x14ac:dyDescent="0.4">
      <c r="A412" s="35"/>
      <c r="B412" s="36"/>
      <c r="C412" s="37"/>
      <c r="D412" s="36"/>
      <c r="E412" s="47"/>
      <c r="F412" s="38"/>
      <c r="G412" s="24" t="s">
        <v>3947</v>
      </c>
      <c r="H412" s="48"/>
      <c r="I412" s="21"/>
      <c r="J412" s="15" t="s">
        <v>3948</v>
      </c>
      <c r="K412" s="61" t="s">
        <v>3949</v>
      </c>
      <c r="L412" s="52"/>
      <c r="M412" s="32"/>
    </row>
    <row r="413" spans="1:13" s="102" customFormat="1" ht="52.5" x14ac:dyDescent="0.4">
      <c r="A413" s="42">
        <v>71</v>
      </c>
      <c r="B413" s="43" t="s">
        <v>828</v>
      </c>
      <c r="C413" s="44">
        <v>1</v>
      </c>
      <c r="D413" s="43" t="s">
        <v>829</v>
      </c>
      <c r="E413" s="33" t="s">
        <v>15</v>
      </c>
      <c r="F413" s="34" t="s">
        <v>1535</v>
      </c>
      <c r="G413" s="38" t="s">
        <v>3950</v>
      </c>
      <c r="H413" s="48" t="s">
        <v>828</v>
      </c>
      <c r="I413" s="21" t="s">
        <v>829</v>
      </c>
      <c r="J413" s="15" t="s">
        <v>3951</v>
      </c>
      <c r="K413" s="70" t="s">
        <v>32</v>
      </c>
      <c r="L413" s="45" t="s">
        <v>104</v>
      </c>
      <c r="M413" s="20" t="s">
        <v>89</v>
      </c>
    </row>
    <row r="414" spans="1:13" s="102" customFormat="1" x14ac:dyDescent="0.4">
      <c r="A414" s="35"/>
      <c r="B414" s="36"/>
      <c r="C414" s="37"/>
      <c r="D414" s="36"/>
      <c r="E414" s="49"/>
      <c r="F414" s="24"/>
      <c r="G414" s="38"/>
      <c r="H414" s="48"/>
      <c r="I414" s="21"/>
      <c r="J414" s="15" t="s">
        <v>3952</v>
      </c>
      <c r="K414" s="15" t="s">
        <v>127</v>
      </c>
      <c r="L414" s="29"/>
      <c r="M414" s="28"/>
    </row>
    <row r="415" spans="1:13" s="102" customFormat="1" ht="31.5" x14ac:dyDescent="0.4">
      <c r="A415" s="35"/>
      <c r="B415" s="77"/>
      <c r="C415" s="37"/>
      <c r="D415" s="36"/>
      <c r="E415" s="39" t="s">
        <v>1538</v>
      </c>
      <c r="F415" s="40" t="s">
        <v>1539</v>
      </c>
      <c r="G415" s="10" t="s">
        <v>1540</v>
      </c>
      <c r="H415" s="48"/>
      <c r="I415" s="21"/>
      <c r="J415" s="14" t="s">
        <v>3953</v>
      </c>
      <c r="K415" s="15" t="s">
        <v>140</v>
      </c>
      <c r="L415" s="29" t="s">
        <v>1542</v>
      </c>
      <c r="M415" s="28" t="s">
        <v>1543</v>
      </c>
    </row>
    <row r="416" spans="1:13" s="102" customFormat="1" ht="31.5" x14ac:dyDescent="0.4">
      <c r="A416" s="35"/>
      <c r="B416" s="36"/>
      <c r="C416" s="37"/>
      <c r="D416" s="36"/>
      <c r="E416" s="47" t="s">
        <v>65</v>
      </c>
      <c r="F416" s="38" t="s">
        <v>830</v>
      </c>
      <c r="G416" s="40" t="s">
        <v>3954</v>
      </c>
      <c r="H416" s="48"/>
      <c r="I416" s="21"/>
      <c r="J416" s="15" t="s">
        <v>3955</v>
      </c>
      <c r="K416" s="59" t="s">
        <v>32</v>
      </c>
      <c r="L416" s="45" t="s">
        <v>104</v>
      </c>
      <c r="M416" s="20" t="s">
        <v>89</v>
      </c>
    </row>
    <row r="417" spans="1:13" s="102" customFormat="1" ht="21" x14ac:dyDescent="0.4">
      <c r="A417" s="35"/>
      <c r="B417" s="36"/>
      <c r="C417" s="37"/>
      <c r="D417" s="36"/>
      <c r="E417" s="47"/>
      <c r="F417" s="38"/>
      <c r="G417" s="40" t="s">
        <v>3956</v>
      </c>
      <c r="H417" s="48"/>
      <c r="I417" s="21"/>
      <c r="J417" s="15" t="s">
        <v>3957</v>
      </c>
      <c r="K417" s="59" t="s">
        <v>110</v>
      </c>
      <c r="L417" s="16"/>
      <c r="M417" s="32"/>
    </row>
    <row r="418" spans="1:13" s="102" customFormat="1" x14ac:dyDescent="0.4">
      <c r="A418" s="35"/>
      <c r="B418" s="38"/>
      <c r="C418" s="25"/>
      <c r="D418" s="65"/>
      <c r="E418" s="49"/>
      <c r="F418" s="24"/>
      <c r="G418" s="40" t="s">
        <v>3958</v>
      </c>
      <c r="H418" s="48"/>
      <c r="I418" s="29"/>
      <c r="J418" s="15" t="s">
        <v>3959</v>
      </c>
      <c r="K418" s="59" t="s">
        <v>36</v>
      </c>
      <c r="L418" s="28"/>
      <c r="M418" s="26"/>
    </row>
    <row r="419" spans="1:13" s="53" customFormat="1" ht="63" x14ac:dyDescent="0.4">
      <c r="A419" s="35"/>
      <c r="B419" s="36"/>
      <c r="C419" s="44">
        <v>2</v>
      </c>
      <c r="D419" s="43" t="s">
        <v>828</v>
      </c>
      <c r="E419" s="33" t="s">
        <v>15</v>
      </c>
      <c r="F419" s="34" t="s">
        <v>1554</v>
      </c>
      <c r="G419" s="12" t="s">
        <v>3960</v>
      </c>
      <c r="H419" s="48"/>
      <c r="I419" s="21" t="s">
        <v>828</v>
      </c>
      <c r="J419" s="14" t="s">
        <v>3961</v>
      </c>
      <c r="K419" s="67" t="s">
        <v>155</v>
      </c>
      <c r="L419" s="45" t="s">
        <v>104</v>
      </c>
      <c r="M419" s="12" t="s">
        <v>89</v>
      </c>
    </row>
    <row r="420" spans="1:13" s="53" customFormat="1" ht="31.5" x14ac:dyDescent="0.4">
      <c r="A420" s="35"/>
      <c r="B420" s="36"/>
      <c r="C420" s="37"/>
      <c r="D420" s="36"/>
      <c r="E420" s="39" t="s">
        <v>65</v>
      </c>
      <c r="F420" s="40" t="s">
        <v>3962</v>
      </c>
      <c r="G420" s="40" t="s">
        <v>3963</v>
      </c>
      <c r="H420" s="48"/>
      <c r="I420" s="21"/>
      <c r="J420" s="15" t="s">
        <v>3964</v>
      </c>
      <c r="K420" s="59" t="s">
        <v>32</v>
      </c>
      <c r="L420" s="21"/>
      <c r="M420" s="32"/>
    </row>
    <row r="421" spans="1:13" s="53" customFormat="1" ht="42" x14ac:dyDescent="0.4">
      <c r="A421" s="35"/>
      <c r="B421" s="36"/>
      <c r="C421" s="37"/>
      <c r="D421" s="36"/>
      <c r="E421" s="47" t="s">
        <v>84</v>
      </c>
      <c r="F421" s="38" t="s">
        <v>834</v>
      </c>
      <c r="G421" s="34" t="s">
        <v>3965</v>
      </c>
      <c r="H421" s="48"/>
      <c r="I421" s="29"/>
      <c r="J421" s="15" t="s">
        <v>3966</v>
      </c>
      <c r="K421" s="59" t="s">
        <v>110</v>
      </c>
      <c r="L421" s="29"/>
      <c r="M421" s="26"/>
    </row>
    <row r="422" spans="1:13" s="53" customFormat="1" ht="21" x14ac:dyDescent="0.4">
      <c r="A422" s="35"/>
      <c r="B422" s="36"/>
      <c r="C422" s="44">
        <v>3</v>
      </c>
      <c r="D422" s="34" t="s">
        <v>2158</v>
      </c>
      <c r="E422" s="39" t="s">
        <v>15</v>
      </c>
      <c r="F422" s="10" t="s">
        <v>2159</v>
      </c>
      <c r="G422" s="15" t="s">
        <v>3967</v>
      </c>
      <c r="H422" s="48"/>
      <c r="I422" s="21" t="s">
        <v>3968</v>
      </c>
      <c r="J422" s="15" t="s">
        <v>3969</v>
      </c>
      <c r="K422" s="21" t="s">
        <v>155</v>
      </c>
      <c r="L422" s="21" t="s">
        <v>104</v>
      </c>
      <c r="M422" s="32" t="s">
        <v>89</v>
      </c>
    </row>
    <row r="423" spans="1:13" s="53" customFormat="1" x14ac:dyDescent="0.4">
      <c r="A423" s="35"/>
      <c r="B423" s="36"/>
      <c r="C423" s="37"/>
      <c r="D423" s="36"/>
      <c r="E423" s="39" t="s">
        <v>26</v>
      </c>
      <c r="F423" s="10" t="s">
        <v>3970</v>
      </c>
      <c r="G423" s="40" t="s">
        <v>3971</v>
      </c>
      <c r="H423" s="48"/>
      <c r="I423" s="29"/>
      <c r="J423" s="15" t="s">
        <v>3972</v>
      </c>
      <c r="K423" s="45" t="s">
        <v>155</v>
      </c>
      <c r="L423" s="137"/>
      <c r="M423" s="32"/>
    </row>
    <row r="424" spans="1:13" s="53" customFormat="1" ht="21" x14ac:dyDescent="0.4">
      <c r="A424" s="35"/>
      <c r="B424" s="36"/>
      <c r="C424" s="44">
        <v>5</v>
      </c>
      <c r="D424" s="34" t="s">
        <v>837</v>
      </c>
      <c r="E424" s="47" t="s">
        <v>15</v>
      </c>
      <c r="F424" s="34" t="s">
        <v>2170</v>
      </c>
      <c r="G424" s="34" t="s">
        <v>3973</v>
      </c>
      <c r="H424" s="48"/>
      <c r="I424" s="21" t="s">
        <v>837</v>
      </c>
      <c r="J424" s="15" t="s">
        <v>3974</v>
      </c>
      <c r="K424" s="58" t="s">
        <v>155</v>
      </c>
      <c r="L424" s="21" t="s">
        <v>104</v>
      </c>
      <c r="M424" s="12" t="s">
        <v>89</v>
      </c>
    </row>
    <row r="425" spans="1:13" s="53" customFormat="1" x14ac:dyDescent="0.4">
      <c r="A425" s="35"/>
      <c r="B425" s="36"/>
      <c r="C425" s="37"/>
      <c r="D425" s="36"/>
      <c r="E425" s="33" t="s">
        <v>26</v>
      </c>
      <c r="F425" s="34" t="s">
        <v>838</v>
      </c>
      <c r="G425" s="34" t="s">
        <v>3975</v>
      </c>
      <c r="H425" s="48"/>
      <c r="I425" s="21"/>
      <c r="J425" s="15" t="s">
        <v>3976</v>
      </c>
      <c r="K425" s="51" t="s">
        <v>32</v>
      </c>
      <c r="L425" s="52"/>
      <c r="M425" s="32"/>
    </row>
    <row r="426" spans="1:13" s="53" customFormat="1" x14ac:dyDescent="0.4">
      <c r="A426" s="35"/>
      <c r="B426" s="36"/>
      <c r="C426" s="37"/>
      <c r="D426" s="36"/>
      <c r="E426" s="47"/>
      <c r="F426" s="38"/>
      <c r="G426" s="29"/>
      <c r="H426" s="48"/>
      <c r="I426" s="21"/>
      <c r="J426" s="15" t="s">
        <v>3977</v>
      </c>
      <c r="K426" s="58" t="s">
        <v>127</v>
      </c>
      <c r="L426" s="52"/>
      <c r="M426" s="32"/>
    </row>
    <row r="427" spans="1:13" s="53" customFormat="1" ht="31.5" x14ac:dyDescent="0.4">
      <c r="A427" s="35"/>
      <c r="B427" s="36"/>
      <c r="C427" s="37"/>
      <c r="D427" s="36"/>
      <c r="E427" s="47"/>
      <c r="F427" s="38"/>
      <c r="G427" s="34" t="s">
        <v>3978</v>
      </c>
      <c r="H427" s="48"/>
      <c r="I427" s="21"/>
      <c r="J427" s="15" t="s">
        <v>3979</v>
      </c>
      <c r="K427" s="58" t="s">
        <v>171</v>
      </c>
      <c r="L427" s="52"/>
      <c r="M427" s="32"/>
    </row>
    <row r="428" spans="1:13" s="53" customFormat="1" x14ac:dyDescent="0.4">
      <c r="A428" s="35"/>
      <c r="B428" s="36"/>
      <c r="C428" s="37"/>
      <c r="D428" s="36"/>
      <c r="E428" s="33" t="s">
        <v>65</v>
      </c>
      <c r="F428" s="34" t="s">
        <v>1573</v>
      </c>
      <c r="G428" s="88" t="s">
        <v>2179</v>
      </c>
      <c r="H428" s="48"/>
      <c r="I428" s="21"/>
      <c r="J428" s="88" t="s">
        <v>3980</v>
      </c>
      <c r="K428" s="54" t="s">
        <v>32</v>
      </c>
      <c r="L428" s="52"/>
      <c r="M428" s="32"/>
    </row>
    <row r="429" spans="1:13" s="53" customFormat="1" x14ac:dyDescent="0.4">
      <c r="A429" s="35"/>
      <c r="B429" s="36"/>
      <c r="C429" s="37"/>
      <c r="D429" s="36"/>
      <c r="E429" s="49"/>
      <c r="F429" s="24"/>
      <c r="G429" s="40" t="s">
        <v>3981</v>
      </c>
      <c r="H429" s="145"/>
      <c r="I429" s="29"/>
      <c r="J429" s="15" t="s">
        <v>3982</v>
      </c>
      <c r="K429" s="54" t="s">
        <v>110</v>
      </c>
      <c r="L429" s="52"/>
      <c r="M429" s="32"/>
    </row>
    <row r="430" spans="1:13" s="53" customFormat="1" ht="31.5" x14ac:dyDescent="0.4">
      <c r="A430" s="42">
        <v>72</v>
      </c>
      <c r="B430" s="43" t="s">
        <v>842</v>
      </c>
      <c r="C430" s="44">
        <v>1</v>
      </c>
      <c r="D430" s="43" t="s">
        <v>842</v>
      </c>
      <c r="E430" s="33" t="s">
        <v>15</v>
      </c>
      <c r="F430" s="34" t="s">
        <v>1577</v>
      </c>
      <c r="G430" s="34" t="s">
        <v>3983</v>
      </c>
      <c r="H430" s="48" t="s">
        <v>842</v>
      </c>
      <c r="I430" s="21" t="s">
        <v>842</v>
      </c>
      <c r="J430" s="15" t="s">
        <v>3984</v>
      </c>
      <c r="K430" s="59" t="s">
        <v>32</v>
      </c>
      <c r="L430" s="45" t="s">
        <v>104</v>
      </c>
      <c r="M430" s="12" t="s">
        <v>89</v>
      </c>
    </row>
    <row r="431" spans="1:13" s="53" customFormat="1" ht="21" x14ac:dyDescent="0.4">
      <c r="A431" s="35"/>
      <c r="B431" s="36"/>
      <c r="C431" s="37"/>
      <c r="D431" s="36"/>
      <c r="E431" s="49"/>
      <c r="F431" s="24"/>
      <c r="G431" s="24" t="s">
        <v>3985</v>
      </c>
      <c r="H431" s="48"/>
      <c r="I431" s="21"/>
      <c r="J431" s="15" t="s">
        <v>3986</v>
      </c>
      <c r="K431" s="76" t="s">
        <v>127</v>
      </c>
      <c r="L431" s="21"/>
      <c r="M431" s="32"/>
    </row>
    <row r="432" spans="1:13" s="53" customFormat="1" x14ac:dyDescent="0.4">
      <c r="A432" s="35"/>
      <c r="B432" s="36"/>
      <c r="C432" s="37"/>
      <c r="D432" s="36"/>
      <c r="E432" s="47" t="s">
        <v>26</v>
      </c>
      <c r="F432" s="38" t="s">
        <v>843</v>
      </c>
      <c r="G432" s="24" t="s">
        <v>3078</v>
      </c>
      <c r="H432" s="48"/>
      <c r="I432" s="21"/>
      <c r="J432" s="15" t="s">
        <v>3987</v>
      </c>
      <c r="K432" s="76" t="s">
        <v>32</v>
      </c>
      <c r="L432" s="21"/>
      <c r="M432" s="32"/>
    </row>
    <row r="433" spans="1:13" s="53" customFormat="1" ht="21" x14ac:dyDescent="0.4">
      <c r="A433" s="35"/>
      <c r="B433" s="36"/>
      <c r="C433" s="37"/>
      <c r="D433" s="36"/>
      <c r="E433" s="47"/>
      <c r="F433" s="38"/>
      <c r="G433" s="34" t="s">
        <v>3988</v>
      </c>
      <c r="H433" s="48"/>
      <c r="I433" s="21"/>
      <c r="J433" s="15" t="s">
        <v>3989</v>
      </c>
      <c r="K433" s="67" t="s">
        <v>127</v>
      </c>
      <c r="L433" s="21"/>
      <c r="M433" s="32"/>
    </row>
    <row r="434" spans="1:13" s="53" customFormat="1" x14ac:dyDescent="0.4">
      <c r="A434" s="35"/>
      <c r="B434" s="36"/>
      <c r="C434" s="37"/>
      <c r="D434" s="36"/>
      <c r="E434" s="33" t="s">
        <v>60</v>
      </c>
      <c r="F434" s="34" t="s">
        <v>848</v>
      </c>
      <c r="G434" s="34" t="s">
        <v>3080</v>
      </c>
      <c r="H434" s="48"/>
      <c r="I434" s="21"/>
      <c r="J434" s="15" t="s">
        <v>3990</v>
      </c>
      <c r="K434" s="45" t="s">
        <v>127</v>
      </c>
      <c r="L434" s="21"/>
      <c r="M434" s="32"/>
    </row>
    <row r="435" spans="1:13" s="53" customFormat="1" x14ac:dyDescent="0.4">
      <c r="A435" s="35"/>
      <c r="B435" s="36"/>
      <c r="C435" s="37"/>
      <c r="D435" s="36"/>
      <c r="E435" s="33" t="s">
        <v>65</v>
      </c>
      <c r="F435" s="34" t="s">
        <v>851</v>
      </c>
      <c r="G435" s="34" t="s">
        <v>1591</v>
      </c>
      <c r="H435" s="48"/>
      <c r="I435" s="21"/>
      <c r="J435" s="15" t="s">
        <v>3991</v>
      </c>
      <c r="K435" s="67" t="s">
        <v>32</v>
      </c>
      <c r="L435" s="21"/>
      <c r="M435" s="32"/>
    </row>
    <row r="436" spans="1:13" s="53" customFormat="1" x14ac:dyDescent="0.4">
      <c r="A436" s="35"/>
      <c r="B436" s="36"/>
      <c r="C436" s="37"/>
      <c r="D436" s="38"/>
      <c r="E436" s="49"/>
      <c r="F436" s="24"/>
      <c r="G436" s="40" t="s">
        <v>1593</v>
      </c>
      <c r="H436" s="48"/>
      <c r="I436" s="21"/>
      <c r="J436" s="15" t="s">
        <v>3992</v>
      </c>
      <c r="K436" s="59" t="s">
        <v>155</v>
      </c>
      <c r="L436" s="21"/>
      <c r="M436" s="32"/>
    </row>
    <row r="437" spans="1:13" s="53" customFormat="1" ht="21" x14ac:dyDescent="0.4">
      <c r="A437" s="35"/>
      <c r="B437" s="36"/>
      <c r="C437" s="37"/>
      <c r="D437" s="36"/>
      <c r="E437" s="39" t="s">
        <v>132</v>
      </c>
      <c r="F437" s="40" t="s">
        <v>854</v>
      </c>
      <c r="G437" s="40" t="s">
        <v>3993</v>
      </c>
      <c r="H437" s="48"/>
      <c r="I437" s="21"/>
      <c r="J437" s="15" t="s">
        <v>3994</v>
      </c>
      <c r="K437" s="59" t="s">
        <v>127</v>
      </c>
      <c r="L437" s="21"/>
      <c r="M437" s="32"/>
    </row>
    <row r="438" spans="1:13" s="53" customFormat="1" x14ac:dyDescent="0.4">
      <c r="A438" s="35"/>
      <c r="B438" s="38"/>
      <c r="C438" s="37"/>
      <c r="D438" s="36"/>
      <c r="E438" s="47" t="s">
        <v>378</v>
      </c>
      <c r="F438" s="38" t="s">
        <v>1613</v>
      </c>
      <c r="G438" s="34" t="s">
        <v>3995</v>
      </c>
      <c r="H438" s="48"/>
      <c r="I438" s="21"/>
      <c r="J438" s="15" t="s">
        <v>3996</v>
      </c>
      <c r="K438" s="59" t="s">
        <v>171</v>
      </c>
      <c r="L438" s="21"/>
      <c r="M438" s="32"/>
    </row>
    <row r="439" spans="1:13" s="53" customFormat="1" x14ac:dyDescent="0.4">
      <c r="A439" s="35"/>
      <c r="B439" s="38"/>
      <c r="C439" s="25"/>
      <c r="D439" s="65"/>
      <c r="E439" s="49"/>
      <c r="F439" s="24"/>
      <c r="G439" s="29"/>
      <c r="H439" s="48"/>
      <c r="I439" s="29"/>
      <c r="J439" s="15" t="s">
        <v>3997</v>
      </c>
      <c r="K439" s="76" t="s">
        <v>149</v>
      </c>
      <c r="L439" s="29"/>
      <c r="M439" s="26"/>
    </row>
    <row r="440" spans="1:13" s="53" customFormat="1" ht="21" x14ac:dyDescent="0.4">
      <c r="A440" s="35"/>
      <c r="B440" s="38"/>
      <c r="C440" s="37">
        <v>2</v>
      </c>
      <c r="D440" s="297" t="s">
        <v>859</v>
      </c>
      <c r="E440" s="47" t="s">
        <v>15</v>
      </c>
      <c r="F440" s="38" t="s">
        <v>1616</v>
      </c>
      <c r="G440" s="38" t="s">
        <v>3998</v>
      </c>
      <c r="H440" s="48"/>
      <c r="I440" s="21" t="s">
        <v>862</v>
      </c>
      <c r="J440" s="15" t="s">
        <v>3999</v>
      </c>
      <c r="K440" s="76" t="s">
        <v>32</v>
      </c>
      <c r="L440" s="21" t="s">
        <v>104</v>
      </c>
      <c r="M440" s="16" t="s">
        <v>89</v>
      </c>
    </row>
    <row r="441" spans="1:13" s="53" customFormat="1" ht="21" x14ac:dyDescent="0.4">
      <c r="A441" s="35"/>
      <c r="B441" s="38"/>
      <c r="C441" s="37"/>
      <c r="D441" s="297"/>
      <c r="E441" s="49"/>
      <c r="F441" s="24"/>
      <c r="G441" s="24"/>
      <c r="H441" s="48"/>
      <c r="I441" s="21"/>
      <c r="J441" s="15" t="s">
        <v>4000</v>
      </c>
      <c r="K441" s="70" t="s">
        <v>127</v>
      </c>
      <c r="L441" s="21"/>
      <c r="M441" s="32"/>
    </row>
    <row r="442" spans="1:13" s="53" customFormat="1" x14ac:dyDescent="0.4">
      <c r="A442" s="35"/>
      <c r="B442" s="38"/>
      <c r="C442" s="37"/>
      <c r="D442" s="297"/>
      <c r="E442" s="33" t="s">
        <v>26</v>
      </c>
      <c r="F442" s="34" t="s">
        <v>1619</v>
      </c>
      <c r="G442" s="40" t="s">
        <v>1620</v>
      </c>
      <c r="H442" s="48"/>
      <c r="I442" s="21"/>
      <c r="J442" s="15" t="s">
        <v>4001</v>
      </c>
      <c r="K442" s="67" t="s">
        <v>127</v>
      </c>
      <c r="L442" s="21"/>
      <c r="M442" s="297"/>
    </row>
    <row r="443" spans="1:13" s="53" customFormat="1" x14ac:dyDescent="0.4">
      <c r="A443" s="35"/>
      <c r="B443" s="36"/>
      <c r="C443" s="37"/>
      <c r="D443" s="297"/>
      <c r="E443" s="39" t="s">
        <v>60</v>
      </c>
      <c r="F443" s="40" t="s">
        <v>860</v>
      </c>
      <c r="G443" s="40" t="s">
        <v>4002</v>
      </c>
      <c r="H443" s="48"/>
      <c r="I443" s="21"/>
      <c r="J443" s="15" t="s">
        <v>4003</v>
      </c>
      <c r="K443" s="59" t="s">
        <v>127</v>
      </c>
      <c r="L443" s="21"/>
      <c r="M443" s="297"/>
    </row>
    <row r="444" spans="1:13" s="53" customFormat="1" ht="31.5" x14ac:dyDescent="0.4">
      <c r="A444" s="35"/>
      <c r="B444" s="36"/>
      <c r="C444" s="37"/>
      <c r="D444" s="36"/>
      <c r="E444" s="39" t="s">
        <v>84</v>
      </c>
      <c r="F444" s="40" t="s">
        <v>864</v>
      </c>
      <c r="G444" s="40" t="s">
        <v>4004</v>
      </c>
      <c r="H444" s="48"/>
      <c r="I444" s="21"/>
      <c r="J444" s="15" t="s">
        <v>4005</v>
      </c>
      <c r="K444" s="59" t="s">
        <v>127</v>
      </c>
      <c r="L444" s="21"/>
      <c r="M444" s="297"/>
    </row>
    <row r="445" spans="1:13" s="53" customFormat="1" ht="31.5" x14ac:dyDescent="0.4">
      <c r="A445" s="35"/>
      <c r="B445" s="36"/>
      <c r="C445" s="37"/>
      <c r="D445" s="36"/>
      <c r="E445" s="39" t="s">
        <v>132</v>
      </c>
      <c r="F445" s="40" t="s">
        <v>1632</v>
      </c>
      <c r="G445" s="40" t="s">
        <v>4006</v>
      </c>
      <c r="H445" s="48"/>
      <c r="I445" s="29"/>
      <c r="J445" s="15" t="s">
        <v>4007</v>
      </c>
      <c r="K445" s="59" t="s">
        <v>127</v>
      </c>
      <c r="L445" s="29"/>
      <c r="M445" s="296"/>
    </row>
    <row r="446" spans="1:13" s="53" customFormat="1" x14ac:dyDescent="0.4">
      <c r="A446" s="35"/>
      <c r="B446" s="36"/>
      <c r="C446" s="44">
        <v>3</v>
      </c>
      <c r="D446" s="34" t="s">
        <v>867</v>
      </c>
      <c r="E446" s="47" t="s">
        <v>15</v>
      </c>
      <c r="F446" s="38" t="s">
        <v>1641</v>
      </c>
      <c r="G446" s="38" t="s">
        <v>1642</v>
      </c>
      <c r="H446" s="48"/>
      <c r="I446" s="21" t="s">
        <v>867</v>
      </c>
      <c r="J446" s="15" t="s">
        <v>4008</v>
      </c>
      <c r="K446" s="76" t="s">
        <v>32</v>
      </c>
      <c r="L446" s="21" t="s">
        <v>104</v>
      </c>
      <c r="M446" s="32" t="s">
        <v>89</v>
      </c>
    </row>
    <row r="447" spans="1:13" s="53" customFormat="1" x14ac:dyDescent="0.4">
      <c r="A447" s="35"/>
      <c r="B447" s="36"/>
      <c r="C447" s="37"/>
      <c r="D447" s="36"/>
      <c r="E447" s="47"/>
      <c r="F447" s="38"/>
      <c r="G447" s="38"/>
      <c r="H447" s="48"/>
      <c r="I447" s="21"/>
      <c r="J447" s="15" t="s">
        <v>4009</v>
      </c>
      <c r="K447" s="76" t="s">
        <v>127</v>
      </c>
      <c r="L447" s="21"/>
      <c r="M447" s="32"/>
    </row>
    <row r="448" spans="1:13" s="53" customFormat="1" x14ac:dyDescent="0.4">
      <c r="A448" s="35"/>
      <c r="B448" s="36"/>
      <c r="C448" s="37"/>
      <c r="D448" s="36"/>
      <c r="E448" s="49"/>
      <c r="F448" s="24"/>
      <c r="G448" s="29"/>
      <c r="H448" s="48"/>
      <c r="I448" s="21"/>
      <c r="J448" s="15" t="s">
        <v>4010</v>
      </c>
      <c r="K448" s="67" t="s">
        <v>110</v>
      </c>
      <c r="L448" s="21"/>
      <c r="M448" s="32"/>
    </row>
    <row r="449" spans="1:13" s="53" customFormat="1" ht="52.5" x14ac:dyDescent="0.4">
      <c r="A449" s="35"/>
      <c r="B449" s="36"/>
      <c r="C449" s="37"/>
      <c r="D449" s="36"/>
      <c r="E449" s="33" t="s">
        <v>60</v>
      </c>
      <c r="F449" s="34" t="s">
        <v>868</v>
      </c>
      <c r="G449" s="34" t="s">
        <v>4011</v>
      </c>
      <c r="H449" s="48"/>
      <c r="I449" s="21"/>
      <c r="J449" s="15" t="s">
        <v>4012</v>
      </c>
      <c r="K449" s="67" t="s">
        <v>32</v>
      </c>
      <c r="L449" s="21"/>
      <c r="M449" s="32"/>
    </row>
    <row r="450" spans="1:13" s="53" customFormat="1" ht="31.5" x14ac:dyDescent="0.4">
      <c r="A450" s="35"/>
      <c r="B450" s="36"/>
      <c r="C450" s="37"/>
      <c r="D450" s="36"/>
      <c r="E450" s="39" t="s">
        <v>65</v>
      </c>
      <c r="F450" s="40" t="s">
        <v>1651</v>
      </c>
      <c r="G450" s="40" t="s">
        <v>4013</v>
      </c>
      <c r="H450" s="48"/>
      <c r="I450" s="21"/>
      <c r="J450" s="15" t="s">
        <v>4014</v>
      </c>
      <c r="K450" s="59" t="s">
        <v>140</v>
      </c>
      <c r="L450" s="21"/>
      <c r="M450" s="32"/>
    </row>
    <row r="451" spans="1:13" s="53" customFormat="1" x14ac:dyDescent="0.4">
      <c r="A451" s="35"/>
      <c r="B451" s="38"/>
      <c r="C451" s="25"/>
      <c r="D451" s="65"/>
      <c r="E451" s="49" t="s">
        <v>84</v>
      </c>
      <c r="F451" s="24" t="s">
        <v>1654</v>
      </c>
      <c r="G451" s="24" t="s">
        <v>1655</v>
      </c>
      <c r="H451" s="48"/>
      <c r="I451" s="29"/>
      <c r="J451" s="15" t="s">
        <v>4015</v>
      </c>
      <c r="K451" s="59" t="s">
        <v>140</v>
      </c>
      <c r="L451" s="29"/>
      <c r="M451" s="26"/>
    </row>
    <row r="452" spans="1:13" s="53" customFormat="1" ht="21" x14ac:dyDescent="0.4">
      <c r="A452" s="35"/>
      <c r="B452" s="36"/>
      <c r="C452" s="37">
        <v>4</v>
      </c>
      <c r="D452" s="36" t="s">
        <v>871</v>
      </c>
      <c r="E452" s="49" t="s">
        <v>15</v>
      </c>
      <c r="F452" s="24" t="s">
        <v>1657</v>
      </c>
      <c r="G452" s="24" t="s">
        <v>4016</v>
      </c>
      <c r="H452" s="48"/>
      <c r="I452" s="21" t="s">
        <v>871</v>
      </c>
      <c r="J452" s="15" t="s">
        <v>4017</v>
      </c>
      <c r="K452" s="70" t="s">
        <v>32</v>
      </c>
      <c r="L452" s="21" t="s">
        <v>104</v>
      </c>
      <c r="M452" s="32" t="s">
        <v>89</v>
      </c>
    </row>
    <row r="453" spans="1:13" s="53" customFormat="1" x14ac:dyDescent="0.4">
      <c r="A453" s="35"/>
      <c r="B453" s="36"/>
      <c r="C453" s="37"/>
      <c r="D453" s="36"/>
      <c r="E453" s="47" t="s">
        <v>26</v>
      </c>
      <c r="F453" s="38" t="s">
        <v>872</v>
      </c>
      <c r="G453" s="38" t="s">
        <v>873</v>
      </c>
      <c r="H453" s="48"/>
      <c r="I453" s="21"/>
      <c r="J453" s="15" t="s">
        <v>4018</v>
      </c>
      <c r="K453" s="67" t="s">
        <v>32</v>
      </c>
      <c r="L453" s="21"/>
      <c r="M453" s="32"/>
    </row>
    <row r="454" spans="1:13" s="53" customFormat="1" ht="21" x14ac:dyDescent="0.4">
      <c r="A454" s="35"/>
      <c r="B454" s="36"/>
      <c r="C454" s="37"/>
      <c r="D454" s="36"/>
      <c r="E454" s="47"/>
      <c r="F454" s="38"/>
      <c r="G454" s="40" t="s">
        <v>876</v>
      </c>
      <c r="H454" s="48"/>
      <c r="I454" s="21"/>
      <c r="J454" s="15" t="s">
        <v>4019</v>
      </c>
      <c r="K454" s="67" t="s">
        <v>110</v>
      </c>
      <c r="L454" s="21"/>
      <c r="M454" s="32"/>
    </row>
    <row r="455" spans="1:13" s="53" customFormat="1" x14ac:dyDescent="0.4">
      <c r="A455" s="35"/>
      <c r="B455" s="36"/>
      <c r="C455" s="37"/>
      <c r="D455" s="36"/>
      <c r="E455" s="47"/>
      <c r="F455" s="38"/>
      <c r="G455" s="34" t="s">
        <v>4020</v>
      </c>
      <c r="H455" s="48"/>
      <c r="I455" s="21"/>
      <c r="J455" s="15" t="s">
        <v>4021</v>
      </c>
      <c r="K455" s="20" t="s">
        <v>53</v>
      </c>
      <c r="L455" s="21"/>
      <c r="M455" s="32"/>
    </row>
    <row r="456" spans="1:13" s="53" customFormat="1" x14ac:dyDescent="0.4">
      <c r="A456" s="35"/>
      <c r="B456" s="36"/>
      <c r="C456" s="37"/>
      <c r="D456" s="36"/>
      <c r="E456" s="33" t="s">
        <v>60</v>
      </c>
      <c r="F456" s="34" t="s">
        <v>880</v>
      </c>
      <c r="G456" s="40" t="s">
        <v>1663</v>
      </c>
      <c r="H456" s="48"/>
      <c r="I456" s="21"/>
      <c r="J456" s="15" t="s">
        <v>4022</v>
      </c>
      <c r="K456" s="20" t="s">
        <v>36</v>
      </c>
      <c r="L456" s="21"/>
      <c r="M456" s="32"/>
    </row>
    <row r="457" spans="1:13" s="53" customFormat="1" ht="21" x14ac:dyDescent="0.4">
      <c r="A457" s="35"/>
      <c r="B457" s="36"/>
      <c r="C457" s="37"/>
      <c r="D457" s="36"/>
      <c r="E457" s="47"/>
      <c r="F457" s="38"/>
      <c r="G457" s="280" t="s">
        <v>4023</v>
      </c>
      <c r="H457" s="48"/>
      <c r="I457" s="21"/>
      <c r="J457" s="15" t="s">
        <v>4024</v>
      </c>
      <c r="K457" s="56" t="s">
        <v>884</v>
      </c>
      <c r="L457" s="21"/>
      <c r="M457" s="32"/>
    </row>
    <row r="458" spans="1:13" s="53" customFormat="1" ht="21" x14ac:dyDescent="0.4">
      <c r="A458" s="35"/>
      <c r="B458" s="36"/>
      <c r="C458" s="37"/>
      <c r="D458" s="36"/>
      <c r="E458" s="47"/>
      <c r="F458" s="38"/>
      <c r="G458" s="281"/>
      <c r="H458" s="48"/>
      <c r="I458" s="21"/>
      <c r="J458" s="15" t="s">
        <v>4025</v>
      </c>
      <c r="K458" s="56" t="s">
        <v>32</v>
      </c>
      <c r="L458" s="21"/>
      <c r="M458" s="32"/>
    </row>
    <row r="459" spans="1:13" s="53" customFormat="1" ht="31.5" x14ac:dyDescent="0.4">
      <c r="A459" s="35"/>
      <c r="B459" s="36"/>
      <c r="C459" s="37"/>
      <c r="D459" s="36"/>
      <c r="E459" s="47"/>
      <c r="F459" s="38"/>
      <c r="G459" s="45" t="s">
        <v>4026</v>
      </c>
      <c r="H459" s="48"/>
      <c r="I459" s="21"/>
      <c r="J459" s="15" t="s">
        <v>1221</v>
      </c>
      <c r="K459" s="56" t="s">
        <v>888</v>
      </c>
      <c r="L459" s="21"/>
      <c r="M459" s="32"/>
    </row>
    <row r="460" spans="1:13" s="53" customFormat="1" x14ac:dyDescent="0.4">
      <c r="A460" s="68"/>
      <c r="B460" s="65"/>
      <c r="C460" s="25"/>
      <c r="D460" s="65"/>
      <c r="E460" s="49"/>
      <c r="F460" s="24"/>
      <c r="G460" s="29"/>
      <c r="H460" s="145"/>
      <c r="I460" s="29"/>
      <c r="J460" s="15" t="s">
        <v>4027</v>
      </c>
      <c r="K460" s="67" t="s">
        <v>32</v>
      </c>
      <c r="L460" s="29"/>
      <c r="M460" s="26"/>
    </row>
    <row r="461" spans="1:13" s="53" customFormat="1" ht="21" x14ac:dyDescent="0.4">
      <c r="A461" s="35">
        <v>73</v>
      </c>
      <c r="B461" s="36" t="s">
        <v>889</v>
      </c>
      <c r="C461" s="37">
        <v>1</v>
      </c>
      <c r="D461" s="36" t="s">
        <v>889</v>
      </c>
      <c r="E461" s="47" t="s">
        <v>15</v>
      </c>
      <c r="F461" s="38" t="s">
        <v>1671</v>
      </c>
      <c r="G461" s="38" t="s">
        <v>3093</v>
      </c>
      <c r="H461" s="48" t="s">
        <v>889</v>
      </c>
      <c r="I461" s="21" t="s">
        <v>889</v>
      </c>
      <c r="J461" s="15" t="s">
        <v>4028</v>
      </c>
      <c r="K461" s="54" t="s">
        <v>32</v>
      </c>
      <c r="L461" s="21" t="s">
        <v>104</v>
      </c>
      <c r="M461" s="32" t="s">
        <v>89</v>
      </c>
    </row>
    <row r="462" spans="1:13" s="53" customFormat="1" ht="21" x14ac:dyDescent="0.4">
      <c r="A462" s="35"/>
      <c r="B462" s="36"/>
      <c r="C462" s="37"/>
      <c r="D462" s="36"/>
      <c r="E462" s="39" t="s">
        <v>26</v>
      </c>
      <c r="F462" s="40" t="s">
        <v>3099</v>
      </c>
      <c r="G462" s="40" t="s">
        <v>4029</v>
      </c>
      <c r="H462" s="48"/>
      <c r="I462" s="21"/>
      <c r="J462" s="15" t="s">
        <v>4030</v>
      </c>
      <c r="K462" s="54" t="s">
        <v>110</v>
      </c>
      <c r="L462" s="52"/>
      <c r="M462" s="32"/>
    </row>
    <row r="463" spans="1:13" s="53" customFormat="1" x14ac:dyDescent="0.4">
      <c r="A463" s="35"/>
      <c r="B463" s="36"/>
      <c r="C463" s="37"/>
      <c r="D463" s="36"/>
      <c r="E463" s="39" t="s">
        <v>65</v>
      </c>
      <c r="F463" s="40" t="s">
        <v>4031</v>
      </c>
      <c r="G463" s="40" t="s">
        <v>4032</v>
      </c>
      <c r="H463" s="48"/>
      <c r="I463" s="21"/>
      <c r="J463" s="15" t="s">
        <v>4033</v>
      </c>
      <c r="K463" s="64" t="s">
        <v>110</v>
      </c>
      <c r="L463" s="52"/>
      <c r="M463" s="32"/>
    </row>
    <row r="464" spans="1:13" s="53" customFormat="1" ht="21" x14ac:dyDescent="0.4">
      <c r="A464" s="35"/>
      <c r="B464" s="36"/>
      <c r="C464" s="37"/>
      <c r="D464" s="36"/>
      <c r="E464" s="33" t="s">
        <v>84</v>
      </c>
      <c r="F464" s="34" t="s">
        <v>4034</v>
      </c>
      <c r="G464" s="34" t="s">
        <v>4035</v>
      </c>
      <c r="H464" s="48"/>
      <c r="I464" s="21"/>
      <c r="J464" s="15" t="s">
        <v>4036</v>
      </c>
      <c r="K464" s="51" t="s">
        <v>32</v>
      </c>
      <c r="L464" s="52"/>
      <c r="M464" s="32"/>
    </row>
    <row r="465" spans="1:13" s="53" customFormat="1" ht="42" x14ac:dyDescent="0.4">
      <c r="A465" s="35"/>
      <c r="B465" s="36"/>
      <c r="C465" s="37"/>
      <c r="D465" s="36"/>
      <c r="E465" s="33" t="s">
        <v>121</v>
      </c>
      <c r="F465" s="34" t="s">
        <v>3104</v>
      </c>
      <c r="G465" s="34" t="s">
        <v>4037</v>
      </c>
      <c r="H465" s="48"/>
      <c r="I465" s="21"/>
      <c r="J465" s="15" t="s">
        <v>4038</v>
      </c>
      <c r="K465" s="54" t="s">
        <v>110</v>
      </c>
      <c r="L465" s="52"/>
      <c r="M465" s="32"/>
    </row>
    <row r="466" spans="1:13" s="53" customFormat="1" x14ac:dyDescent="0.4">
      <c r="A466" s="35"/>
      <c r="B466" s="36"/>
      <c r="C466" s="37"/>
      <c r="D466" s="36"/>
      <c r="E466" s="33" t="s">
        <v>132</v>
      </c>
      <c r="F466" s="34" t="s">
        <v>1674</v>
      </c>
      <c r="G466" s="40" t="s">
        <v>1675</v>
      </c>
      <c r="H466" s="48"/>
      <c r="I466" s="21"/>
      <c r="J466" s="15" t="s">
        <v>4039</v>
      </c>
      <c r="K466" s="54" t="s">
        <v>32</v>
      </c>
      <c r="L466" s="52"/>
      <c r="M466" s="32"/>
    </row>
    <row r="467" spans="1:13" s="53" customFormat="1" x14ac:dyDescent="0.4">
      <c r="A467" s="35"/>
      <c r="B467" s="36"/>
      <c r="C467" s="37"/>
      <c r="D467" s="36"/>
      <c r="E467" s="47"/>
      <c r="F467" s="38"/>
      <c r="G467" s="38" t="s">
        <v>4040</v>
      </c>
      <c r="H467" s="48"/>
      <c r="I467" s="21"/>
      <c r="J467" s="15" t="s">
        <v>4041</v>
      </c>
      <c r="K467" s="61" t="s">
        <v>32</v>
      </c>
      <c r="L467" s="52"/>
      <c r="M467" s="32"/>
    </row>
    <row r="468" spans="1:13" s="53" customFormat="1" x14ac:dyDescent="0.4">
      <c r="A468" s="35"/>
      <c r="B468" s="36"/>
      <c r="C468" s="37"/>
      <c r="D468" s="38"/>
      <c r="E468" s="49"/>
      <c r="F468" s="24"/>
      <c r="G468" s="29"/>
      <c r="H468" s="48"/>
      <c r="I468" s="21"/>
      <c r="J468" s="15" t="s">
        <v>4042</v>
      </c>
      <c r="K468" s="63" t="s">
        <v>127</v>
      </c>
      <c r="L468" s="52"/>
      <c r="M468" s="32"/>
    </row>
    <row r="469" spans="1:13" s="53" customFormat="1" ht="31.5" x14ac:dyDescent="0.4">
      <c r="A469" s="35"/>
      <c r="B469" s="36"/>
      <c r="C469" s="37"/>
      <c r="D469" s="36"/>
      <c r="E469" s="49" t="s">
        <v>393</v>
      </c>
      <c r="F469" s="24" t="s">
        <v>4043</v>
      </c>
      <c r="G469" s="24" t="s">
        <v>4044</v>
      </c>
      <c r="H469" s="48"/>
      <c r="I469" s="29"/>
      <c r="J469" s="15" t="s">
        <v>4045</v>
      </c>
      <c r="K469" s="61" t="s">
        <v>110</v>
      </c>
      <c r="L469" s="54" t="s">
        <v>3469</v>
      </c>
      <c r="M469" s="14" t="s">
        <v>3470</v>
      </c>
    </row>
    <row r="470" spans="1:13" s="53" customFormat="1" x14ac:dyDescent="0.4">
      <c r="A470" s="35"/>
      <c r="B470" s="36"/>
      <c r="C470" s="44">
        <v>2</v>
      </c>
      <c r="D470" s="34" t="s">
        <v>890</v>
      </c>
      <c r="E470" s="47" t="s">
        <v>60</v>
      </c>
      <c r="F470" s="38" t="s">
        <v>894</v>
      </c>
      <c r="G470" s="40" t="s">
        <v>4046</v>
      </c>
      <c r="H470" s="48"/>
      <c r="I470" s="21" t="s">
        <v>890</v>
      </c>
      <c r="J470" s="15" t="s">
        <v>4047</v>
      </c>
      <c r="K470" s="60" t="s">
        <v>36</v>
      </c>
      <c r="L470" s="21" t="s">
        <v>104</v>
      </c>
      <c r="M470" s="32" t="s">
        <v>89</v>
      </c>
    </row>
    <row r="471" spans="1:13" s="53" customFormat="1" ht="21" x14ac:dyDescent="0.4">
      <c r="A471" s="35"/>
      <c r="B471" s="36"/>
      <c r="C471" s="37"/>
      <c r="D471" s="36"/>
      <c r="E471" s="33" t="s">
        <v>65</v>
      </c>
      <c r="F471" s="34" t="s">
        <v>898</v>
      </c>
      <c r="G471" s="38" t="s">
        <v>3111</v>
      </c>
      <c r="H471" s="48"/>
      <c r="I471" s="21"/>
      <c r="J471" s="15" t="s">
        <v>4048</v>
      </c>
      <c r="K471" s="94" t="s">
        <v>32</v>
      </c>
      <c r="L471" s="52"/>
      <c r="M471" s="32"/>
    </row>
    <row r="472" spans="1:13" s="53" customFormat="1" ht="21" x14ac:dyDescent="0.4">
      <c r="A472" s="35"/>
      <c r="B472" s="36"/>
      <c r="C472" s="37"/>
      <c r="D472" s="36"/>
      <c r="E472" s="47"/>
      <c r="F472" s="38"/>
      <c r="G472" s="38"/>
      <c r="H472" s="48"/>
      <c r="I472" s="21"/>
      <c r="J472" s="15" t="s">
        <v>4049</v>
      </c>
      <c r="K472" s="94" t="s">
        <v>32</v>
      </c>
      <c r="L472" s="54" t="s">
        <v>3469</v>
      </c>
      <c r="M472" s="14" t="s">
        <v>3470</v>
      </c>
    </row>
    <row r="473" spans="1:13" s="53" customFormat="1" x14ac:dyDescent="0.4">
      <c r="A473" s="35"/>
      <c r="B473" s="36"/>
      <c r="C473" s="37"/>
      <c r="D473" s="36"/>
      <c r="E473" s="47"/>
      <c r="F473" s="38"/>
      <c r="G473" s="29"/>
      <c r="H473" s="48"/>
      <c r="I473" s="21"/>
      <c r="J473" s="15" t="s">
        <v>4050</v>
      </c>
      <c r="K473" s="54" t="s">
        <v>127</v>
      </c>
      <c r="L473" s="52" t="s">
        <v>1459</v>
      </c>
      <c r="M473" s="32" t="s">
        <v>89</v>
      </c>
    </row>
    <row r="474" spans="1:13" s="53" customFormat="1" ht="21" x14ac:dyDescent="0.4">
      <c r="A474" s="35"/>
      <c r="B474" s="36"/>
      <c r="C474" s="37"/>
      <c r="D474" s="36"/>
      <c r="E474" s="47"/>
      <c r="F474" s="38"/>
      <c r="G474" s="24" t="s">
        <v>4051</v>
      </c>
      <c r="H474" s="48"/>
      <c r="I474" s="21"/>
      <c r="J474" s="15" t="s">
        <v>4052</v>
      </c>
      <c r="K474" s="64" t="s">
        <v>110</v>
      </c>
      <c r="L474" s="54" t="s">
        <v>3469</v>
      </c>
      <c r="M474" s="14" t="s">
        <v>3470</v>
      </c>
    </row>
    <row r="475" spans="1:13" s="53" customFormat="1" x14ac:dyDescent="0.4">
      <c r="A475" s="35"/>
      <c r="B475" s="36"/>
      <c r="C475" s="37"/>
      <c r="D475" s="36"/>
      <c r="E475" s="33" t="s">
        <v>84</v>
      </c>
      <c r="F475" s="34" t="s">
        <v>1682</v>
      </c>
      <c r="G475" s="10" t="s">
        <v>1683</v>
      </c>
      <c r="H475" s="48"/>
      <c r="I475" s="21"/>
      <c r="J475" s="14" t="s">
        <v>4053</v>
      </c>
      <c r="K475" s="60" t="s">
        <v>32</v>
      </c>
      <c r="L475" s="52" t="s">
        <v>1459</v>
      </c>
      <c r="M475" s="32" t="s">
        <v>89</v>
      </c>
    </row>
    <row r="476" spans="1:13" s="53" customFormat="1" ht="31.5" x14ac:dyDescent="0.4">
      <c r="A476" s="35"/>
      <c r="B476" s="36"/>
      <c r="C476" s="37"/>
      <c r="D476" s="36"/>
      <c r="E476" s="47"/>
      <c r="F476" s="38"/>
      <c r="G476" s="12" t="s">
        <v>4054</v>
      </c>
      <c r="H476" s="48"/>
      <c r="I476" s="21"/>
      <c r="J476" s="14" t="s">
        <v>4055</v>
      </c>
      <c r="K476" s="60" t="s">
        <v>32</v>
      </c>
      <c r="L476" s="52"/>
      <c r="M476" s="32"/>
    </row>
    <row r="477" spans="1:13" s="53" customFormat="1" ht="31.5" x14ac:dyDescent="0.4">
      <c r="A477" s="35"/>
      <c r="B477" s="36"/>
      <c r="C477" s="37"/>
      <c r="D477" s="36"/>
      <c r="E477" s="47"/>
      <c r="F477" s="38"/>
      <c r="G477" s="28"/>
      <c r="H477" s="48"/>
      <c r="I477" s="21"/>
      <c r="J477" s="14" t="s">
        <v>4056</v>
      </c>
      <c r="K477" s="60" t="s">
        <v>127</v>
      </c>
      <c r="L477" s="52"/>
      <c r="M477" s="32"/>
    </row>
    <row r="478" spans="1:13" s="53" customFormat="1" ht="21" x14ac:dyDescent="0.4">
      <c r="A478" s="35"/>
      <c r="B478" s="36"/>
      <c r="C478" s="37"/>
      <c r="D478" s="36"/>
      <c r="E478" s="47"/>
      <c r="F478" s="38"/>
      <c r="G478" s="32" t="s">
        <v>4057</v>
      </c>
      <c r="H478" s="48"/>
      <c r="I478" s="21"/>
      <c r="J478" s="14" t="s">
        <v>4058</v>
      </c>
      <c r="K478" s="70" t="s">
        <v>59</v>
      </c>
      <c r="L478" s="21"/>
      <c r="M478" s="32"/>
    </row>
    <row r="479" spans="1:13" s="53" customFormat="1" x14ac:dyDescent="0.4">
      <c r="A479" s="35"/>
      <c r="B479" s="36"/>
      <c r="C479" s="37"/>
      <c r="D479" s="36"/>
      <c r="E479" s="47"/>
      <c r="F479" s="38"/>
      <c r="G479" s="32"/>
      <c r="H479" s="48"/>
      <c r="I479" s="21"/>
      <c r="J479" s="14" t="s">
        <v>4059</v>
      </c>
      <c r="K479" s="15" t="s">
        <v>36</v>
      </c>
      <c r="L479" s="21"/>
      <c r="M479" s="32"/>
    </row>
    <row r="480" spans="1:13" s="53" customFormat="1" ht="21" x14ac:dyDescent="0.4">
      <c r="A480" s="35"/>
      <c r="B480" s="36"/>
      <c r="C480" s="37"/>
      <c r="D480" s="36"/>
      <c r="E480" s="33" t="s">
        <v>132</v>
      </c>
      <c r="F480" s="34" t="s">
        <v>903</v>
      </c>
      <c r="G480" s="224" t="s">
        <v>4060</v>
      </c>
      <c r="H480" s="48"/>
      <c r="I480" s="21"/>
      <c r="J480" s="15" t="s">
        <v>4061</v>
      </c>
      <c r="K480" s="64" t="s">
        <v>32</v>
      </c>
      <c r="L480" s="54" t="s">
        <v>3469</v>
      </c>
      <c r="M480" s="14" t="s">
        <v>3470</v>
      </c>
    </row>
    <row r="481" spans="1:13" s="53" customFormat="1" x14ac:dyDescent="0.4">
      <c r="A481" s="35"/>
      <c r="B481" s="36"/>
      <c r="C481" s="37"/>
      <c r="D481" s="36"/>
      <c r="E481" s="47"/>
      <c r="F481" s="38"/>
      <c r="G481" s="62"/>
      <c r="H481" s="48"/>
      <c r="I481" s="21"/>
      <c r="J481" s="54" t="s">
        <v>4062</v>
      </c>
      <c r="K481" s="54" t="s">
        <v>127</v>
      </c>
      <c r="L481" s="52" t="s">
        <v>1459</v>
      </c>
      <c r="M481" s="32" t="s">
        <v>89</v>
      </c>
    </row>
    <row r="482" spans="1:13" s="53" customFormat="1" ht="31.5" x14ac:dyDescent="0.4">
      <c r="A482" s="35"/>
      <c r="B482" s="36"/>
      <c r="C482" s="37"/>
      <c r="D482" s="36"/>
      <c r="E482" s="49"/>
      <c r="F482" s="24"/>
      <c r="G482" s="40" t="s">
        <v>4063</v>
      </c>
      <c r="H482" s="48"/>
      <c r="I482" s="29"/>
      <c r="J482" s="15" t="s">
        <v>4064</v>
      </c>
      <c r="K482" s="60" t="s">
        <v>36</v>
      </c>
      <c r="L482" s="54" t="s">
        <v>3469</v>
      </c>
      <c r="M482" s="14" t="s">
        <v>3470</v>
      </c>
    </row>
    <row r="483" spans="1:13" s="138" customFormat="1" x14ac:dyDescent="0.4">
      <c r="A483" s="35"/>
      <c r="B483" s="36"/>
      <c r="C483" s="44">
        <v>3</v>
      </c>
      <c r="D483" s="34" t="s">
        <v>1689</v>
      </c>
      <c r="E483" s="33" t="s">
        <v>26</v>
      </c>
      <c r="F483" s="34" t="s">
        <v>4065</v>
      </c>
      <c r="G483" s="40" t="s">
        <v>4066</v>
      </c>
      <c r="H483" s="48"/>
      <c r="I483" s="21" t="s">
        <v>1689</v>
      </c>
      <c r="J483" s="15" t="s">
        <v>4067</v>
      </c>
      <c r="K483" s="54" t="s">
        <v>110</v>
      </c>
      <c r="L483" s="21" t="s">
        <v>104</v>
      </c>
      <c r="M483" s="32" t="s">
        <v>89</v>
      </c>
    </row>
    <row r="484" spans="1:13" x14ac:dyDescent="0.4">
      <c r="A484" s="35"/>
      <c r="B484" s="36"/>
      <c r="C484" s="37"/>
      <c r="D484" s="36"/>
      <c r="E484" s="47"/>
      <c r="F484" s="38"/>
      <c r="G484" s="40" t="s">
        <v>4068</v>
      </c>
      <c r="H484" s="48"/>
      <c r="I484" s="21"/>
      <c r="J484" s="15" t="s">
        <v>4069</v>
      </c>
      <c r="K484" s="60" t="s">
        <v>36</v>
      </c>
      <c r="L484" s="52"/>
      <c r="M484" s="32"/>
    </row>
    <row r="485" spans="1:13" s="138" customFormat="1" ht="21" x14ac:dyDescent="0.4">
      <c r="A485" s="35"/>
      <c r="B485" s="36"/>
      <c r="C485" s="37"/>
      <c r="D485" s="36"/>
      <c r="E485" s="39" t="s">
        <v>65</v>
      </c>
      <c r="F485" s="40" t="s">
        <v>4070</v>
      </c>
      <c r="G485" s="38" t="s">
        <v>4071</v>
      </c>
      <c r="H485" s="48"/>
      <c r="I485" s="21"/>
      <c r="J485" s="15" t="s">
        <v>4072</v>
      </c>
      <c r="K485" s="64" t="s">
        <v>36</v>
      </c>
      <c r="L485" s="52"/>
      <c r="M485" s="32"/>
    </row>
    <row r="486" spans="1:13" s="53" customFormat="1" ht="31.5" x14ac:dyDescent="0.4">
      <c r="A486" s="225"/>
      <c r="B486" s="226"/>
      <c r="C486" s="227"/>
      <c r="D486" s="226"/>
      <c r="E486" s="228" t="s">
        <v>121</v>
      </c>
      <c r="F486" s="229" t="s">
        <v>1690</v>
      </c>
      <c r="G486" s="141" t="s">
        <v>4073</v>
      </c>
      <c r="H486" s="48"/>
      <c r="I486" s="21"/>
      <c r="J486" s="141" t="s">
        <v>4074</v>
      </c>
      <c r="K486" s="230" t="s">
        <v>32</v>
      </c>
      <c r="L486" s="231"/>
      <c r="M486" s="232"/>
    </row>
    <row r="487" spans="1:13" s="53" customFormat="1" ht="42" x14ac:dyDescent="0.4">
      <c r="A487" s="225"/>
      <c r="B487" s="226"/>
      <c r="C487" s="227"/>
      <c r="D487" s="226"/>
      <c r="E487" s="233"/>
      <c r="F487" s="234"/>
      <c r="G487" s="141" t="s">
        <v>4075</v>
      </c>
      <c r="H487" s="48"/>
      <c r="I487" s="21"/>
      <c r="J487" s="141" t="s">
        <v>4076</v>
      </c>
      <c r="K487" s="235" t="s">
        <v>4077</v>
      </c>
      <c r="L487" s="231"/>
      <c r="M487" s="232"/>
    </row>
    <row r="488" spans="1:13" s="53" customFormat="1" x14ac:dyDescent="0.4">
      <c r="A488" s="225"/>
      <c r="B488" s="226"/>
      <c r="C488" s="227"/>
      <c r="D488" s="226"/>
      <c r="E488" s="233"/>
      <c r="F488" s="234"/>
      <c r="G488" s="234" t="s">
        <v>4078</v>
      </c>
      <c r="H488" s="48"/>
      <c r="I488" s="21"/>
      <c r="J488" s="141" t="s">
        <v>4079</v>
      </c>
      <c r="K488" s="236" t="s">
        <v>32</v>
      </c>
      <c r="L488" s="231"/>
      <c r="M488" s="232"/>
    </row>
    <row r="489" spans="1:13" s="53" customFormat="1" x14ac:dyDescent="0.4">
      <c r="A489" s="225"/>
      <c r="B489" s="226"/>
      <c r="C489" s="237"/>
      <c r="D489" s="238"/>
      <c r="E489" s="239"/>
      <c r="F489" s="240"/>
      <c r="G489" s="141" t="s">
        <v>4080</v>
      </c>
      <c r="H489" s="48"/>
      <c r="I489" s="29"/>
      <c r="J489" s="141" t="s">
        <v>4081</v>
      </c>
      <c r="K489" s="235" t="s">
        <v>110</v>
      </c>
      <c r="L489" s="241"/>
      <c r="M489" s="242"/>
    </row>
    <row r="490" spans="1:13" s="53" customFormat="1" x14ac:dyDescent="0.4">
      <c r="A490" s="35"/>
      <c r="B490" s="36"/>
      <c r="C490" s="44">
        <v>4</v>
      </c>
      <c r="D490" s="34" t="s">
        <v>3117</v>
      </c>
      <c r="E490" s="33" t="s">
        <v>15</v>
      </c>
      <c r="F490" s="40" t="s">
        <v>3118</v>
      </c>
      <c r="G490" s="40" t="s">
        <v>4082</v>
      </c>
      <c r="H490" s="48"/>
      <c r="I490" s="21" t="s">
        <v>4083</v>
      </c>
      <c r="J490" s="15" t="s">
        <v>4084</v>
      </c>
      <c r="K490" s="54" t="s">
        <v>110</v>
      </c>
      <c r="L490" s="21" t="s">
        <v>104</v>
      </c>
      <c r="M490" s="32" t="s">
        <v>89</v>
      </c>
    </row>
    <row r="491" spans="1:13" s="53" customFormat="1" x14ac:dyDescent="0.4">
      <c r="A491" s="35"/>
      <c r="B491" s="36"/>
      <c r="C491" s="37"/>
      <c r="D491" s="36"/>
      <c r="E491" s="33" t="s">
        <v>26</v>
      </c>
      <c r="F491" s="34" t="s">
        <v>3123</v>
      </c>
      <c r="G491" s="34" t="s">
        <v>3124</v>
      </c>
      <c r="H491" s="48"/>
      <c r="I491" s="21"/>
      <c r="J491" s="15" t="s">
        <v>4085</v>
      </c>
      <c r="K491" s="58" t="s">
        <v>32</v>
      </c>
      <c r="L491" s="52"/>
      <c r="M491" s="32"/>
    </row>
    <row r="492" spans="1:13" s="53" customFormat="1" ht="52.5" x14ac:dyDescent="0.4">
      <c r="A492" s="35"/>
      <c r="B492" s="36"/>
      <c r="C492" s="37"/>
      <c r="D492" s="36"/>
      <c r="E492" s="47"/>
      <c r="F492" s="38"/>
      <c r="G492" s="40" t="s">
        <v>3126</v>
      </c>
      <c r="H492" s="48"/>
      <c r="I492" s="21"/>
      <c r="J492" s="15" t="s">
        <v>4086</v>
      </c>
      <c r="K492" s="54" t="s">
        <v>110</v>
      </c>
      <c r="L492" s="52"/>
      <c r="M492" s="32"/>
    </row>
    <row r="493" spans="1:13" s="53" customFormat="1" x14ac:dyDescent="0.4">
      <c r="A493" s="35"/>
      <c r="B493" s="36"/>
      <c r="C493" s="37"/>
      <c r="D493" s="36"/>
      <c r="E493" s="39" t="s">
        <v>60</v>
      </c>
      <c r="F493" s="40" t="s">
        <v>3130</v>
      </c>
      <c r="G493" s="40" t="s">
        <v>3131</v>
      </c>
      <c r="H493" s="48"/>
      <c r="I493" s="21"/>
      <c r="J493" s="15" t="s">
        <v>4087</v>
      </c>
      <c r="K493" s="60" t="s">
        <v>32</v>
      </c>
      <c r="L493" s="52"/>
      <c r="M493" s="32"/>
    </row>
    <row r="494" spans="1:13" s="53" customFormat="1" ht="21" x14ac:dyDescent="0.4">
      <c r="A494" s="35"/>
      <c r="B494" s="36"/>
      <c r="C494" s="37"/>
      <c r="D494" s="36"/>
      <c r="E494" s="47" t="s">
        <v>84</v>
      </c>
      <c r="F494" s="38" t="s">
        <v>3133</v>
      </c>
      <c r="G494" s="34" t="s">
        <v>3134</v>
      </c>
      <c r="H494" s="145"/>
      <c r="I494" s="29"/>
      <c r="J494" s="15" t="s">
        <v>4088</v>
      </c>
      <c r="K494" s="64" t="s">
        <v>110</v>
      </c>
      <c r="L494" s="62"/>
      <c r="M494" s="26"/>
    </row>
    <row r="495" spans="1:13" s="53" customFormat="1" x14ac:dyDescent="0.4">
      <c r="A495" s="298">
        <v>74</v>
      </c>
      <c r="B495" s="43" t="s">
        <v>1693</v>
      </c>
      <c r="C495" s="44">
        <v>1</v>
      </c>
      <c r="D495" s="43" t="s">
        <v>1693</v>
      </c>
      <c r="E495" s="33" t="s">
        <v>15</v>
      </c>
      <c r="F495" s="34" t="s">
        <v>1694</v>
      </c>
      <c r="G495" s="34" t="s">
        <v>4089</v>
      </c>
      <c r="H495" s="48" t="s">
        <v>1693</v>
      </c>
      <c r="I495" s="21" t="s">
        <v>1693</v>
      </c>
      <c r="J495" s="15" t="s">
        <v>4090</v>
      </c>
      <c r="K495" s="67" t="s">
        <v>32</v>
      </c>
      <c r="L495" s="21" t="s">
        <v>104</v>
      </c>
      <c r="M495" s="32" t="s">
        <v>89</v>
      </c>
    </row>
    <row r="496" spans="1:13" s="53" customFormat="1" ht="21" x14ac:dyDescent="0.4">
      <c r="A496" s="299"/>
      <c r="B496" s="36"/>
      <c r="C496" s="37"/>
      <c r="D496" s="36"/>
      <c r="E496" s="47"/>
      <c r="F496" s="38"/>
      <c r="G496" s="40" t="s">
        <v>4091</v>
      </c>
      <c r="H496" s="145"/>
      <c r="I496" s="29"/>
      <c r="J496" s="15" t="s">
        <v>4092</v>
      </c>
      <c r="K496" s="59" t="s">
        <v>127</v>
      </c>
      <c r="L496" s="29"/>
      <c r="M496" s="26"/>
    </row>
    <row r="497" spans="1:13" s="53" customFormat="1" ht="31.5" x14ac:dyDescent="0.4">
      <c r="A497" s="17">
        <v>75</v>
      </c>
      <c r="B497" s="12" t="s">
        <v>906</v>
      </c>
      <c r="C497" s="44">
        <v>2</v>
      </c>
      <c r="D497" s="12" t="s">
        <v>907</v>
      </c>
      <c r="E497" s="33" t="s">
        <v>15</v>
      </c>
      <c r="F497" s="12" t="s">
        <v>908</v>
      </c>
      <c r="G497" s="15" t="s">
        <v>4093</v>
      </c>
      <c r="H497" s="48" t="s">
        <v>906</v>
      </c>
      <c r="I497" s="21" t="s">
        <v>4094</v>
      </c>
      <c r="J497" s="15" t="s">
        <v>4095</v>
      </c>
      <c r="K497" s="15" t="s">
        <v>911</v>
      </c>
      <c r="L497" s="28" t="s">
        <v>104</v>
      </c>
      <c r="M497" s="28" t="s">
        <v>89</v>
      </c>
    </row>
    <row r="498" spans="1:13" ht="9.6" customHeight="1" x14ac:dyDescent="0.4">
      <c r="A498" s="310" t="s">
        <v>3259</v>
      </c>
      <c r="B498" s="311"/>
      <c r="C498" s="311"/>
      <c r="D498" s="311"/>
      <c r="E498" s="311"/>
      <c r="F498" s="311"/>
      <c r="G498" s="311"/>
      <c r="H498" s="311"/>
      <c r="I498" s="311"/>
      <c r="J498" s="311"/>
      <c r="K498" s="311"/>
      <c r="L498" s="311"/>
      <c r="M498" s="295"/>
    </row>
    <row r="499" spans="1:13" x14ac:dyDescent="0.4">
      <c r="A499" s="312"/>
      <c r="B499" s="313"/>
      <c r="C499" s="313"/>
      <c r="D499" s="313"/>
      <c r="E499" s="313"/>
      <c r="F499" s="313"/>
      <c r="G499" s="313"/>
      <c r="H499" s="313"/>
      <c r="I499" s="313"/>
      <c r="J499" s="313"/>
      <c r="K499" s="313"/>
      <c r="L499" s="313"/>
      <c r="M499" s="297"/>
    </row>
    <row r="500" spans="1:13" x14ac:dyDescent="0.4">
      <c r="A500" s="312"/>
      <c r="B500" s="313"/>
      <c r="C500" s="313"/>
      <c r="D500" s="313"/>
      <c r="E500" s="313"/>
      <c r="F500" s="313"/>
      <c r="G500" s="313"/>
      <c r="H500" s="313"/>
      <c r="I500" s="313"/>
      <c r="J500" s="313"/>
      <c r="K500" s="313"/>
      <c r="L500" s="313"/>
      <c r="M500" s="297"/>
    </row>
    <row r="501" spans="1:13" ht="30" customHeight="1" x14ac:dyDescent="0.4">
      <c r="A501" s="312"/>
      <c r="B501" s="313"/>
      <c r="C501" s="313"/>
      <c r="D501" s="313"/>
      <c r="E501" s="313"/>
      <c r="F501" s="313"/>
      <c r="G501" s="313"/>
      <c r="H501" s="313"/>
      <c r="I501" s="313"/>
      <c r="J501" s="313"/>
      <c r="K501" s="313"/>
      <c r="L501" s="313"/>
      <c r="M501" s="297"/>
    </row>
    <row r="502" spans="1:13" x14ac:dyDescent="0.4">
      <c r="A502" s="312"/>
      <c r="B502" s="313"/>
      <c r="C502" s="313"/>
      <c r="D502" s="313"/>
      <c r="E502" s="313"/>
      <c r="F502" s="313"/>
      <c r="G502" s="313"/>
      <c r="H502" s="313"/>
      <c r="I502" s="313"/>
      <c r="J502" s="313"/>
      <c r="K502" s="313"/>
      <c r="L502" s="313"/>
      <c r="M502" s="297"/>
    </row>
    <row r="503" spans="1:13" x14ac:dyDescent="0.4">
      <c r="A503" s="312"/>
      <c r="B503" s="313"/>
      <c r="C503" s="313"/>
      <c r="D503" s="313"/>
      <c r="E503" s="313"/>
      <c r="F503" s="313"/>
      <c r="G503" s="313"/>
      <c r="H503" s="313"/>
      <c r="I503" s="313"/>
      <c r="J503" s="313"/>
      <c r="K503" s="313"/>
      <c r="L503" s="313"/>
      <c r="M503" s="297"/>
    </row>
    <row r="504" spans="1:13" x14ac:dyDescent="0.4">
      <c r="A504" s="312"/>
      <c r="B504" s="313"/>
      <c r="C504" s="313"/>
      <c r="D504" s="313"/>
      <c r="E504" s="313"/>
      <c r="F504" s="313"/>
      <c r="G504" s="313"/>
      <c r="H504" s="313"/>
      <c r="I504" s="313"/>
      <c r="J504" s="313"/>
      <c r="K504" s="313"/>
      <c r="L504" s="313"/>
      <c r="M504" s="297"/>
    </row>
    <row r="505" spans="1:13" x14ac:dyDescent="0.4">
      <c r="A505" s="312"/>
      <c r="B505" s="313"/>
      <c r="C505" s="313"/>
      <c r="D505" s="313"/>
      <c r="E505" s="313"/>
      <c r="F505" s="313"/>
      <c r="G505" s="313"/>
      <c r="H505" s="313"/>
      <c r="I505" s="313"/>
      <c r="J505" s="313"/>
      <c r="K505" s="313"/>
      <c r="L505" s="313"/>
      <c r="M505" s="297"/>
    </row>
    <row r="506" spans="1:13" x14ac:dyDescent="0.4">
      <c r="A506" s="312"/>
      <c r="B506" s="313"/>
      <c r="C506" s="313"/>
      <c r="D506" s="313"/>
      <c r="E506" s="313"/>
      <c r="F506" s="313"/>
      <c r="G506" s="313"/>
      <c r="H506" s="313"/>
      <c r="I506" s="313"/>
      <c r="J506" s="313"/>
      <c r="K506" s="313"/>
      <c r="L506" s="313"/>
      <c r="M506" s="297"/>
    </row>
    <row r="507" spans="1:13" x14ac:dyDescent="0.4">
      <c r="A507" s="312"/>
      <c r="B507" s="313"/>
      <c r="C507" s="313"/>
      <c r="D507" s="313"/>
      <c r="E507" s="313"/>
      <c r="F507" s="313"/>
      <c r="G507" s="313"/>
      <c r="H507" s="313"/>
      <c r="I507" s="313"/>
      <c r="J507" s="313"/>
      <c r="K507" s="313"/>
      <c r="L507" s="313"/>
      <c r="M507" s="297"/>
    </row>
    <row r="508" spans="1:13" x14ac:dyDescent="0.4">
      <c r="A508" s="312"/>
      <c r="B508" s="313"/>
      <c r="C508" s="313"/>
      <c r="D508" s="313"/>
      <c r="E508" s="313"/>
      <c r="F508" s="313"/>
      <c r="G508" s="313"/>
      <c r="H508" s="313"/>
      <c r="I508" s="313"/>
      <c r="J508" s="313"/>
      <c r="K508" s="313"/>
      <c r="L508" s="313"/>
      <c r="M508" s="297"/>
    </row>
    <row r="509" spans="1:13" x14ac:dyDescent="0.4">
      <c r="A509" s="312"/>
      <c r="B509" s="313"/>
      <c r="C509" s="313"/>
      <c r="D509" s="313"/>
      <c r="E509" s="313"/>
      <c r="F509" s="313"/>
      <c r="G509" s="313"/>
      <c r="H509" s="313"/>
      <c r="I509" s="313"/>
      <c r="J509" s="313"/>
      <c r="K509" s="313"/>
      <c r="L509" s="313"/>
      <c r="M509" s="297"/>
    </row>
    <row r="510" spans="1:13" x14ac:dyDescent="0.4">
      <c r="A510" s="312"/>
      <c r="B510" s="313"/>
      <c r="C510" s="313"/>
      <c r="D510" s="313"/>
      <c r="E510" s="313"/>
      <c r="F510" s="313"/>
      <c r="G510" s="313"/>
      <c r="H510" s="313"/>
      <c r="I510" s="313"/>
      <c r="J510" s="313"/>
      <c r="K510" s="313"/>
      <c r="L510" s="313"/>
      <c r="M510" s="297"/>
    </row>
    <row r="511" spans="1:13" x14ac:dyDescent="0.4">
      <c r="A511" s="312"/>
      <c r="B511" s="313"/>
      <c r="C511" s="313"/>
      <c r="D511" s="313"/>
      <c r="E511" s="313"/>
      <c r="F511" s="313"/>
      <c r="G511" s="313"/>
      <c r="H511" s="313"/>
      <c r="I511" s="313"/>
      <c r="J511" s="313"/>
      <c r="K511" s="313"/>
      <c r="L511" s="313"/>
      <c r="M511" s="297"/>
    </row>
    <row r="512" spans="1:13" x14ac:dyDescent="0.4">
      <c r="A512" s="312"/>
      <c r="B512" s="313"/>
      <c r="C512" s="313"/>
      <c r="D512" s="313"/>
      <c r="E512" s="313"/>
      <c r="F512" s="313"/>
      <c r="G512" s="313"/>
      <c r="H512" s="313"/>
      <c r="I512" s="313"/>
      <c r="J512" s="313"/>
      <c r="K512" s="313"/>
      <c r="L512" s="313"/>
      <c r="M512" s="297"/>
    </row>
    <row r="513" spans="1:13" ht="34.5" customHeight="1" x14ac:dyDescent="0.4">
      <c r="A513" s="312"/>
      <c r="B513" s="313"/>
      <c r="C513" s="313"/>
      <c r="D513" s="313"/>
      <c r="E513" s="313"/>
      <c r="F513" s="313"/>
      <c r="G513" s="313"/>
      <c r="H513" s="313"/>
      <c r="I513" s="313"/>
      <c r="J513" s="313"/>
      <c r="K513" s="313"/>
      <c r="L513" s="313"/>
      <c r="M513" s="297"/>
    </row>
    <row r="514" spans="1:13" ht="98.45" customHeight="1" x14ac:dyDescent="0.4">
      <c r="A514" s="312"/>
      <c r="B514" s="313"/>
      <c r="C514" s="313"/>
      <c r="D514" s="313"/>
      <c r="E514" s="313"/>
      <c r="F514" s="313"/>
      <c r="G514" s="313"/>
      <c r="H514" s="313"/>
      <c r="I514" s="313"/>
      <c r="J514" s="313"/>
      <c r="K514" s="313"/>
      <c r="L514" s="313"/>
      <c r="M514" s="297"/>
    </row>
    <row r="515" spans="1:13" ht="12.95" customHeight="1" x14ac:dyDescent="0.4">
      <c r="A515" s="312"/>
      <c r="B515" s="313"/>
      <c r="C515" s="313"/>
      <c r="D515" s="313"/>
      <c r="E515" s="313"/>
      <c r="F515" s="313"/>
      <c r="G515" s="313"/>
      <c r="H515" s="313"/>
      <c r="I515" s="313"/>
      <c r="J515" s="313"/>
      <c r="K515" s="313"/>
      <c r="L515" s="313"/>
      <c r="M515" s="297"/>
    </row>
    <row r="516" spans="1:13" ht="25.5" customHeight="1" x14ac:dyDescent="0.4">
      <c r="A516" s="312"/>
      <c r="B516" s="313"/>
      <c r="C516" s="313"/>
      <c r="D516" s="313"/>
      <c r="E516" s="313"/>
      <c r="F516" s="313"/>
      <c r="G516" s="313"/>
      <c r="H516" s="313"/>
      <c r="I516" s="313"/>
      <c r="J516" s="313"/>
      <c r="K516" s="313"/>
      <c r="L516" s="313"/>
      <c r="M516" s="297"/>
    </row>
    <row r="517" spans="1:13" ht="16.5" customHeight="1" x14ac:dyDescent="0.4">
      <c r="A517" s="314"/>
      <c r="B517" s="315"/>
      <c r="C517" s="315"/>
      <c r="D517" s="315"/>
      <c r="E517" s="315"/>
      <c r="F517" s="315"/>
      <c r="G517" s="315"/>
      <c r="H517" s="315"/>
      <c r="I517" s="315"/>
      <c r="J517" s="315"/>
      <c r="K517" s="315"/>
      <c r="L517" s="315"/>
      <c r="M517" s="296"/>
    </row>
  </sheetData>
  <sheetProtection algorithmName="SHA-512" hashValue="C2RFcBeL0RNnFmulVGhgOVitj4C2oP6QkyCtCCKLzHjnqUUU7DgoyZjoYvLkuOW5+z09dGu3C3isRqjurWm9AA==" saltValue="OFspocP7HKD14DV5sBQH7A==" spinCount="100000" sheet="1" objects="1" scenarios="1" selectLockedCells="1" selectUnlockedCells="1"/>
  <mergeCells count="94">
    <mergeCell ref="M442:M445"/>
    <mergeCell ref="G457:G458"/>
    <mergeCell ref="A495:A496"/>
    <mergeCell ref="A498:M517"/>
    <mergeCell ref="D250:D251"/>
    <mergeCell ref="E316:E317"/>
    <mergeCell ref="F316:F317"/>
    <mergeCell ref="G316:G317"/>
    <mergeCell ref="F350:F353"/>
    <mergeCell ref="D440:D443"/>
    <mergeCell ref="F225:F231"/>
    <mergeCell ref="E233:F235"/>
    <mergeCell ref="D239:D242"/>
    <mergeCell ref="M239:M240"/>
    <mergeCell ref="D243:D245"/>
    <mergeCell ref="M246:M247"/>
    <mergeCell ref="G120:G122"/>
    <mergeCell ref="K136:K137"/>
    <mergeCell ref="G153:G154"/>
    <mergeCell ref="G163:G164"/>
    <mergeCell ref="I163:I164"/>
    <mergeCell ref="E197:E198"/>
    <mergeCell ref="F197:F198"/>
    <mergeCell ref="G89:G90"/>
    <mergeCell ref="C96:C97"/>
    <mergeCell ref="E98:E100"/>
    <mergeCell ref="F98:F100"/>
    <mergeCell ref="G98:G100"/>
    <mergeCell ref="D112:D115"/>
    <mergeCell ref="F112:F115"/>
    <mergeCell ref="G113:G114"/>
    <mergeCell ref="E85:E86"/>
    <mergeCell ref="F85:F86"/>
    <mergeCell ref="G85:G86"/>
    <mergeCell ref="E87:E88"/>
    <mergeCell ref="F87:F88"/>
    <mergeCell ref="G87:G88"/>
    <mergeCell ref="I69:I70"/>
    <mergeCell ref="L69:L70"/>
    <mergeCell ref="M69:M70"/>
    <mergeCell ref="C80:C82"/>
    <mergeCell ref="D80:D87"/>
    <mergeCell ref="E80:E82"/>
    <mergeCell ref="F80:F82"/>
    <mergeCell ref="G80:G82"/>
    <mergeCell ref="I80:I82"/>
    <mergeCell ref="G83:G84"/>
    <mergeCell ref="C69:C70"/>
    <mergeCell ref="D69:D70"/>
    <mergeCell ref="E69:E70"/>
    <mergeCell ref="F69:F70"/>
    <mergeCell ref="G69:G70"/>
    <mergeCell ref="H69:H70"/>
    <mergeCell ref="G25:G26"/>
    <mergeCell ref="E41:E44"/>
    <mergeCell ref="F41:F44"/>
    <mergeCell ref="G43:G44"/>
    <mergeCell ref="E54:E56"/>
    <mergeCell ref="F54:F56"/>
    <mergeCell ref="G54:G56"/>
    <mergeCell ref="E18:E20"/>
    <mergeCell ref="F18:F20"/>
    <mergeCell ref="G18:G20"/>
    <mergeCell ref="E22:E23"/>
    <mergeCell ref="F22:F23"/>
    <mergeCell ref="G22:G23"/>
    <mergeCell ref="M9:M12"/>
    <mergeCell ref="A13:A15"/>
    <mergeCell ref="B13:B15"/>
    <mergeCell ref="C13:C15"/>
    <mergeCell ref="D13:D15"/>
    <mergeCell ref="L13:L16"/>
    <mergeCell ref="G5:G6"/>
    <mergeCell ref="H5:H6"/>
    <mergeCell ref="L5:L6"/>
    <mergeCell ref="A9:A12"/>
    <mergeCell ref="B9:B12"/>
    <mergeCell ref="C9:C12"/>
    <mergeCell ref="D9:D12"/>
    <mergeCell ref="H9:H12"/>
    <mergeCell ref="L9:L12"/>
    <mergeCell ref="A5:A6"/>
    <mergeCell ref="B5:B6"/>
    <mergeCell ref="C5:C6"/>
    <mergeCell ref="D5:D6"/>
    <mergeCell ref="E5:E6"/>
    <mergeCell ref="F5:F6"/>
    <mergeCell ref="A1:M1"/>
    <mergeCell ref="A3:D3"/>
    <mergeCell ref="H3:I3"/>
    <mergeCell ref="J3:M3"/>
    <mergeCell ref="A4:B4"/>
    <mergeCell ref="C4:D4"/>
    <mergeCell ref="E4:F4"/>
  </mergeCells>
  <phoneticPr fontId="6"/>
  <printOptions horizontalCentered="1"/>
  <pageMargins left="0.70866141732283472" right="0" top="0.62992125984251968" bottom="0.39370078740157483" header="0" footer="0"/>
  <pageSetup paperSize="8"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186"/>
  <sheetViews>
    <sheetView showGridLines="0" zoomScaleNormal="100" zoomScaleSheetLayoutView="85"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9" width="8" style="1" customWidth="1"/>
    <col min="10" max="10" width="29.875" style="2" customWidth="1"/>
    <col min="11" max="11" width="11.25" style="2" customWidth="1"/>
    <col min="12" max="12" width="11.375" style="2" customWidth="1"/>
    <col min="13" max="13" width="26.25" style="22" customWidth="1"/>
    <col min="14" max="16384" width="9" style="1"/>
  </cols>
  <sheetData>
    <row r="1" spans="1:13" ht="17.25" customHeight="1" x14ac:dyDescent="0.4">
      <c r="A1" s="289" t="s">
        <v>4096</v>
      </c>
      <c r="B1" s="289"/>
      <c r="C1" s="289"/>
      <c r="D1" s="289"/>
      <c r="E1" s="289"/>
      <c r="F1" s="289"/>
      <c r="G1" s="289"/>
      <c r="H1" s="289"/>
      <c r="I1" s="289"/>
      <c r="J1" s="289"/>
      <c r="K1" s="289"/>
      <c r="L1" s="289"/>
      <c r="M1" s="289"/>
    </row>
    <row r="2" spans="1:13" ht="9" customHeight="1" x14ac:dyDescent="0.4">
      <c r="M2" s="3"/>
    </row>
    <row r="3" spans="1:13" ht="18.75" customHeight="1" x14ac:dyDescent="0.4">
      <c r="A3" s="290" t="s">
        <v>1</v>
      </c>
      <c r="B3" s="290"/>
      <c r="C3" s="290"/>
      <c r="D3" s="290"/>
      <c r="E3" s="4"/>
      <c r="F3" s="4"/>
      <c r="G3" s="4"/>
      <c r="H3" s="348"/>
      <c r="I3" s="348"/>
      <c r="J3" s="291" t="s">
        <v>4097</v>
      </c>
      <c r="K3" s="291"/>
      <c r="L3" s="291"/>
      <c r="M3" s="291"/>
    </row>
    <row r="4" spans="1:13" ht="21" x14ac:dyDescent="0.4">
      <c r="A4" s="292" t="s">
        <v>3</v>
      </c>
      <c r="B4" s="293"/>
      <c r="C4" s="292" t="s">
        <v>4</v>
      </c>
      <c r="D4" s="294"/>
      <c r="E4" s="292" t="s">
        <v>5</v>
      </c>
      <c r="F4" s="294"/>
      <c r="G4" s="5" t="s">
        <v>6</v>
      </c>
      <c r="H4" s="6" t="s">
        <v>7</v>
      </c>
      <c r="I4" s="5" t="s">
        <v>8</v>
      </c>
      <c r="J4" s="5" t="s">
        <v>9</v>
      </c>
      <c r="K4" s="7" t="s">
        <v>10</v>
      </c>
      <c r="L4" s="7" t="s">
        <v>11</v>
      </c>
      <c r="M4" s="8" t="s">
        <v>12</v>
      </c>
    </row>
    <row r="5" spans="1:13" ht="52.5" x14ac:dyDescent="0.4">
      <c r="A5" s="9">
        <v>13</v>
      </c>
      <c r="B5" s="10" t="s">
        <v>13</v>
      </c>
      <c r="C5" s="11">
        <v>3</v>
      </c>
      <c r="D5" s="10" t="s">
        <v>14</v>
      </c>
      <c r="E5" s="9" t="s">
        <v>15</v>
      </c>
      <c r="F5" s="10" t="s">
        <v>16</v>
      </c>
      <c r="G5" s="12" t="s">
        <v>4098</v>
      </c>
      <c r="H5" s="13" t="s">
        <v>2251</v>
      </c>
      <c r="I5" s="14" t="s">
        <v>19</v>
      </c>
      <c r="J5" s="14" t="s">
        <v>4099</v>
      </c>
      <c r="K5" s="14" t="s">
        <v>21</v>
      </c>
      <c r="L5" s="15" t="s">
        <v>22</v>
      </c>
      <c r="M5" s="14" t="s">
        <v>2254</v>
      </c>
    </row>
    <row r="6" spans="1:13" s="22" customFormat="1" ht="73.5" x14ac:dyDescent="0.4">
      <c r="A6" s="23">
        <v>14</v>
      </c>
      <c r="B6" s="26" t="s">
        <v>4100</v>
      </c>
      <c r="C6" s="243">
        <v>2</v>
      </c>
      <c r="D6" s="10" t="s">
        <v>25</v>
      </c>
      <c r="E6" s="9" t="s">
        <v>26</v>
      </c>
      <c r="F6" s="10" t="s">
        <v>27</v>
      </c>
      <c r="G6" s="10" t="s">
        <v>4101</v>
      </c>
      <c r="H6" s="31" t="s">
        <v>4102</v>
      </c>
      <c r="I6" s="16" t="s">
        <v>4103</v>
      </c>
      <c r="J6" s="14" t="s">
        <v>4104</v>
      </c>
      <c r="K6" s="14" t="s">
        <v>44</v>
      </c>
      <c r="L6" s="28" t="s">
        <v>1722</v>
      </c>
      <c r="M6" s="16" t="s">
        <v>1723</v>
      </c>
    </row>
    <row r="7" spans="1:13" ht="42" x14ac:dyDescent="0.4">
      <c r="A7" s="17">
        <v>22</v>
      </c>
      <c r="B7" s="12" t="s">
        <v>4105</v>
      </c>
      <c r="C7" s="18">
        <v>1</v>
      </c>
      <c r="D7" s="12" t="s">
        <v>48</v>
      </c>
      <c r="E7" s="17" t="s">
        <v>26</v>
      </c>
      <c r="F7" s="12" t="s">
        <v>56</v>
      </c>
      <c r="G7" s="12" t="s">
        <v>57</v>
      </c>
      <c r="H7" s="19" t="s">
        <v>4106</v>
      </c>
      <c r="I7" s="20" t="s">
        <v>48</v>
      </c>
      <c r="J7" s="14" t="s">
        <v>4107</v>
      </c>
      <c r="K7" s="20" t="s">
        <v>59</v>
      </c>
      <c r="L7" s="16" t="s">
        <v>54</v>
      </c>
      <c r="M7" s="20" t="s">
        <v>89</v>
      </c>
    </row>
    <row r="8" spans="1:13" ht="31.5" x14ac:dyDescent="0.4">
      <c r="A8" s="50"/>
      <c r="B8" s="32"/>
      <c r="C8" s="244"/>
      <c r="D8" s="32"/>
      <c r="E8" s="17" t="s">
        <v>60</v>
      </c>
      <c r="F8" s="12" t="s">
        <v>61</v>
      </c>
      <c r="G8" s="12" t="s">
        <v>62</v>
      </c>
      <c r="H8" s="31"/>
      <c r="I8" s="16"/>
      <c r="J8" s="14" t="s">
        <v>4108</v>
      </c>
      <c r="K8" s="20" t="s">
        <v>64</v>
      </c>
      <c r="L8" s="16"/>
      <c r="M8" s="16"/>
    </row>
    <row r="9" spans="1:13" ht="21" x14ac:dyDescent="0.4">
      <c r="A9" s="23"/>
      <c r="B9" s="26"/>
      <c r="C9" s="106"/>
      <c r="D9" s="26"/>
      <c r="E9" s="9" t="s">
        <v>65</v>
      </c>
      <c r="F9" s="10" t="s">
        <v>66</v>
      </c>
      <c r="G9" s="10" t="s">
        <v>67</v>
      </c>
      <c r="H9" s="27"/>
      <c r="I9" s="28"/>
      <c r="J9" s="14" t="s">
        <v>4109</v>
      </c>
      <c r="K9" s="14" t="s">
        <v>69</v>
      </c>
      <c r="L9" s="28"/>
      <c r="M9" s="28"/>
    </row>
    <row r="10" spans="1:13" ht="21" x14ac:dyDescent="0.4">
      <c r="A10" s="17">
        <v>25</v>
      </c>
      <c r="B10" s="316" t="s">
        <v>70</v>
      </c>
      <c r="C10" s="18">
        <v>1</v>
      </c>
      <c r="D10" s="12" t="s">
        <v>71</v>
      </c>
      <c r="E10" s="33" t="s">
        <v>15</v>
      </c>
      <c r="F10" s="34" t="s">
        <v>72</v>
      </c>
      <c r="G10" s="20" t="s">
        <v>4110</v>
      </c>
      <c r="H10" s="349" t="s">
        <v>4111</v>
      </c>
      <c r="I10" s="349" t="s">
        <v>4111</v>
      </c>
      <c r="J10" s="14" t="s">
        <v>4112</v>
      </c>
      <c r="K10" s="17" t="s">
        <v>80</v>
      </c>
      <c r="L10" s="20" t="s">
        <v>76</v>
      </c>
      <c r="M10" s="12" t="s">
        <v>97</v>
      </c>
    </row>
    <row r="11" spans="1:13" ht="52.5" x14ac:dyDescent="0.4">
      <c r="A11" s="50"/>
      <c r="B11" s="330"/>
      <c r="C11" s="244"/>
      <c r="D11" s="32"/>
      <c r="E11" s="33" t="s">
        <v>26</v>
      </c>
      <c r="F11" s="34" t="s">
        <v>81</v>
      </c>
      <c r="G11" s="20" t="s">
        <v>4113</v>
      </c>
      <c r="H11" s="350"/>
      <c r="I11" s="350"/>
      <c r="J11" s="14" t="s">
        <v>4114</v>
      </c>
      <c r="K11" s="17" t="s">
        <v>36</v>
      </c>
      <c r="L11" s="16"/>
      <c r="M11" s="32"/>
    </row>
    <row r="12" spans="1:13" ht="52.5" x14ac:dyDescent="0.4">
      <c r="A12" s="42">
        <v>26</v>
      </c>
      <c r="B12" s="107" t="s">
        <v>90</v>
      </c>
      <c r="C12" s="243">
        <v>1</v>
      </c>
      <c r="D12" s="10" t="s">
        <v>91</v>
      </c>
      <c r="E12" s="39" t="s">
        <v>15</v>
      </c>
      <c r="F12" s="40" t="s">
        <v>92</v>
      </c>
      <c r="G12" s="10" t="s">
        <v>4115</v>
      </c>
      <c r="H12" s="13" t="s">
        <v>3293</v>
      </c>
      <c r="I12" s="14" t="s">
        <v>3293</v>
      </c>
      <c r="J12" s="14" t="s">
        <v>4116</v>
      </c>
      <c r="K12" s="14" t="s">
        <v>36</v>
      </c>
      <c r="L12" s="14" t="s">
        <v>96</v>
      </c>
      <c r="M12" s="14" t="s">
        <v>89</v>
      </c>
    </row>
    <row r="13" spans="1:13" ht="63" x14ac:dyDescent="0.4">
      <c r="A13" s="42">
        <v>50</v>
      </c>
      <c r="B13" s="36" t="s">
        <v>98</v>
      </c>
      <c r="C13" s="37">
        <v>1</v>
      </c>
      <c r="D13" s="36" t="s">
        <v>99</v>
      </c>
      <c r="E13" s="302" t="s">
        <v>15</v>
      </c>
      <c r="F13" s="316" t="s">
        <v>100</v>
      </c>
      <c r="G13" s="38" t="s">
        <v>4117</v>
      </c>
      <c r="H13" s="19" t="s">
        <v>98</v>
      </c>
      <c r="I13" s="16" t="s">
        <v>99</v>
      </c>
      <c r="J13" s="29" t="s">
        <v>4118</v>
      </c>
      <c r="K13" s="9" t="s">
        <v>32</v>
      </c>
      <c r="L13" s="15" t="s">
        <v>104</v>
      </c>
      <c r="M13" s="10" t="s">
        <v>89</v>
      </c>
    </row>
    <row r="14" spans="1:13" ht="42" x14ac:dyDescent="0.4">
      <c r="A14" s="35"/>
      <c r="B14" s="36"/>
      <c r="C14" s="37"/>
      <c r="D14" s="36"/>
      <c r="E14" s="303"/>
      <c r="F14" s="330"/>
      <c r="G14" s="38"/>
      <c r="H14" s="31"/>
      <c r="I14" s="16"/>
      <c r="J14" s="29" t="s">
        <v>4119</v>
      </c>
      <c r="K14" s="50" t="s">
        <v>32</v>
      </c>
      <c r="L14" s="15" t="s">
        <v>107</v>
      </c>
      <c r="M14" s="14" t="s">
        <v>4120</v>
      </c>
    </row>
    <row r="15" spans="1:13" ht="31.5" x14ac:dyDescent="0.4">
      <c r="A15" s="35"/>
      <c r="B15" s="36"/>
      <c r="C15" s="37"/>
      <c r="D15" s="36"/>
      <c r="E15" s="47" t="s">
        <v>121</v>
      </c>
      <c r="F15" s="38" t="s">
        <v>122</v>
      </c>
      <c r="G15" s="40" t="s">
        <v>4121</v>
      </c>
      <c r="H15" s="31"/>
      <c r="I15" s="16"/>
      <c r="J15" s="15" t="s">
        <v>4122</v>
      </c>
      <c r="K15" s="14" t="s">
        <v>32</v>
      </c>
      <c r="L15" s="15" t="s">
        <v>104</v>
      </c>
      <c r="M15" s="10" t="s">
        <v>89</v>
      </c>
    </row>
    <row r="16" spans="1:13" ht="31.5" x14ac:dyDescent="0.4">
      <c r="A16" s="35"/>
      <c r="B16" s="36"/>
      <c r="C16" s="37"/>
      <c r="D16" s="36"/>
      <c r="E16" s="47"/>
      <c r="F16" s="38"/>
      <c r="G16" s="38" t="s">
        <v>964</v>
      </c>
      <c r="H16" s="31"/>
      <c r="I16" s="16"/>
      <c r="J16" s="15" t="s">
        <v>4123</v>
      </c>
      <c r="K16" s="50" t="s">
        <v>127</v>
      </c>
      <c r="L16" s="15" t="s">
        <v>128</v>
      </c>
      <c r="M16" s="10" t="s">
        <v>129</v>
      </c>
    </row>
    <row r="17" spans="1:13" ht="31.5" x14ac:dyDescent="0.4">
      <c r="A17" s="35"/>
      <c r="B17" s="36"/>
      <c r="C17" s="37"/>
      <c r="D17" s="36"/>
      <c r="E17" s="33" t="s">
        <v>136</v>
      </c>
      <c r="F17" s="34" t="s">
        <v>137</v>
      </c>
      <c r="G17" s="40" t="s">
        <v>4124</v>
      </c>
      <c r="H17" s="31"/>
      <c r="I17" s="16"/>
      <c r="J17" s="15" t="s">
        <v>4125</v>
      </c>
      <c r="K17" s="9" t="s">
        <v>140</v>
      </c>
      <c r="L17" s="280" t="s">
        <v>104</v>
      </c>
      <c r="M17" s="32" t="s">
        <v>89</v>
      </c>
    </row>
    <row r="18" spans="1:13" ht="21" x14ac:dyDescent="0.4">
      <c r="A18" s="68"/>
      <c r="B18" s="65"/>
      <c r="C18" s="25"/>
      <c r="D18" s="65"/>
      <c r="E18" s="39" t="s">
        <v>378</v>
      </c>
      <c r="F18" s="40" t="s">
        <v>2280</v>
      </c>
      <c r="G18" s="40" t="s">
        <v>4126</v>
      </c>
      <c r="H18" s="31"/>
      <c r="I18" s="28"/>
      <c r="J18" s="15" t="s">
        <v>4127</v>
      </c>
      <c r="K18" s="9" t="s">
        <v>149</v>
      </c>
      <c r="L18" s="281"/>
      <c r="M18" s="28"/>
    </row>
    <row r="19" spans="1:13" s="53" customFormat="1" x14ac:dyDescent="0.4">
      <c r="A19" s="35"/>
      <c r="B19" s="36"/>
      <c r="C19" s="37">
        <v>3</v>
      </c>
      <c r="D19" s="36" t="s">
        <v>151</v>
      </c>
      <c r="E19" s="49" t="s">
        <v>15</v>
      </c>
      <c r="F19" s="24" t="s">
        <v>152</v>
      </c>
      <c r="G19" s="24" t="s">
        <v>972</v>
      </c>
      <c r="H19" s="31"/>
      <c r="I19" s="16" t="s">
        <v>151</v>
      </c>
      <c r="J19" s="15" t="s">
        <v>4128</v>
      </c>
      <c r="K19" s="61" t="s">
        <v>155</v>
      </c>
      <c r="L19" s="52" t="s">
        <v>104</v>
      </c>
      <c r="M19" s="32" t="s">
        <v>89</v>
      </c>
    </row>
    <row r="20" spans="1:13" s="53" customFormat="1" ht="21" x14ac:dyDescent="0.4">
      <c r="A20" s="35"/>
      <c r="B20" s="36"/>
      <c r="C20" s="37"/>
      <c r="D20" s="36"/>
      <c r="E20" s="47" t="s">
        <v>26</v>
      </c>
      <c r="F20" s="34" t="s">
        <v>156</v>
      </c>
      <c r="G20" s="34" t="s">
        <v>4129</v>
      </c>
      <c r="H20" s="31"/>
      <c r="I20" s="16"/>
      <c r="J20" s="15" t="s">
        <v>4130</v>
      </c>
      <c r="K20" s="55" t="s">
        <v>32</v>
      </c>
      <c r="L20" s="52"/>
      <c r="M20" s="32"/>
    </row>
    <row r="21" spans="1:13" s="53" customFormat="1" x14ac:dyDescent="0.4">
      <c r="A21" s="35"/>
      <c r="B21" s="36"/>
      <c r="C21" s="37"/>
      <c r="D21" s="36"/>
      <c r="E21" s="47"/>
      <c r="F21" s="38"/>
      <c r="G21" s="280" t="s">
        <v>159</v>
      </c>
      <c r="H21" s="31"/>
      <c r="I21" s="16"/>
      <c r="J21" s="15" t="s">
        <v>4131</v>
      </c>
      <c r="K21" s="55" t="s">
        <v>127</v>
      </c>
      <c r="L21" s="52"/>
      <c r="M21" s="32"/>
    </row>
    <row r="22" spans="1:13" s="53" customFormat="1" ht="21" x14ac:dyDescent="0.4">
      <c r="A22" s="35"/>
      <c r="B22" s="36"/>
      <c r="C22" s="37"/>
      <c r="D22" s="36"/>
      <c r="E22" s="47"/>
      <c r="F22" s="38"/>
      <c r="G22" s="281"/>
      <c r="H22" s="31"/>
      <c r="I22" s="16"/>
      <c r="J22" s="15" t="s">
        <v>4132</v>
      </c>
      <c r="K22" s="55" t="s">
        <v>110</v>
      </c>
      <c r="L22" s="52"/>
      <c r="M22" s="32"/>
    </row>
    <row r="23" spans="1:13" s="53" customFormat="1" ht="31.5" x14ac:dyDescent="0.4">
      <c r="A23" s="35"/>
      <c r="B23" s="36"/>
      <c r="C23" s="37"/>
      <c r="D23" s="36"/>
      <c r="E23" s="49"/>
      <c r="F23" s="24"/>
      <c r="G23" s="56" t="s">
        <v>161</v>
      </c>
      <c r="H23" s="31"/>
      <c r="I23" s="16"/>
      <c r="J23" s="15" t="s">
        <v>4133</v>
      </c>
      <c r="K23" s="57" t="s">
        <v>163</v>
      </c>
      <c r="L23" s="52"/>
      <c r="M23" s="32"/>
    </row>
    <row r="24" spans="1:13" s="53" customFormat="1" ht="21" x14ac:dyDescent="0.4">
      <c r="A24" s="35"/>
      <c r="B24" s="36"/>
      <c r="C24" s="37"/>
      <c r="D24" s="36"/>
      <c r="E24" s="47" t="s">
        <v>60</v>
      </c>
      <c r="F24" s="38" t="s">
        <v>164</v>
      </c>
      <c r="G24" s="34" t="s">
        <v>4134</v>
      </c>
      <c r="H24" s="31"/>
      <c r="I24" s="16"/>
      <c r="J24" s="15" t="s">
        <v>4135</v>
      </c>
      <c r="K24" s="58" t="s">
        <v>32</v>
      </c>
      <c r="L24" s="52"/>
      <c r="M24" s="32"/>
    </row>
    <row r="25" spans="1:13" s="53" customFormat="1" x14ac:dyDescent="0.4">
      <c r="A25" s="35"/>
      <c r="B25" s="36"/>
      <c r="C25" s="37"/>
      <c r="D25" s="36"/>
      <c r="E25" s="47"/>
      <c r="F25" s="38"/>
      <c r="G25" s="40" t="s">
        <v>169</v>
      </c>
      <c r="H25" s="31"/>
      <c r="I25" s="16"/>
      <c r="J25" s="15" t="s">
        <v>4136</v>
      </c>
      <c r="K25" s="60" t="s">
        <v>171</v>
      </c>
      <c r="L25" s="52"/>
      <c r="M25" s="32"/>
    </row>
    <row r="26" spans="1:13" s="53" customFormat="1" ht="31.5" x14ac:dyDescent="0.4">
      <c r="A26" s="35"/>
      <c r="B26" s="36"/>
      <c r="C26" s="37"/>
      <c r="D26" s="36"/>
      <c r="E26" s="47"/>
      <c r="F26" s="38"/>
      <c r="G26" s="34" t="s">
        <v>4137</v>
      </c>
      <c r="H26" s="31"/>
      <c r="I26" s="16"/>
      <c r="J26" s="15" t="s">
        <v>4138</v>
      </c>
      <c r="K26" s="58" t="s">
        <v>36</v>
      </c>
      <c r="L26" s="52"/>
      <c r="M26" s="32"/>
    </row>
    <row r="27" spans="1:13" s="53" customFormat="1" x14ac:dyDescent="0.4">
      <c r="A27" s="35"/>
      <c r="B27" s="36"/>
      <c r="C27" s="37"/>
      <c r="D27" s="38"/>
      <c r="E27" s="49"/>
      <c r="F27" s="24"/>
      <c r="G27" s="40" t="s">
        <v>174</v>
      </c>
      <c r="H27" s="31"/>
      <c r="I27" s="16"/>
      <c r="J27" s="15" t="s">
        <v>4139</v>
      </c>
      <c r="K27" s="60" t="s">
        <v>176</v>
      </c>
      <c r="L27" s="52"/>
      <c r="M27" s="32"/>
    </row>
    <row r="28" spans="1:13" s="53" customFormat="1" ht="31.5" x14ac:dyDescent="0.4">
      <c r="A28" s="35"/>
      <c r="B28" s="36"/>
      <c r="C28" s="37"/>
      <c r="D28" s="36"/>
      <c r="E28" s="47" t="s">
        <v>84</v>
      </c>
      <c r="F28" s="38" t="s">
        <v>182</v>
      </c>
      <c r="G28" s="40" t="s">
        <v>4140</v>
      </c>
      <c r="H28" s="31"/>
      <c r="I28" s="16"/>
      <c r="J28" s="15" t="s">
        <v>4141</v>
      </c>
      <c r="K28" s="60" t="s">
        <v>171</v>
      </c>
      <c r="L28" s="52"/>
      <c r="M28" s="32"/>
    </row>
    <row r="29" spans="1:13" s="53" customFormat="1" x14ac:dyDescent="0.4">
      <c r="A29" s="35"/>
      <c r="B29" s="36"/>
      <c r="C29" s="37"/>
      <c r="D29" s="36"/>
      <c r="E29" s="47"/>
      <c r="F29" s="38"/>
      <c r="G29" s="24" t="s">
        <v>4142</v>
      </c>
      <c r="H29" s="31"/>
      <c r="I29" s="16"/>
      <c r="J29" s="15" t="s">
        <v>4143</v>
      </c>
      <c r="K29" s="61" t="s">
        <v>36</v>
      </c>
      <c r="L29" s="52"/>
      <c r="M29" s="32"/>
    </row>
    <row r="30" spans="1:13" s="53" customFormat="1" x14ac:dyDescent="0.4">
      <c r="A30" s="35"/>
      <c r="B30" s="36"/>
      <c r="C30" s="37"/>
      <c r="D30" s="36"/>
      <c r="E30" s="47"/>
      <c r="F30" s="38"/>
      <c r="G30" s="24" t="s">
        <v>1781</v>
      </c>
      <c r="H30" s="31"/>
      <c r="I30" s="16"/>
      <c r="J30" s="15" t="s">
        <v>4144</v>
      </c>
      <c r="K30" s="63" t="s">
        <v>88</v>
      </c>
      <c r="L30" s="52"/>
      <c r="M30" s="32"/>
    </row>
    <row r="31" spans="1:13" s="53" customFormat="1" ht="42" x14ac:dyDescent="0.4">
      <c r="A31" s="35"/>
      <c r="B31" s="36"/>
      <c r="C31" s="37"/>
      <c r="D31" s="36"/>
      <c r="E31" s="39" t="s">
        <v>121</v>
      </c>
      <c r="F31" s="40" t="s">
        <v>189</v>
      </c>
      <c r="G31" s="40" t="s">
        <v>4145</v>
      </c>
      <c r="H31" s="31"/>
      <c r="I31" s="16"/>
      <c r="J31" s="15" t="s">
        <v>4146</v>
      </c>
      <c r="K31" s="60" t="s">
        <v>32</v>
      </c>
      <c r="L31" s="62"/>
      <c r="M31" s="26"/>
    </row>
    <row r="32" spans="1:13" s="53" customFormat="1" ht="21" x14ac:dyDescent="0.4">
      <c r="A32" s="35"/>
      <c r="B32" s="36"/>
      <c r="C32" s="37"/>
      <c r="D32" s="38"/>
      <c r="E32" s="33" t="s">
        <v>132</v>
      </c>
      <c r="F32" s="34" t="s">
        <v>194</v>
      </c>
      <c r="G32" s="45" t="s">
        <v>4147</v>
      </c>
      <c r="H32" s="31"/>
      <c r="I32" s="16"/>
      <c r="J32" s="15" t="s">
        <v>4148</v>
      </c>
      <c r="K32" s="58" t="s">
        <v>32</v>
      </c>
      <c r="L32" s="51" t="s">
        <v>197</v>
      </c>
      <c r="M32" s="20" t="s">
        <v>89</v>
      </c>
    </row>
    <row r="33" spans="1:13" s="53" customFormat="1" x14ac:dyDescent="0.4">
      <c r="A33" s="35"/>
      <c r="B33" s="36"/>
      <c r="C33" s="37"/>
      <c r="D33" s="36"/>
      <c r="E33" s="47"/>
      <c r="F33" s="38"/>
      <c r="G33" s="38"/>
      <c r="H33" s="31"/>
      <c r="I33" s="16"/>
      <c r="J33" s="15" t="s">
        <v>4149</v>
      </c>
      <c r="K33" s="58" t="s">
        <v>149</v>
      </c>
      <c r="L33" s="52"/>
      <c r="M33" s="28"/>
    </row>
    <row r="34" spans="1:13" s="53" customFormat="1" ht="52.5" x14ac:dyDescent="0.4">
      <c r="A34" s="35"/>
      <c r="B34" s="38"/>
      <c r="C34" s="25"/>
      <c r="D34" s="65"/>
      <c r="E34" s="49"/>
      <c r="F34" s="24"/>
      <c r="G34" s="40" t="s">
        <v>198</v>
      </c>
      <c r="H34" s="31"/>
      <c r="I34" s="16"/>
      <c r="J34" s="15" t="s">
        <v>4150</v>
      </c>
      <c r="K34" s="54" t="s">
        <v>4151</v>
      </c>
      <c r="L34" s="62"/>
      <c r="M34" s="16" t="s">
        <v>4152</v>
      </c>
    </row>
    <row r="35" spans="1:13" x14ac:dyDescent="0.4">
      <c r="A35" s="35"/>
      <c r="B35" s="36"/>
      <c r="C35" s="37">
        <v>4</v>
      </c>
      <c r="D35" s="36" t="s">
        <v>203</v>
      </c>
      <c r="E35" s="39" t="s">
        <v>84</v>
      </c>
      <c r="F35" s="40" t="s">
        <v>207</v>
      </c>
      <c r="G35" s="29" t="s">
        <v>208</v>
      </c>
      <c r="H35" s="31"/>
      <c r="I35" s="20" t="s">
        <v>203</v>
      </c>
      <c r="J35" s="15" t="s">
        <v>4153</v>
      </c>
      <c r="K35" s="54" t="s">
        <v>127</v>
      </c>
      <c r="L35" s="21" t="s">
        <v>104</v>
      </c>
      <c r="M35" s="20" t="s">
        <v>89</v>
      </c>
    </row>
    <row r="36" spans="1:13" ht="21" x14ac:dyDescent="0.4">
      <c r="A36" s="35"/>
      <c r="B36" s="36"/>
      <c r="C36" s="25"/>
      <c r="D36" s="65"/>
      <c r="E36" s="49" t="s">
        <v>132</v>
      </c>
      <c r="F36" s="24" t="s">
        <v>210</v>
      </c>
      <c r="G36" s="24" t="s">
        <v>3368</v>
      </c>
      <c r="H36" s="31"/>
      <c r="I36" s="28"/>
      <c r="J36" s="15" t="s">
        <v>4154</v>
      </c>
      <c r="K36" s="61" t="s">
        <v>32</v>
      </c>
      <c r="L36" s="62"/>
      <c r="M36" s="26"/>
    </row>
    <row r="37" spans="1:13" s="53" customFormat="1" ht="31.5" x14ac:dyDescent="0.4">
      <c r="A37" s="35"/>
      <c r="B37" s="36"/>
      <c r="C37" s="37">
        <v>7</v>
      </c>
      <c r="D37" s="32" t="s">
        <v>219</v>
      </c>
      <c r="E37" s="47" t="s">
        <v>15</v>
      </c>
      <c r="F37" s="38" t="s">
        <v>1809</v>
      </c>
      <c r="G37" s="24" t="s">
        <v>4155</v>
      </c>
      <c r="H37" s="31"/>
      <c r="I37" s="16" t="s">
        <v>4156</v>
      </c>
      <c r="J37" s="29" t="s">
        <v>4157</v>
      </c>
      <c r="K37" s="29" t="s">
        <v>127</v>
      </c>
      <c r="L37" s="21" t="s">
        <v>104</v>
      </c>
      <c r="M37" s="32" t="s">
        <v>89</v>
      </c>
    </row>
    <row r="38" spans="1:13" s="53" customFormat="1" x14ac:dyDescent="0.4">
      <c r="A38" s="35"/>
      <c r="B38" s="36"/>
      <c r="C38" s="37"/>
      <c r="D38" s="32"/>
      <c r="E38" s="49"/>
      <c r="F38" s="24"/>
      <c r="G38" s="38" t="s">
        <v>4158</v>
      </c>
      <c r="H38" s="31"/>
      <c r="I38" s="16"/>
      <c r="J38" s="15" t="s">
        <v>4159</v>
      </c>
      <c r="K38" s="21" t="s">
        <v>36</v>
      </c>
      <c r="L38" s="21"/>
      <c r="M38" s="32"/>
    </row>
    <row r="39" spans="1:13" s="53" customFormat="1" ht="31.5" x14ac:dyDescent="0.4">
      <c r="A39" s="35"/>
      <c r="B39" s="36"/>
      <c r="C39" s="37"/>
      <c r="D39" s="32"/>
      <c r="E39" s="47" t="s">
        <v>26</v>
      </c>
      <c r="F39" s="38" t="s">
        <v>220</v>
      </c>
      <c r="G39" s="56" t="s">
        <v>221</v>
      </c>
      <c r="H39" s="31"/>
      <c r="I39" s="16"/>
      <c r="J39" s="15" t="s">
        <v>4160</v>
      </c>
      <c r="K39" s="66" t="s">
        <v>241</v>
      </c>
      <c r="L39" s="21"/>
      <c r="M39" s="32"/>
    </row>
    <row r="40" spans="1:13" s="53" customFormat="1" ht="42" x14ac:dyDescent="0.4">
      <c r="A40" s="35"/>
      <c r="B40" s="36"/>
      <c r="C40" s="37"/>
      <c r="D40" s="32"/>
      <c r="E40" s="33" t="s">
        <v>65</v>
      </c>
      <c r="F40" s="34" t="s">
        <v>231</v>
      </c>
      <c r="G40" s="34" t="s">
        <v>1814</v>
      </c>
      <c r="H40" s="31"/>
      <c r="I40" s="16"/>
      <c r="J40" s="15" t="s">
        <v>4161</v>
      </c>
      <c r="K40" s="15" t="s">
        <v>32</v>
      </c>
      <c r="L40" s="21"/>
      <c r="M40" s="32"/>
    </row>
    <row r="41" spans="1:13" s="53" customFormat="1" ht="21" x14ac:dyDescent="0.4">
      <c r="A41" s="35"/>
      <c r="B41" s="36"/>
      <c r="C41" s="37"/>
      <c r="D41" s="73"/>
      <c r="E41" s="47"/>
      <c r="F41" s="38"/>
      <c r="G41" s="38"/>
      <c r="H41" s="31"/>
      <c r="I41" s="16"/>
      <c r="J41" s="15" t="s">
        <v>4162</v>
      </c>
      <c r="K41" s="15" t="s">
        <v>127</v>
      </c>
      <c r="L41" s="21"/>
      <c r="M41" s="32"/>
    </row>
    <row r="42" spans="1:13" s="53" customFormat="1" ht="31.5" x14ac:dyDescent="0.4">
      <c r="A42" s="35"/>
      <c r="B42" s="36"/>
      <c r="C42" s="37"/>
      <c r="D42" s="36"/>
      <c r="E42" s="33" t="s">
        <v>121</v>
      </c>
      <c r="F42" s="34" t="s">
        <v>234</v>
      </c>
      <c r="G42" s="56" t="s">
        <v>237</v>
      </c>
      <c r="H42" s="31"/>
      <c r="I42" s="16"/>
      <c r="J42" s="15" t="s">
        <v>3407</v>
      </c>
      <c r="K42" s="56" t="s">
        <v>241</v>
      </c>
      <c r="L42" s="21"/>
      <c r="M42" s="32"/>
    </row>
    <row r="43" spans="1:13" s="53" customFormat="1" x14ac:dyDescent="0.4">
      <c r="A43" s="35"/>
      <c r="B43" s="36"/>
      <c r="C43" s="37"/>
      <c r="D43" s="36"/>
      <c r="E43" s="49"/>
      <c r="F43" s="24"/>
      <c r="G43" s="40" t="s">
        <v>245</v>
      </c>
      <c r="H43" s="31"/>
      <c r="I43" s="16"/>
      <c r="J43" s="40" t="s">
        <v>245</v>
      </c>
      <c r="K43" s="60" t="s">
        <v>176</v>
      </c>
      <c r="L43" s="52"/>
      <c r="M43" s="32"/>
    </row>
    <row r="44" spans="1:13" s="53" customFormat="1" ht="21" x14ac:dyDescent="0.4">
      <c r="A44" s="68"/>
      <c r="B44" s="65"/>
      <c r="C44" s="25"/>
      <c r="D44" s="24"/>
      <c r="E44" s="39" t="s">
        <v>132</v>
      </c>
      <c r="F44" s="40" t="s">
        <v>246</v>
      </c>
      <c r="G44" s="40" t="s">
        <v>247</v>
      </c>
      <c r="H44" s="27"/>
      <c r="I44" s="28"/>
      <c r="J44" s="15" t="s">
        <v>4163</v>
      </c>
      <c r="K44" s="60" t="s">
        <v>32</v>
      </c>
      <c r="L44" s="62"/>
      <c r="M44" s="26"/>
    </row>
    <row r="45" spans="1:13" x14ac:dyDescent="0.4">
      <c r="A45" s="35">
        <v>51</v>
      </c>
      <c r="B45" s="36" t="s">
        <v>29</v>
      </c>
      <c r="C45" s="301">
        <v>4</v>
      </c>
      <c r="D45" s="36" t="s">
        <v>30</v>
      </c>
      <c r="E45" s="47" t="s">
        <v>15</v>
      </c>
      <c r="F45" s="38" t="s">
        <v>250</v>
      </c>
      <c r="G45" s="38" t="s">
        <v>251</v>
      </c>
      <c r="H45" s="31" t="s">
        <v>29</v>
      </c>
      <c r="I45" s="16" t="s">
        <v>30</v>
      </c>
      <c r="J45" s="15" t="s">
        <v>4164</v>
      </c>
      <c r="K45" s="70" t="s">
        <v>110</v>
      </c>
      <c r="L45" s="21" t="s">
        <v>104</v>
      </c>
      <c r="M45" s="32" t="s">
        <v>89</v>
      </c>
    </row>
    <row r="46" spans="1:13" ht="21" x14ac:dyDescent="0.4">
      <c r="A46" s="35"/>
      <c r="B46" s="36"/>
      <c r="C46" s="301"/>
      <c r="D46" s="36"/>
      <c r="E46" s="49"/>
      <c r="F46" s="24"/>
      <c r="G46" s="40" t="s">
        <v>4165</v>
      </c>
      <c r="H46" s="31"/>
      <c r="I46" s="16"/>
      <c r="J46" s="15" t="s">
        <v>4166</v>
      </c>
      <c r="K46" s="15" t="s">
        <v>36</v>
      </c>
      <c r="L46" s="21"/>
      <c r="M46" s="32"/>
    </row>
    <row r="47" spans="1:13" x14ac:dyDescent="0.4">
      <c r="A47" s="35"/>
      <c r="B47" s="36"/>
      <c r="C47" s="37"/>
      <c r="D47" s="36"/>
      <c r="E47" s="47" t="s">
        <v>60</v>
      </c>
      <c r="F47" s="38" t="s">
        <v>255</v>
      </c>
      <c r="G47" s="20" t="s">
        <v>1039</v>
      </c>
      <c r="H47" s="31"/>
      <c r="I47" s="16"/>
      <c r="J47" s="15" t="s">
        <v>4167</v>
      </c>
      <c r="K47" s="76" t="s">
        <v>176</v>
      </c>
      <c r="L47" s="21"/>
      <c r="M47" s="32"/>
    </row>
    <row r="48" spans="1:13" x14ac:dyDescent="0.4">
      <c r="A48" s="35"/>
      <c r="B48" s="36"/>
      <c r="C48" s="37"/>
      <c r="D48" s="36"/>
      <c r="E48" s="47"/>
      <c r="F48" s="38"/>
      <c r="G48" s="28"/>
      <c r="H48" s="31"/>
      <c r="I48" s="16"/>
      <c r="J48" s="15" t="s">
        <v>4168</v>
      </c>
      <c r="K48" s="76" t="s">
        <v>149</v>
      </c>
      <c r="L48" s="21"/>
      <c r="M48" s="32"/>
    </row>
    <row r="49" spans="1:13" x14ac:dyDescent="0.4">
      <c r="A49" s="35"/>
      <c r="B49" s="36"/>
      <c r="C49" s="37"/>
      <c r="D49" s="36"/>
      <c r="E49" s="47"/>
      <c r="F49" s="38"/>
      <c r="G49" s="24" t="s">
        <v>4169</v>
      </c>
      <c r="H49" s="27"/>
      <c r="I49" s="28"/>
      <c r="J49" s="15" t="s">
        <v>4170</v>
      </c>
      <c r="K49" s="59" t="s">
        <v>149</v>
      </c>
      <c r="L49" s="29"/>
      <c r="M49" s="32"/>
    </row>
    <row r="50" spans="1:13" x14ac:dyDescent="0.4">
      <c r="A50" s="42">
        <v>52</v>
      </c>
      <c r="B50" s="12" t="s">
        <v>260</v>
      </c>
      <c r="C50" s="44">
        <v>1</v>
      </c>
      <c r="D50" s="71" t="s">
        <v>260</v>
      </c>
      <c r="E50" s="33" t="s">
        <v>15</v>
      </c>
      <c r="F50" s="12" t="s">
        <v>1041</v>
      </c>
      <c r="G50" s="40" t="s">
        <v>4171</v>
      </c>
      <c r="H50" s="19" t="s">
        <v>260</v>
      </c>
      <c r="I50" s="16" t="s">
        <v>260</v>
      </c>
      <c r="J50" s="15" t="s">
        <v>4172</v>
      </c>
      <c r="K50" s="59" t="s">
        <v>32</v>
      </c>
      <c r="L50" s="21" t="s">
        <v>104</v>
      </c>
      <c r="M50" s="12" t="s">
        <v>89</v>
      </c>
    </row>
    <row r="51" spans="1:13" x14ac:dyDescent="0.4">
      <c r="A51" s="35"/>
      <c r="B51" s="32"/>
      <c r="C51" s="37"/>
      <c r="D51" s="73"/>
      <c r="E51" s="47"/>
      <c r="F51" s="32"/>
      <c r="G51" s="15" t="s">
        <v>4173</v>
      </c>
      <c r="H51" s="31"/>
      <c r="I51" s="16"/>
      <c r="J51" s="15" t="s">
        <v>4174</v>
      </c>
      <c r="K51" s="15" t="s">
        <v>110</v>
      </c>
      <c r="L51" s="21"/>
      <c r="M51" s="32"/>
    </row>
    <row r="52" spans="1:13" x14ac:dyDescent="0.4">
      <c r="A52" s="35"/>
      <c r="B52" s="32"/>
      <c r="C52" s="37"/>
      <c r="D52" s="73"/>
      <c r="E52" s="49"/>
      <c r="F52" s="26"/>
      <c r="G52" s="15" t="s">
        <v>4175</v>
      </c>
      <c r="H52" s="31"/>
      <c r="I52" s="16"/>
      <c r="J52" s="15" t="s">
        <v>4176</v>
      </c>
      <c r="K52" s="15" t="s">
        <v>36</v>
      </c>
      <c r="L52" s="21"/>
      <c r="M52" s="32"/>
    </row>
    <row r="53" spans="1:13" ht="21" x14ac:dyDescent="0.4">
      <c r="A53" s="35"/>
      <c r="B53" s="32"/>
      <c r="C53" s="37"/>
      <c r="D53" s="73"/>
      <c r="E53" s="47" t="s">
        <v>26</v>
      </c>
      <c r="F53" s="32" t="s">
        <v>261</v>
      </c>
      <c r="G53" s="38" t="s">
        <v>4177</v>
      </c>
      <c r="H53" s="31"/>
      <c r="I53" s="16"/>
      <c r="J53" s="15" t="s">
        <v>4178</v>
      </c>
      <c r="K53" s="70" t="s">
        <v>32</v>
      </c>
      <c r="L53" s="21"/>
      <c r="M53" s="32"/>
    </row>
    <row r="54" spans="1:13" x14ac:dyDescent="0.4">
      <c r="A54" s="35"/>
      <c r="B54" s="32"/>
      <c r="C54" s="37"/>
      <c r="D54" s="73"/>
      <c r="E54" s="49"/>
      <c r="F54" s="26"/>
      <c r="G54" s="34" t="s">
        <v>262</v>
      </c>
      <c r="H54" s="31"/>
      <c r="I54" s="16"/>
      <c r="J54" s="15" t="s">
        <v>4179</v>
      </c>
      <c r="K54" s="67" t="s">
        <v>110</v>
      </c>
      <c r="L54" s="21"/>
      <c r="M54" s="32"/>
    </row>
    <row r="55" spans="1:13" x14ac:dyDescent="0.4">
      <c r="A55" s="35"/>
      <c r="B55" s="32"/>
      <c r="C55" s="25"/>
      <c r="D55" s="111"/>
      <c r="E55" s="49" t="s">
        <v>2864</v>
      </c>
      <c r="F55" s="26" t="s">
        <v>4180</v>
      </c>
      <c r="G55" s="40" t="s">
        <v>4181</v>
      </c>
      <c r="H55" s="31"/>
      <c r="I55" s="28"/>
      <c r="J55" s="15" t="s">
        <v>4182</v>
      </c>
      <c r="K55" s="59" t="s">
        <v>36</v>
      </c>
      <c r="L55" s="29"/>
      <c r="M55" s="26"/>
    </row>
    <row r="56" spans="1:13" s="53" customFormat="1" ht="21" x14ac:dyDescent="0.4">
      <c r="A56" s="35"/>
      <c r="B56" s="32"/>
      <c r="C56" s="11">
        <v>2</v>
      </c>
      <c r="D56" s="107" t="s">
        <v>2333</v>
      </c>
      <c r="E56" s="39" t="s">
        <v>15</v>
      </c>
      <c r="F56" s="10" t="s">
        <v>2334</v>
      </c>
      <c r="G56" s="40" t="s">
        <v>4183</v>
      </c>
      <c r="H56" s="31"/>
      <c r="I56" s="14" t="s">
        <v>3428</v>
      </c>
      <c r="J56" s="15" t="s">
        <v>4184</v>
      </c>
      <c r="K56" s="59" t="s">
        <v>32</v>
      </c>
      <c r="L56" s="15" t="s">
        <v>104</v>
      </c>
      <c r="M56" s="10" t="s">
        <v>89</v>
      </c>
    </row>
    <row r="57" spans="1:13" s="53" customFormat="1" ht="21" x14ac:dyDescent="0.4">
      <c r="A57" s="35"/>
      <c r="B57" s="32"/>
      <c r="C57" s="37">
        <v>3</v>
      </c>
      <c r="D57" s="73" t="s">
        <v>3430</v>
      </c>
      <c r="E57" s="47" t="s">
        <v>15</v>
      </c>
      <c r="F57" s="32" t="s">
        <v>2339</v>
      </c>
      <c r="G57" s="24" t="s">
        <v>4185</v>
      </c>
      <c r="H57" s="31"/>
      <c r="I57" s="16" t="s">
        <v>3430</v>
      </c>
      <c r="J57" s="15" t="s">
        <v>4186</v>
      </c>
      <c r="K57" s="76" t="s">
        <v>32</v>
      </c>
      <c r="L57" s="21" t="s">
        <v>104</v>
      </c>
      <c r="M57" s="32" t="s">
        <v>89</v>
      </c>
    </row>
    <row r="58" spans="1:13" s="53" customFormat="1" x14ac:dyDescent="0.4">
      <c r="A58" s="35"/>
      <c r="B58" s="32"/>
      <c r="C58" s="37"/>
      <c r="D58" s="73"/>
      <c r="E58" s="47"/>
      <c r="F58" s="32"/>
      <c r="G58" s="40" t="s">
        <v>4187</v>
      </c>
      <c r="H58" s="31"/>
      <c r="I58" s="16"/>
      <c r="J58" s="15" t="s">
        <v>4188</v>
      </c>
      <c r="K58" s="9" t="s">
        <v>127</v>
      </c>
      <c r="L58" s="21"/>
      <c r="M58" s="32"/>
    </row>
    <row r="59" spans="1:13" s="53" customFormat="1" ht="21" x14ac:dyDescent="0.4">
      <c r="A59" s="35"/>
      <c r="B59" s="32"/>
      <c r="C59" s="47"/>
      <c r="D59" s="73"/>
      <c r="E59" s="49"/>
      <c r="F59" s="26"/>
      <c r="G59" s="40" t="s">
        <v>4189</v>
      </c>
      <c r="H59" s="31"/>
      <c r="I59" s="16"/>
      <c r="J59" s="15" t="s">
        <v>4190</v>
      </c>
      <c r="K59" s="9" t="s">
        <v>110</v>
      </c>
      <c r="L59" s="21"/>
      <c r="M59" s="32"/>
    </row>
    <row r="60" spans="1:13" s="53" customFormat="1" x14ac:dyDescent="0.4">
      <c r="A60" s="35"/>
      <c r="B60" s="32"/>
      <c r="C60" s="47"/>
      <c r="D60" s="73"/>
      <c r="E60" s="47" t="s">
        <v>26</v>
      </c>
      <c r="F60" s="32" t="s">
        <v>3434</v>
      </c>
      <c r="G60" s="24" t="s">
        <v>4191</v>
      </c>
      <c r="H60" s="31"/>
      <c r="I60" s="16"/>
      <c r="J60" s="15" t="s">
        <v>4192</v>
      </c>
      <c r="K60" s="76" t="s">
        <v>36</v>
      </c>
      <c r="L60" s="21"/>
      <c r="M60" s="32"/>
    </row>
    <row r="61" spans="1:13" s="53" customFormat="1" ht="21" x14ac:dyDescent="0.4">
      <c r="A61" s="35"/>
      <c r="B61" s="32"/>
      <c r="C61" s="47"/>
      <c r="D61" s="73"/>
      <c r="E61" s="49"/>
      <c r="F61" s="26"/>
      <c r="G61" s="24" t="s">
        <v>4193</v>
      </c>
      <c r="H61" s="31"/>
      <c r="I61" s="16"/>
      <c r="J61" s="15" t="s">
        <v>4194</v>
      </c>
      <c r="K61" s="76" t="s">
        <v>149</v>
      </c>
      <c r="L61" s="21"/>
      <c r="M61" s="32"/>
    </row>
    <row r="62" spans="1:13" s="53" customFormat="1" x14ac:dyDescent="0.4">
      <c r="A62" s="35"/>
      <c r="B62" s="32"/>
      <c r="C62" s="47"/>
      <c r="D62" s="73"/>
      <c r="E62" s="47" t="s">
        <v>65</v>
      </c>
      <c r="F62" s="32" t="s">
        <v>3443</v>
      </c>
      <c r="G62" s="38" t="s">
        <v>4195</v>
      </c>
      <c r="H62" s="31"/>
      <c r="I62" s="16"/>
      <c r="J62" s="15" t="s">
        <v>4196</v>
      </c>
      <c r="K62" s="70" t="s">
        <v>32</v>
      </c>
      <c r="L62" s="21"/>
      <c r="M62" s="32"/>
    </row>
    <row r="63" spans="1:13" s="53" customFormat="1" ht="31.5" x14ac:dyDescent="0.4">
      <c r="A63" s="35"/>
      <c r="B63" s="32"/>
      <c r="C63" s="47"/>
      <c r="D63" s="32"/>
      <c r="E63" s="49"/>
      <c r="F63" s="26"/>
      <c r="G63" s="40" t="s">
        <v>4197</v>
      </c>
      <c r="H63" s="31"/>
      <c r="I63" s="16"/>
      <c r="J63" s="15" t="s">
        <v>4198</v>
      </c>
      <c r="K63" s="59" t="s">
        <v>110</v>
      </c>
      <c r="L63" s="21"/>
      <c r="M63" s="32"/>
    </row>
    <row r="64" spans="1:13" s="53" customFormat="1" x14ac:dyDescent="0.4">
      <c r="A64" s="35"/>
      <c r="B64" s="32"/>
      <c r="C64" s="47"/>
      <c r="D64" s="32"/>
      <c r="E64" s="47" t="s">
        <v>84</v>
      </c>
      <c r="F64" s="32" t="s">
        <v>3446</v>
      </c>
      <c r="G64" s="20" t="s">
        <v>4199</v>
      </c>
      <c r="H64" s="31"/>
      <c r="I64" s="16"/>
      <c r="J64" s="15" t="s">
        <v>4200</v>
      </c>
      <c r="K64" s="76" t="s">
        <v>36</v>
      </c>
      <c r="L64" s="21"/>
      <c r="M64" s="32"/>
    </row>
    <row r="65" spans="1:13" s="53" customFormat="1" ht="21" x14ac:dyDescent="0.4">
      <c r="A65" s="35"/>
      <c r="B65" s="32"/>
      <c r="C65" s="49"/>
      <c r="D65" s="26"/>
      <c r="E65" s="49"/>
      <c r="F65" s="26"/>
      <c r="G65" s="16"/>
      <c r="H65" s="31"/>
      <c r="I65" s="28"/>
      <c r="J65" s="15" t="s">
        <v>4201</v>
      </c>
      <c r="K65" s="70" t="s">
        <v>149</v>
      </c>
      <c r="L65" s="29"/>
      <c r="M65" s="26"/>
    </row>
    <row r="66" spans="1:13" s="53" customFormat="1" ht="21" x14ac:dyDescent="0.4">
      <c r="A66" s="35"/>
      <c r="B66" s="32"/>
      <c r="C66" s="37">
        <v>4</v>
      </c>
      <c r="D66" s="297" t="s">
        <v>266</v>
      </c>
      <c r="E66" s="47" t="s">
        <v>1935</v>
      </c>
      <c r="F66" s="32" t="s">
        <v>267</v>
      </c>
      <c r="G66" s="40" t="s">
        <v>4202</v>
      </c>
      <c r="H66" s="31"/>
      <c r="I66" s="16" t="s">
        <v>1046</v>
      </c>
      <c r="J66" s="15" t="s">
        <v>4203</v>
      </c>
      <c r="K66" s="45" t="s">
        <v>32</v>
      </c>
      <c r="L66" s="21" t="s">
        <v>104</v>
      </c>
      <c r="M66" s="32" t="s">
        <v>89</v>
      </c>
    </row>
    <row r="67" spans="1:13" s="53" customFormat="1" ht="21" x14ac:dyDescent="0.4">
      <c r="A67" s="35"/>
      <c r="B67" s="32"/>
      <c r="C67" s="37"/>
      <c r="D67" s="297"/>
      <c r="E67" s="47"/>
      <c r="F67" s="32"/>
      <c r="G67" s="40" t="s">
        <v>4204</v>
      </c>
      <c r="H67" s="31"/>
      <c r="I67" s="16"/>
      <c r="J67" s="15" t="s">
        <v>4205</v>
      </c>
      <c r="K67" s="45" t="s">
        <v>110</v>
      </c>
      <c r="L67" s="21"/>
      <c r="M67" s="32"/>
    </row>
    <row r="68" spans="1:13" s="53" customFormat="1" ht="21" x14ac:dyDescent="0.4">
      <c r="A68" s="35"/>
      <c r="B68" s="32"/>
      <c r="C68" s="115"/>
      <c r="D68" s="297"/>
      <c r="E68" s="49"/>
      <c r="F68" s="26"/>
      <c r="G68" s="40" t="s">
        <v>2344</v>
      </c>
      <c r="H68" s="31"/>
      <c r="I68" s="16"/>
      <c r="J68" s="15" t="s">
        <v>4206</v>
      </c>
      <c r="K68" s="15" t="s">
        <v>110</v>
      </c>
      <c r="L68" s="21"/>
      <c r="M68" s="32"/>
    </row>
    <row r="69" spans="1:13" s="53" customFormat="1" ht="52.5" x14ac:dyDescent="0.4">
      <c r="A69" s="35"/>
      <c r="B69" s="32"/>
      <c r="C69" s="115"/>
      <c r="D69" s="297"/>
      <c r="E69" s="33" t="s">
        <v>26</v>
      </c>
      <c r="F69" s="12" t="s">
        <v>271</v>
      </c>
      <c r="G69" s="24" t="s">
        <v>4207</v>
      </c>
      <c r="H69" s="31"/>
      <c r="I69" s="16"/>
      <c r="J69" s="15" t="s">
        <v>4208</v>
      </c>
      <c r="K69" s="76" t="s">
        <v>36</v>
      </c>
      <c r="L69" s="21"/>
      <c r="M69" s="32"/>
    </row>
    <row r="70" spans="1:13" s="53" customFormat="1" ht="21" x14ac:dyDescent="0.4">
      <c r="A70" s="35"/>
      <c r="B70" s="32"/>
      <c r="C70" s="75"/>
      <c r="D70" s="296"/>
      <c r="E70" s="47"/>
      <c r="F70" s="32"/>
      <c r="G70" s="24" t="s">
        <v>4209</v>
      </c>
      <c r="H70" s="31"/>
      <c r="I70" s="28"/>
      <c r="J70" s="15" t="s">
        <v>4210</v>
      </c>
      <c r="K70" s="76" t="s">
        <v>149</v>
      </c>
      <c r="L70" s="29"/>
      <c r="M70" s="26"/>
    </row>
    <row r="71" spans="1:13" s="53" customFormat="1" ht="21" x14ac:dyDescent="0.4">
      <c r="A71" s="35"/>
      <c r="B71" s="38"/>
      <c r="C71" s="37">
        <v>5</v>
      </c>
      <c r="D71" s="34" t="s">
        <v>274</v>
      </c>
      <c r="E71" s="33" t="s">
        <v>15</v>
      </c>
      <c r="F71" s="34" t="s">
        <v>275</v>
      </c>
      <c r="G71" s="40" t="s">
        <v>4211</v>
      </c>
      <c r="H71" s="31"/>
      <c r="I71" s="16" t="s">
        <v>277</v>
      </c>
      <c r="J71" s="15" t="s">
        <v>4212</v>
      </c>
      <c r="K71" s="15" t="s">
        <v>32</v>
      </c>
      <c r="L71" s="21" t="s">
        <v>104</v>
      </c>
      <c r="M71" s="32" t="s">
        <v>89</v>
      </c>
    </row>
    <row r="72" spans="1:13" s="53" customFormat="1" ht="31.5" x14ac:dyDescent="0.4">
      <c r="A72" s="35"/>
      <c r="B72" s="38"/>
      <c r="C72" s="37"/>
      <c r="D72" s="36"/>
      <c r="E72" s="49"/>
      <c r="F72" s="24"/>
      <c r="G72" s="40" t="s">
        <v>4213</v>
      </c>
      <c r="H72" s="31"/>
      <c r="I72" s="16"/>
      <c r="J72" s="15" t="s">
        <v>4214</v>
      </c>
      <c r="K72" s="76" t="s">
        <v>171</v>
      </c>
      <c r="L72" s="21"/>
      <c r="M72" s="32"/>
    </row>
    <row r="73" spans="1:13" s="53" customFormat="1" x14ac:dyDescent="0.4">
      <c r="A73" s="35"/>
      <c r="B73" s="38"/>
      <c r="C73" s="75"/>
      <c r="D73" s="65"/>
      <c r="E73" s="49" t="s">
        <v>60</v>
      </c>
      <c r="F73" s="24" t="s">
        <v>2352</v>
      </c>
      <c r="G73" s="38" t="s">
        <v>2353</v>
      </c>
      <c r="H73" s="31"/>
      <c r="I73" s="28"/>
      <c r="J73" s="15" t="s">
        <v>4215</v>
      </c>
      <c r="K73" s="70" t="s">
        <v>32</v>
      </c>
      <c r="L73" s="29"/>
      <c r="M73" s="26"/>
    </row>
    <row r="74" spans="1:13" s="53" customFormat="1" x14ac:dyDescent="0.4">
      <c r="A74" s="35"/>
      <c r="B74" s="32"/>
      <c r="C74" s="37">
        <v>6</v>
      </c>
      <c r="D74" s="73" t="s">
        <v>2355</v>
      </c>
      <c r="E74" s="47" t="s">
        <v>1935</v>
      </c>
      <c r="F74" s="32" t="s">
        <v>2356</v>
      </c>
      <c r="G74" s="40" t="s">
        <v>4216</v>
      </c>
      <c r="H74" s="31"/>
      <c r="I74" s="16" t="s">
        <v>4217</v>
      </c>
      <c r="J74" s="15" t="s">
        <v>4218</v>
      </c>
      <c r="K74" s="60" t="s">
        <v>110</v>
      </c>
      <c r="L74" s="21" t="s">
        <v>104</v>
      </c>
      <c r="M74" s="32" t="s">
        <v>89</v>
      </c>
    </row>
    <row r="75" spans="1:13" s="53" customFormat="1" ht="21" x14ac:dyDescent="0.4">
      <c r="A75" s="35"/>
      <c r="B75" s="32"/>
      <c r="C75" s="49"/>
      <c r="D75" s="111"/>
      <c r="E75" s="49"/>
      <c r="F75" s="26"/>
      <c r="G75" s="24" t="s">
        <v>4219</v>
      </c>
      <c r="H75" s="31"/>
      <c r="I75" s="28"/>
      <c r="J75" s="15" t="s">
        <v>4220</v>
      </c>
      <c r="K75" s="76" t="s">
        <v>149</v>
      </c>
      <c r="L75" s="29"/>
      <c r="M75" s="26"/>
    </row>
    <row r="76" spans="1:13" s="53" customFormat="1" ht="21" x14ac:dyDescent="0.4">
      <c r="A76" s="35"/>
      <c r="B76" s="38"/>
      <c r="C76" s="44">
        <v>7</v>
      </c>
      <c r="D76" s="43" t="s">
        <v>1055</v>
      </c>
      <c r="E76" s="33" t="s">
        <v>15</v>
      </c>
      <c r="F76" s="34" t="s">
        <v>1056</v>
      </c>
      <c r="G76" s="40" t="s">
        <v>1057</v>
      </c>
      <c r="H76" s="31"/>
      <c r="I76" s="16" t="s">
        <v>3462</v>
      </c>
      <c r="J76" s="29" t="s">
        <v>4221</v>
      </c>
      <c r="K76" s="54" t="s">
        <v>32</v>
      </c>
      <c r="L76" s="45" t="s">
        <v>104</v>
      </c>
      <c r="M76" s="12" t="s">
        <v>89</v>
      </c>
    </row>
    <row r="77" spans="1:13" s="53" customFormat="1" ht="21" x14ac:dyDescent="0.4">
      <c r="A77" s="35"/>
      <c r="B77" s="38"/>
      <c r="C77" s="37"/>
      <c r="D77" s="36"/>
      <c r="E77" s="47"/>
      <c r="F77" s="38"/>
      <c r="G77" s="40" t="s">
        <v>1057</v>
      </c>
      <c r="H77" s="31"/>
      <c r="I77" s="16"/>
      <c r="J77" s="15" t="s">
        <v>4222</v>
      </c>
      <c r="K77" s="61" t="s">
        <v>110</v>
      </c>
      <c r="L77" s="52"/>
      <c r="M77" s="32"/>
    </row>
    <row r="78" spans="1:13" s="53" customFormat="1" x14ac:dyDescent="0.4">
      <c r="A78" s="68"/>
      <c r="B78" s="24"/>
      <c r="C78" s="25"/>
      <c r="D78" s="65"/>
      <c r="E78" s="49"/>
      <c r="F78" s="24"/>
      <c r="G78" s="40" t="s">
        <v>4223</v>
      </c>
      <c r="H78" s="27"/>
      <c r="I78" s="28"/>
      <c r="J78" s="15" t="s">
        <v>4224</v>
      </c>
      <c r="K78" s="61" t="s">
        <v>36</v>
      </c>
      <c r="L78" s="62"/>
      <c r="M78" s="26"/>
    </row>
    <row r="79" spans="1:13" ht="21" x14ac:dyDescent="0.4">
      <c r="A79" s="35">
        <v>53</v>
      </c>
      <c r="B79" s="38" t="s">
        <v>281</v>
      </c>
      <c r="C79" s="37">
        <v>3</v>
      </c>
      <c r="D79" s="36" t="s">
        <v>316</v>
      </c>
      <c r="E79" s="47" t="s">
        <v>15</v>
      </c>
      <c r="F79" s="38" t="s">
        <v>317</v>
      </c>
      <c r="G79" s="34" t="s">
        <v>4225</v>
      </c>
      <c r="H79" s="31" t="s">
        <v>284</v>
      </c>
      <c r="I79" s="16" t="s">
        <v>316</v>
      </c>
      <c r="J79" s="15" t="s">
        <v>4226</v>
      </c>
      <c r="K79" s="58" t="s">
        <v>127</v>
      </c>
      <c r="L79" s="52"/>
      <c r="M79" s="32" t="s">
        <v>89</v>
      </c>
    </row>
    <row r="80" spans="1:13" x14ac:dyDescent="0.4">
      <c r="A80" s="35"/>
      <c r="B80" s="36"/>
      <c r="C80" s="37"/>
      <c r="D80" s="36"/>
      <c r="E80" s="47"/>
      <c r="F80" s="38"/>
      <c r="G80" s="34" t="s">
        <v>4227</v>
      </c>
      <c r="H80" s="31"/>
      <c r="I80" s="16"/>
      <c r="J80" s="15" t="s">
        <v>4228</v>
      </c>
      <c r="K80" s="58" t="s">
        <v>110</v>
      </c>
      <c r="L80" s="52"/>
      <c r="M80" s="32"/>
    </row>
    <row r="81" spans="1:13" s="53" customFormat="1" x14ac:dyDescent="0.4">
      <c r="A81" s="35"/>
      <c r="B81" s="36"/>
      <c r="C81" s="37"/>
      <c r="D81" s="36"/>
      <c r="E81" s="47"/>
      <c r="F81" s="38"/>
      <c r="G81" s="34" t="s">
        <v>1133</v>
      </c>
      <c r="H81" s="31"/>
      <c r="I81" s="16"/>
      <c r="J81" s="15" t="s">
        <v>1134</v>
      </c>
      <c r="K81" s="58" t="s">
        <v>110</v>
      </c>
      <c r="L81" s="52"/>
      <c r="M81" s="32"/>
    </row>
    <row r="82" spans="1:13" s="53" customFormat="1" x14ac:dyDescent="0.4">
      <c r="A82" s="35"/>
      <c r="B82" s="36"/>
      <c r="C82" s="37"/>
      <c r="D82" s="36"/>
      <c r="E82" s="47"/>
      <c r="F82" s="38"/>
      <c r="G82" s="34" t="s">
        <v>4229</v>
      </c>
      <c r="H82" s="31"/>
      <c r="I82" s="16"/>
      <c r="J82" s="15" t="s">
        <v>4230</v>
      </c>
      <c r="K82" s="58" t="s">
        <v>36</v>
      </c>
      <c r="L82" s="52"/>
      <c r="M82" s="32"/>
    </row>
    <row r="83" spans="1:13" s="53" customFormat="1" ht="31.5" x14ac:dyDescent="0.4">
      <c r="A83" s="35"/>
      <c r="B83" s="36"/>
      <c r="C83" s="37"/>
      <c r="D83" s="36"/>
      <c r="E83" s="49"/>
      <c r="F83" s="24"/>
      <c r="G83" s="15" t="s">
        <v>328</v>
      </c>
      <c r="H83" s="31"/>
      <c r="I83" s="16"/>
      <c r="J83" s="15" t="s">
        <v>4231</v>
      </c>
      <c r="K83" s="54" t="s">
        <v>330</v>
      </c>
      <c r="L83" s="52"/>
      <c r="M83" s="32"/>
    </row>
    <row r="84" spans="1:13" s="53" customFormat="1" x14ac:dyDescent="0.4">
      <c r="A84" s="35"/>
      <c r="B84" s="38"/>
      <c r="C84" s="37"/>
      <c r="D84" s="36"/>
      <c r="E84" s="47" t="s">
        <v>26</v>
      </c>
      <c r="F84" s="38" t="s">
        <v>331</v>
      </c>
      <c r="G84" s="24" t="s">
        <v>1850</v>
      </c>
      <c r="H84" s="31"/>
      <c r="I84" s="16"/>
      <c r="J84" s="15" t="s">
        <v>4232</v>
      </c>
      <c r="K84" s="54" t="s">
        <v>36</v>
      </c>
      <c r="L84" s="52"/>
      <c r="M84" s="32"/>
    </row>
    <row r="85" spans="1:13" s="53" customFormat="1" ht="21" x14ac:dyDescent="0.4">
      <c r="A85" s="35"/>
      <c r="B85" s="36"/>
      <c r="C85" s="37"/>
      <c r="D85" s="36"/>
      <c r="E85" s="49"/>
      <c r="F85" s="24"/>
      <c r="G85" s="20" t="s">
        <v>4233</v>
      </c>
      <c r="H85" s="31"/>
      <c r="I85" s="16"/>
      <c r="J85" s="20" t="s">
        <v>4234</v>
      </c>
      <c r="K85" s="88" t="s">
        <v>127</v>
      </c>
      <c r="L85" s="52"/>
      <c r="M85" s="32"/>
    </row>
    <row r="86" spans="1:13" s="53" customFormat="1" x14ac:dyDescent="0.4">
      <c r="A86" s="35"/>
      <c r="B86" s="38"/>
      <c r="C86" s="37"/>
      <c r="D86" s="36"/>
      <c r="E86" s="47" t="s">
        <v>65</v>
      </c>
      <c r="F86" s="38" t="s">
        <v>343</v>
      </c>
      <c r="G86" s="40" t="s">
        <v>4235</v>
      </c>
      <c r="H86" s="31"/>
      <c r="I86" s="16"/>
      <c r="J86" s="15" t="s">
        <v>4236</v>
      </c>
      <c r="K86" s="64" t="s">
        <v>32</v>
      </c>
      <c r="L86" s="52"/>
      <c r="M86" s="32"/>
    </row>
    <row r="87" spans="1:13" s="53" customFormat="1" ht="21" x14ac:dyDescent="0.4">
      <c r="A87" s="35"/>
      <c r="B87" s="36"/>
      <c r="C87" s="37"/>
      <c r="D87" s="36"/>
      <c r="E87" s="33" t="s">
        <v>121</v>
      </c>
      <c r="F87" s="34" t="s">
        <v>348</v>
      </c>
      <c r="G87" s="40" t="s">
        <v>4237</v>
      </c>
      <c r="H87" s="31"/>
      <c r="I87" s="16"/>
      <c r="J87" s="15" t="s">
        <v>4238</v>
      </c>
      <c r="K87" s="54" t="s">
        <v>32</v>
      </c>
      <c r="L87" s="52"/>
      <c r="M87" s="32"/>
    </row>
    <row r="88" spans="1:13" s="53" customFormat="1" ht="21" x14ac:dyDescent="0.4">
      <c r="A88" s="35"/>
      <c r="B88" s="36"/>
      <c r="C88" s="37"/>
      <c r="D88" s="36"/>
      <c r="E88" s="49"/>
      <c r="F88" s="24"/>
      <c r="G88" s="40" t="s">
        <v>4239</v>
      </c>
      <c r="H88" s="31"/>
      <c r="I88" s="16"/>
      <c r="J88" s="15" t="s">
        <v>4240</v>
      </c>
      <c r="K88" s="54" t="s">
        <v>36</v>
      </c>
      <c r="L88" s="52"/>
      <c r="M88" s="32"/>
    </row>
    <row r="89" spans="1:13" s="53" customFormat="1" ht="42" x14ac:dyDescent="0.4">
      <c r="A89" s="35"/>
      <c r="B89" s="36"/>
      <c r="C89" s="37"/>
      <c r="D89" s="36"/>
      <c r="E89" s="47" t="s">
        <v>136</v>
      </c>
      <c r="F89" s="38" t="s">
        <v>367</v>
      </c>
      <c r="G89" s="40" t="s">
        <v>4241</v>
      </c>
      <c r="H89" s="31"/>
      <c r="I89" s="16"/>
      <c r="J89" s="15" t="s">
        <v>4242</v>
      </c>
      <c r="K89" s="54" t="s">
        <v>32</v>
      </c>
      <c r="L89" s="52"/>
      <c r="M89" s="21"/>
    </row>
    <row r="90" spans="1:13" s="53" customFormat="1" ht="21" x14ac:dyDescent="0.4">
      <c r="A90" s="35"/>
      <c r="B90" s="36"/>
      <c r="C90" s="37"/>
      <c r="D90" s="36"/>
      <c r="E90" s="39" t="s">
        <v>378</v>
      </c>
      <c r="F90" s="40" t="s">
        <v>379</v>
      </c>
      <c r="G90" s="38" t="s">
        <v>4243</v>
      </c>
      <c r="H90" s="41"/>
      <c r="I90" s="21"/>
      <c r="J90" s="15" t="s">
        <v>4244</v>
      </c>
      <c r="K90" s="54" t="s">
        <v>36</v>
      </c>
      <c r="L90" s="32"/>
      <c r="M90" s="152"/>
    </row>
    <row r="91" spans="1:13" s="53" customFormat="1" x14ac:dyDescent="0.4">
      <c r="A91" s="35"/>
      <c r="B91" s="36"/>
      <c r="C91" s="37"/>
      <c r="D91" s="36"/>
      <c r="E91" s="33" t="s">
        <v>393</v>
      </c>
      <c r="F91" s="34" t="s">
        <v>394</v>
      </c>
      <c r="G91" s="15" t="s">
        <v>1115</v>
      </c>
      <c r="H91" s="31"/>
      <c r="I91" s="16"/>
      <c r="J91" s="15" t="s">
        <v>4245</v>
      </c>
      <c r="K91" s="60" t="s">
        <v>127</v>
      </c>
      <c r="L91" s="52"/>
      <c r="M91" s="32"/>
    </row>
    <row r="92" spans="1:13" s="53" customFormat="1" ht="21" x14ac:dyDescent="0.4">
      <c r="A92" s="35"/>
      <c r="B92" s="36"/>
      <c r="C92" s="37"/>
      <c r="D92" s="36"/>
      <c r="E92" s="49"/>
      <c r="F92" s="24"/>
      <c r="G92" s="24" t="s">
        <v>4246</v>
      </c>
      <c r="H92" s="31"/>
      <c r="I92" s="16"/>
      <c r="J92" s="15" t="s">
        <v>4247</v>
      </c>
      <c r="K92" s="61" t="s">
        <v>36</v>
      </c>
      <c r="L92" s="52"/>
      <c r="M92" s="32"/>
    </row>
    <row r="93" spans="1:13" s="53" customFormat="1" x14ac:dyDescent="0.4">
      <c r="A93" s="68"/>
      <c r="B93" s="24"/>
      <c r="C93" s="25"/>
      <c r="D93" s="65"/>
      <c r="E93" s="49" t="s">
        <v>401</v>
      </c>
      <c r="F93" s="24" t="s">
        <v>402</v>
      </c>
      <c r="G93" s="40" t="s">
        <v>1120</v>
      </c>
      <c r="H93" s="27"/>
      <c r="I93" s="28"/>
      <c r="J93" s="15" t="s">
        <v>4248</v>
      </c>
      <c r="K93" s="61" t="s">
        <v>32</v>
      </c>
      <c r="L93" s="62"/>
      <c r="M93" s="26"/>
    </row>
    <row r="94" spans="1:13" s="53" customFormat="1" x14ac:dyDescent="0.4">
      <c r="A94" s="35">
        <v>54</v>
      </c>
      <c r="B94" s="36" t="s">
        <v>433</v>
      </c>
      <c r="C94" s="37">
        <v>1</v>
      </c>
      <c r="D94" s="36" t="s">
        <v>434</v>
      </c>
      <c r="E94" s="47" t="s">
        <v>65</v>
      </c>
      <c r="F94" s="38" t="s">
        <v>450</v>
      </c>
      <c r="G94" s="24" t="s">
        <v>4249</v>
      </c>
      <c r="H94" s="247" t="s">
        <v>433</v>
      </c>
      <c r="I94" s="16" t="s">
        <v>437</v>
      </c>
      <c r="J94" s="15" t="s">
        <v>4250</v>
      </c>
      <c r="K94" s="15" t="s">
        <v>32</v>
      </c>
      <c r="L94" s="21" t="s">
        <v>104</v>
      </c>
      <c r="M94" s="32" t="s">
        <v>89</v>
      </c>
    </row>
    <row r="95" spans="1:13" s="53" customFormat="1" x14ac:dyDescent="0.4">
      <c r="A95" s="35"/>
      <c r="B95" s="36"/>
      <c r="C95" s="37"/>
      <c r="D95" s="36"/>
      <c r="E95" s="49"/>
      <c r="F95" s="24"/>
      <c r="G95" s="24" t="s">
        <v>1881</v>
      </c>
      <c r="H95" s="31"/>
      <c r="I95" s="16"/>
      <c r="J95" s="15" t="s">
        <v>4251</v>
      </c>
      <c r="K95" s="61" t="s">
        <v>127</v>
      </c>
      <c r="L95" s="52"/>
      <c r="M95" s="32"/>
    </row>
    <row r="96" spans="1:13" s="53" customFormat="1" x14ac:dyDescent="0.4">
      <c r="A96" s="35"/>
      <c r="B96" s="36"/>
      <c r="C96" s="37"/>
      <c r="D96" s="36"/>
      <c r="E96" s="39" t="s">
        <v>132</v>
      </c>
      <c r="F96" s="40" t="s">
        <v>462</v>
      </c>
      <c r="G96" s="40" t="s">
        <v>1128</v>
      </c>
      <c r="H96" s="31"/>
      <c r="I96" s="16"/>
      <c r="J96" s="15" t="s">
        <v>4252</v>
      </c>
      <c r="K96" s="15" t="s">
        <v>32</v>
      </c>
      <c r="L96" s="21"/>
      <c r="M96" s="32"/>
    </row>
    <row r="97" spans="1:13" s="53" customFormat="1" x14ac:dyDescent="0.4">
      <c r="A97" s="35"/>
      <c r="B97" s="36"/>
      <c r="C97" s="37"/>
      <c r="D97" s="36"/>
      <c r="E97" s="47" t="s">
        <v>136</v>
      </c>
      <c r="F97" s="38" t="s">
        <v>467</v>
      </c>
      <c r="G97" s="38" t="s">
        <v>1887</v>
      </c>
      <c r="H97" s="31"/>
      <c r="I97" s="16"/>
      <c r="J97" s="15" t="s">
        <v>4253</v>
      </c>
      <c r="K97" s="70" t="s">
        <v>32</v>
      </c>
      <c r="L97" s="21"/>
      <c r="M97" s="32"/>
    </row>
    <row r="98" spans="1:13" x14ac:dyDescent="0.4">
      <c r="A98" s="35"/>
      <c r="B98" s="36"/>
      <c r="C98" s="37"/>
      <c r="D98" s="36"/>
      <c r="E98" s="49"/>
      <c r="F98" s="24"/>
      <c r="G98" s="40" t="s">
        <v>1131</v>
      </c>
      <c r="H98" s="31"/>
      <c r="I98" s="16"/>
      <c r="J98" s="15" t="s">
        <v>4254</v>
      </c>
      <c r="K98" s="15" t="s">
        <v>127</v>
      </c>
      <c r="L98" s="21"/>
      <c r="M98" s="32"/>
    </row>
    <row r="99" spans="1:13" x14ac:dyDescent="0.4">
      <c r="A99" s="35"/>
      <c r="B99" s="36"/>
      <c r="C99" s="37"/>
      <c r="D99" s="36"/>
      <c r="E99" s="39" t="s">
        <v>401</v>
      </c>
      <c r="F99" s="40" t="s">
        <v>488</v>
      </c>
      <c r="G99" s="40" t="s">
        <v>489</v>
      </c>
      <c r="H99" s="31"/>
      <c r="I99" s="28"/>
      <c r="J99" s="15" t="s">
        <v>4255</v>
      </c>
      <c r="K99" s="54" t="s">
        <v>32</v>
      </c>
      <c r="L99" s="62"/>
      <c r="M99" s="26"/>
    </row>
    <row r="100" spans="1:13" s="53" customFormat="1" ht="21" x14ac:dyDescent="0.4">
      <c r="A100" s="35"/>
      <c r="B100" s="36"/>
      <c r="C100" s="44">
        <v>2</v>
      </c>
      <c r="D100" s="43" t="s">
        <v>491</v>
      </c>
      <c r="E100" s="49" t="s">
        <v>65</v>
      </c>
      <c r="F100" s="24" t="s">
        <v>508</v>
      </c>
      <c r="G100" s="24" t="s">
        <v>4256</v>
      </c>
      <c r="H100" s="27"/>
      <c r="I100" s="28" t="s">
        <v>491</v>
      </c>
      <c r="J100" s="15" t="s">
        <v>4257</v>
      </c>
      <c r="K100" s="76" t="s">
        <v>32</v>
      </c>
      <c r="L100" s="15" t="s">
        <v>104</v>
      </c>
      <c r="M100" s="10" t="s">
        <v>89</v>
      </c>
    </row>
    <row r="101" spans="1:13" s="53" customFormat="1" x14ac:dyDescent="0.4">
      <c r="A101" s="42">
        <v>56</v>
      </c>
      <c r="B101" s="43" t="s">
        <v>590</v>
      </c>
      <c r="C101" s="44">
        <v>1</v>
      </c>
      <c r="D101" s="43" t="s">
        <v>590</v>
      </c>
      <c r="E101" s="47" t="s">
        <v>65</v>
      </c>
      <c r="F101" s="38" t="s">
        <v>596</v>
      </c>
      <c r="G101" s="38" t="s">
        <v>4258</v>
      </c>
      <c r="H101" s="19" t="s">
        <v>590</v>
      </c>
      <c r="I101" s="16" t="s">
        <v>590</v>
      </c>
      <c r="J101" s="15" t="s">
        <v>4259</v>
      </c>
      <c r="K101" s="67" t="s">
        <v>110</v>
      </c>
      <c r="L101" s="21" t="s">
        <v>104</v>
      </c>
      <c r="M101" s="32" t="s">
        <v>89</v>
      </c>
    </row>
    <row r="102" spans="1:13" s="53" customFormat="1" x14ac:dyDescent="0.4">
      <c r="A102" s="35"/>
      <c r="B102" s="36"/>
      <c r="C102" s="37"/>
      <c r="D102" s="36"/>
      <c r="E102" s="39" t="s">
        <v>136</v>
      </c>
      <c r="F102" s="40" t="s">
        <v>602</v>
      </c>
      <c r="G102" s="40" t="s">
        <v>605</v>
      </c>
      <c r="H102" s="31"/>
      <c r="I102" s="16"/>
      <c r="J102" s="15" t="s">
        <v>4260</v>
      </c>
      <c r="K102" s="67" t="s">
        <v>110</v>
      </c>
      <c r="L102" s="21"/>
      <c r="M102" s="32"/>
    </row>
    <row r="103" spans="1:13" s="53" customFormat="1" x14ac:dyDescent="0.4">
      <c r="A103" s="35"/>
      <c r="B103" s="36"/>
      <c r="C103" s="25"/>
      <c r="D103" s="65"/>
      <c r="E103" s="49" t="s">
        <v>378</v>
      </c>
      <c r="F103" s="24" t="s">
        <v>607</v>
      </c>
      <c r="G103" s="24" t="s">
        <v>4261</v>
      </c>
      <c r="H103" s="31"/>
      <c r="I103" s="28"/>
      <c r="J103" s="15" t="s">
        <v>4262</v>
      </c>
      <c r="K103" s="15" t="s">
        <v>110</v>
      </c>
      <c r="L103" s="29"/>
      <c r="M103" s="28"/>
    </row>
    <row r="104" spans="1:13" s="53" customFormat="1" ht="21" x14ac:dyDescent="0.4">
      <c r="A104" s="35"/>
      <c r="B104" s="36"/>
      <c r="C104" s="37">
        <v>2</v>
      </c>
      <c r="D104" s="36" t="s">
        <v>610</v>
      </c>
      <c r="E104" s="47" t="s">
        <v>15</v>
      </c>
      <c r="F104" s="38" t="s">
        <v>611</v>
      </c>
      <c r="G104" s="38" t="s">
        <v>4263</v>
      </c>
      <c r="H104" s="27"/>
      <c r="I104" s="14" t="s">
        <v>613</v>
      </c>
      <c r="J104" s="15" t="s">
        <v>4264</v>
      </c>
      <c r="K104" s="70" t="s">
        <v>32</v>
      </c>
      <c r="L104" s="21" t="s">
        <v>104</v>
      </c>
      <c r="M104" s="32" t="s">
        <v>89</v>
      </c>
    </row>
    <row r="105" spans="1:13" s="53" customFormat="1" ht="42" x14ac:dyDescent="0.4">
      <c r="A105" s="42">
        <v>57</v>
      </c>
      <c r="B105" s="43" t="s">
        <v>627</v>
      </c>
      <c r="C105" s="44">
        <v>1</v>
      </c>
      <c r="D105" s="43" t="s">
        <v>628</v>
      </c>
      <c r="E105" s="33" t="s">
        <v>15</v>
      </c>
      <c r="F105" s="34" t="s">
        <v>629</v>
      </c>
      <c r="G105" s="12" t="s">
        <v>1156</v>
      </c>
      <c r="H105" s="31" t="s">
        <v>627</v>
      </c>
      <c r="I105" s="16" t="s">
        <v>631</v>
      </c>
      <c r="J105" s="14" t="s">
        <v>4265</v>
      </c>
      <c r="K105" s="67" t="s">
        <v>32</v>
      </c>
      <c r="L105" s="45" t="s">
        <v>104</v>
      </c>
      <c r="M105" s="12" t="s">
        <v>89</v>
      </c>
    </row>
    <row r="106" spans="1:13" s="53" customFormat="1" x14ac:dyDescent="0.4">
      <c r="A106" s="35"/>
      <c r="B106" s="36"/>
      <c r="C106" s="37"/>
      <c r="D106" s="36"/>
      <c r="E106" s="47"/>
      <c r="F106" s="38"/>
      <c r="G106" s="12" t="s">
        <v>2442</v>
      </c>
      <c r="H106" s="31"/>
      <c r="I106" s="16"/>
      <c r="J106" s="14" t="s">
        <v>4266</v>
      </c>
      <c r="K106" s="14" t="s">
        <v>149</v>
      </c>
      <c r="L106" s="21"/>
      <c r="M106" s="16"/>
    </row>
    <row r="107" spans="1:13" s="53" customFormat="1" x14ac:dyDescent="0.4">
      <c r="A107" s="35"/>
      <c r="B107" s="36"/>
      <c r="C107" s="25"/>
      <c r="D107" s="24"/>
      <c r="E107" s="49"/>
      <c r="F107" s="24"/>
      <c r="G107" s="10" t="s">
        <v>1159</v>
      </c>
      <c r="H107" s="27"/>
      <c r="I107" s="28"/>
      <c r="J107" s="14" t="s">
        <v>4267</v>
      </c>
      <c r="K107" s="23" t="s">
        <v>110</v>
      </c>
      <c r="L107" s="21"/>
      <c r="M107" s="28"/>
    </row>
    <row r="108" spans="1:13" s="91" customFormat="1" ht="21" x14ac:dyDescent="0.4">
      <c r="A108" s="42">
        <v>59</v>
      </c>
      <c r="B108" s="43" t="s">
        <v>661</v>
      </c>
      <c r="C108" s="37">
        <v>3</v>
      </c>
      <c r="D108" s="36" t="s">
        <v>662</v>
      </c>
      <c r="E108" s="47" t="s">
        <v>15</v>
      </c>
      <c r="F108" s="38" t="s">
        <v>663</v>
      </c>
      <c r="G108" s="15" t="s">
        <v>1189</v>
      </c>
      <c r="H108" s="31" t="s">
        <v>661</v>
      </c>
      <c r="I108" s="16" t="s">
        <v>662</v>
      </c>
      <c r="J108" s="15" t="s">
        <v>4268</v>
      </c>
      <c r="K108" s="62" t="s">
        <v>32</v>
      </c>
      <c r="L108" s="45" t="s">
        <v>104</v>
      </c>
      <c r="M108" s="12" t="s">
        <v>89</v>
      </c>
    </row>
    <row r="109" spans="1:13" s="91" customFormat="1" ht="31.5" x14ac:dyDescent="0.4">
      <c r="A109" s="35"/>
      <c r="B109" s="36"/>
      <c r="C109" s="37"/>
      <c r="D109" s="36"/>
      <c r="E109" s="47"/>
      <c r="F109" s="38"/>
      <c r="G109" s="36" t="s">
        <v>4269</v>
      </c>
      <c r="H109" s="31"/>
      <c r="I109" s="16"/>
      <c r="J109" s="15" t="s">
        <v>4270</v>
      </c>
      <c r="K109" s="62" t="s">
        <v>110</v>
      </c>
      <c r="L109" s="21"/>
      <c r="M109" s="32"/>
    </row>
    <row r="110" spans="1:13" s="91" customFormat="1" ht="21" x14ac:dyDescent="0.4">
      <c r="A110" s="35"/>
      <c r="B110" s="36"/>
      <c r="C110" s="37"/>
      <c r="D110" s="36"/>
      <c r="E110" s="47"/>
      <c r="F110" s="38"/>
      <c r="G110" s="92" t="s">
        <v>4271</v>
      </c>
      <c r="H110" s="31"/>
      <c r="I110" s="16"/>
      <c r="J110" s="15" t="s">
        <v>4272</v>
      </c>
      <c r="K110" s="54" t="s">
        <v>110</v>
      </c>
      <c r="L110" s="52"/>
      <c r="M110" s="32"/>
    </row>
    <row r="111" spans="1:13" s="91" customFormat="1" ht="12.75" x14ac:dyDescent="0.4">
      <c r="A111" s="35"/>
      <c r="B111" s="36"/>
      <c r="C111" s="37"/>
      <c r="D111" s="36"/>
      <c r="E111" s="47" t="s">
        <v>60</v>
      </c>
      <c r="F111" s="38" t="s">
        <v>670</v>
      </c>
      <c r="G111" s="92" t="s">
        <v>671</v>
      </c>
      <c r="H111" s="31"/>
      <c r="I111" s="16"/>
      <c r="J111" s="15" t="s">
        <v>4273</v>
      </c>
      <c r="K111" s="54" t="s">
        <v>32</v>
      </c>
      <c r="L111" s="52"/>
      <c r="M111" s="32"/>
    </row>
    <row r="112" spans="1:13" s="91" customFormat="1" ht="21" x14ac:dyDescent="0.4">
      <c r="A112" s="35"/>
      <c r="B112" s="36"/>
      <c r="C112" s="37"/>
      <c r="D112" s="36"/>
      <c r="E112" s="39" t="s">
        <v>65</v>
      </c>
      <c r="F112" s="40" t="s">
        <v>673</v>
      </c>
      <c r="G112" s="92" t="s">
        <v>674</v>
      </c>
      <c r="H112" s="31"/>
      <c r="I112" s="16"/>
      <c r="J112" s="15" t="s">
        <v>4274</v>
      </c>
      <c r="K112" s="54" t="s">
        <v>127</v>
      </c>
      <c r="L112" s="52"/>
      <c r="M112" s="32"/>
    </row>
    <row r="113" spans="1:13" s="91" customFormat="1" ht="63" x14ac:dyDescent="0.4">
      <c r="A113" s="35"/>
      <c r="B113" s="36"/>
      <c r="C113" s="37"/>
      <c r="D113" s="36"/>
      <c r="E113" s="33" t="s">
        <v>121</v>
      </c>
      <c r="F113" s="295" t="s">
        <v>677</v>
      </c>
      <c r="G113" s="15" t="s">
        <v>4275</v>
      </c>
      <c r="H113" s="31"/>
      <c r="I113" s="16"/>
      <c r="J113" s="15" t="s">
        <v>4276</v>
      </c>
      <c r="K113" s="88" t="s">
        <v>32</v>
      </c>
      <c r="L113" s="52"/>
      <c r="M113" s="32"/>
    </row>
    <row r="114" spans="1:13" s="91" customFormat="1" ht="63" x14ac:dyDescent="0.4">
      <c r="A114" s="35"/>
      <c r="B114" s="36"/>
      <c r="C114" s="37"/>
      <c r="D114" s="36"/>
      <c r="E114" s="47"/>
      <c r="F114" s="297"/>
      <c r="G114" s="129" t="s">
        <v>1221</v>
      </c>
      <c r="H114" s="31"/>
      <c r="I114" s="16"/>
      <c r="J114" s="15" t="s">
        <v>4277</v>
      </c>
      <c r="K114" s="93" t="s">
        <v>4278</v>
      </c>
      <c r="L114" s="52"/>
      <c r="M114" s="32"/>
    </row>
    <row r="115" spans="1:13" s="91" customFormat="1" ht="12.75" x14ac:dyDescent="0.4">
      <c r="A115" s="35"/>
      <c r="B115" s="36"/>
      <c r="C115" s="37"/>
      <c r="D115" s="36"/>
      <c r="E115" s="47"/>
      <c r="F115" s="297"/>
      <c r="G115" s="112" t="s">
        <v>4279</v>
      </c>
      <c r="H115" s="31"/>
      <c r="I115" s="16"/>
      <c r="J115" s="15" t="s">
        <v>4280</v>
      </c>
      <c r="K115" s="54" t="s">
        <v>127</v>
      </c>
      <c r="L115" s="52"/>
      <c r="M115" s="32"/>
    </row>
    <row r="116" spans="1:13" s="91" customFormat="1" ht="21" x14ac:dyDescent="0.4">
      <c r="A116" s="35"/>
      <c r="B116" s="36"/>
      <c r="C116" s="37"/>
      <c r="D116" s="36"/>
      <c r="E116" s="47"/>
      <c r="F116" s="297"/>
      <c r="G116" s="112" t="s">
        <v>4281</v>
      </c>
      <c r="H116" s="31"/>
      <c r="I116" s="16"/>
      <c r="J116" s="15" t="s">
        <v>4282</v>
      </c>
      <c r="K116" s="51" t="s">
        <v>110</v>
      </c>
      <c r="L116" s="52"/>
      <c r="M116" s="32"/>
    </row>
    <row r="117" spans="1:13" s="91" customFormat="1" ht="21" x14ac:dyDescent="0.4">
      <c r="A117" s="35"/>
      <c r="B117" s="36"/>
      <c r="C117" s="37"/>
      <c r="D117" s="36"/>
      <c r="E117" s="47"/>
      <c r="F117" s="297"/>
      <c r="G117" s="45" t="s">
        <v>4283</v>
      </c>
      <c r="H117" s="31"/>
      <c r="I117" s="16"/>
      <c r="J117" s="15" t="s">
        <v>4284</v>
      </c>
      <c r="K117" s="54" t="s">
        <v>36</v>
      </c>
      <c r="L117" s="52"/>
      <c r="M117" s="32"/>
    </row>
    <row r="118" spans="1:13" s="91" customFormat="1" ht="31.5" x14ac:dyDescent="0.4">
      <c r="A118" s="35"/>
      <c r="B118" s="36"/>
      <c r="C118" s="37"/>
      <c r="D118" s="36"/>
      <c r="E118" s="47"/>
      <c r="F118" s="297"/>
      <c r="G118" s="129"/>
      <c r="H118" s="31"/>
      <c r="I118" s="16"/>
      <c r="J118" s="15" t="s">
        <v>4285</v>
      </c>
      <c r="K118" s="62" t="s">
        <v>1250</v>
      </c>
      <c r="L118" s="52"/>
      <c r="M118" s="32"/>
    </row>
    <row r="119" spans="1:13" s="91" customFormat="1" ht="73.5" x14ac:dyDescent="0.4">
      <c r="A119" s="35"/>
      <c r="B119" s="36"/>
      <c r="C119" s="37"/>
      <c r="D119" s="36"/>
      <c r="E119" s="47"/>
      <c r="F119" s="297"/>
      <c r="G119" s="45" t="s">
        <v>4286</v>
      </c>
      <c r="H119" s="31"/>
      <c r="I119" s="16"/>
      <c r="J119" s="15" t="s">
        <v>4287</v>
      </c>
      <c r="K119" s="54" t="s">
        <v>689</v>
      </c>
      <c r="L119" s="21"/>
      <c r="M119" s="32"/>
    </row>
    <row r="120" spans="1:13" s="91" customFormat="1" ht="12.75" x14ac:dyDescent="0.4">
      <c r="A120" s="35"/>
      <c r="B120" s="36"/>
      <c r="C120" s="37"/>
      <c r="D120" s="36"/>
      <c r="E120" s="47"/>
      <c r="F120" s="297"/>
      <c r="G120" s="65"/>
      <c r="H120" s="31"/>
      <c r="I120" s="16"/>
      <c r="J120" s="15" t="s">
        <v>4288</v>
      </c>
      <c r="K120" s="54" t="s">
        <v>110</v>
      </c>
      <c r="L120" s="21"/>
      <c r="M120" s="32"/>
    </row>
    <row r="121" spans="1:13" s="91" customFormat="1" ht="31.5" x14ac:dyDescent="0.4">
      <c r="A121" s="35"/>
      <c r="B121" s="36"/>
      <c r="C121" s="37"/>
      <c r="D121" s="36"/>
      <c r="E121" s="47"/>
      <c r="F121" s="38"/>
      <c r="G121" s="65" t="s">
        <v>4289</v>
      </c>
      <c r="H121" s="31"/>
      <c r="I121" s="16"/>
      <c r="J121" s="15" t="s">
        <v>4289</v>
      </c>
      <c r="K121" s="62" t="s">
        <v>681</v>
      </c>
      <c r="L121" s="52"/>
      <c r="M121" s="32"/>
    </row>
    <row r="122" spans="1:13" s="91" customFormat="1" ht="12.75" x14ac:dyDescent="0.4">
      <c r="A122" s="35"/>
      <c r="B122" s="36"/>
      <c r="C122" s="37"/>
      <c r="D122" s="36"/>
      <c r="E122" s="47"/>
      <c r="F122" s="38"/>
      <c r="G122" s="45" t="s">
        <v>4290</v>
      </c>
      <c r="H122" s="31"/>
      <c r="I122" s="16"/>
      <c r="J122" s="15" t="s">
        <v>4291</v>
      </c>
      <c r="K122" s="54" t="s">
        <v>127</v>
      </c>
      <c r="L122" s="95"/>
      <c r="M122" s="16"/>
    </row>
    <row r="123" spans="1:13" s="91" customFormat="1" ht="31.5" x14ac:dyDescent="0.4">
      <c r="A123" s="35"/>
      <c r="B123" s="36"/>
      <c r="C123" s="37"/>
      <c r="D123" s="36"/>
      <c r="E123" s="47"/>
      <c r="F123" s="38"/>
      <c r="G123" s="76"/>
      <c r="H123" s="31"/>
      <c r="I123" s="16"/>
      <c r="J123" s="15" t="s">
        <v>4292</v>
      </c>
      <c r="K123" s="62" t="s">
        <v>685</v>
      </c>
      <c r="L123" s="95"/>
      <c r="M123" s="16"/>
    </row>
    <row r="124" spans="1:13" s="91" customFormat="1" ht="12.75" x14ac:dyDescent="0.4">
      <c r="A124" s="68"/>
      <c r="B124" s="24"/>
      <c r="C124" s="37"/>
      <c r="D124" s="36"/>
      <c r="E124" s="47"/>
      <c r="F124" s="38"/>
      <c r="G124" s="59" t="s">
        <v>4293</v>
      </c>
      <c r="H124" s="31"/>
      <c r="I124" s="16"/>
      <c r="J124" s="15" t="s">
        <v>4294</v>
      </c>
      <c r="K124" s="88" t="s">
        <v>36</v>
      </c>
      <c r="L124" s="28"/>
      <c r="M124" s="96"/>
    </row>
    <row r="125" spans="1:13" s="53" customFormat="1" ht="21" x14ac:dyDescent="0.4">
      <c r="A125" s="35">
        <v>60</v>
      </c>
      <c r="B125" s="36" t="s">
        <v>696</v>
      </c>
      <c r="C125" s="44">
        <v>3</v>
      </c>
      <c r="D125" s="34" t="s">
        <v>705</v>
      </c>
      <c r="E125" s="33" t="s">
        <v>15</v>
      </c>
      <c r="F125" s="34" t="s">
        <v>706</v>
      </c>
      <c r="G125" s="45" t="s">
        <v>4295</v>
      </c>
      <c r="H125" s="19" t="s">
        <v>696</v>
      </c>
      <c r="I125" s="20" t="s">
        <v>708</v>
      </c>
      <c r="J125" s="15" t="s">
        <v>4296</v>
      </c>
      <c r="K125" s="54" t="s">
        <v>127</v>
      </c>
      <c r="L125" s="45" t="s">
        <v>104</v>
      </c>
      <c r="M125" s="20" t="s">
        <v>89</v>
      </c>
    </row>
    <row r="126" spans="1:13" s="53" customFormat="1" ht="21" x14ac:dyDescent="0.4">
      <c r="A126" s="35"/>
      <c r="B126" s="36"/>
      <c r="C126" s="37"/>
      <c r="D126" s="38"/>
      <c r="E126" s="49"/>
      <c r="F126" s="24"/>
      <c r="G126" s="38"/>
      <c r="H126" s="27"/>
      <c r="I126" s="28"/>
      <c r="J126" s="15" t="s">
        <v>4297</v>
      </c>
      <c r="K126" s="54" t="s">
        <v>110</v>
      </c>
      <c r="L126" s="62"/>
      <c r="M126" s="26"/>
    </row>
    <row r="127" spans="1:13" s="53" customFormat="1" ht="21" x14ac:dyDescent="0.4">
      <c r="A127" s="42">
        <v>61</v>
      </c>
      <c r="B127" s="43" t="s">
        <v>712</v>
      </c>
      <c r="C127" s="44">
        <v>1</v>
      </c>
      <c r="D127" s="295" t="s">
        <v>713</v>
      </c>
      <c r="E127" s="47" t="s">
        <v>26</v>
      </c>
      <c r="F127" s="38" t="s">
        <v>717</v>
      </c>
      <c r="G127" s="34" t="s">
        <v>718</v>
      </c>
      <c r="H127" s="31" t="s">
        <v>712</v>
      </c>
      <c r="I127" s="16" t="s">
        <v>712</v>
      </c>
      <c r="J127" s="15" t="s">
        <v>4298</v>
      </c>
      <c r="K127" s="89" t="s">
        <v>32</v>
      </c>
      <c r="L127" s="45" t="s">
        <v>104</v>
      </c>
      <c r="M127" s="32" t="s">
        <v>89</v>
      </c>
    </row>
    <row r="128" spans="1:13" s="53" customFormat="1" x14ac:dyDescent="0.4">
      <c r="A128" s="35"/>
      <c r="B128" s="36"/>
      <c r="C128" s="37"/>
      <c r="D128" s="297"/>
      <c r="E128" s="47"/>
      <c r="F128" s="38"/>
      <c r="G128" s="40" t="s">
        <v>4299</v>
      </c>
      <c r="H128" s="31"/>
      <c r="I128" s="16"/>
      <c r="J128" s="15" t="s">
        <v>4300</v>
      </c>
      <c r="K128" s="60" t="s">
        <v>140</v>
      </c>
      <c r="L128" s="52"/>
      <c r="M128" s="16"/>
    </row>
    <row r="129" spans="1:13" s="53" customFormat="1" ht="21" x14ac:dyDescent="0.4">
      <c r="A129" s="35"/>
      <c r="B129" s="36"/>
      <c r="C129" s="37"/>
      <c r="D129" s="38"/>
      <c r="E129" s="47"/>
      <c r="F129" s="38"/>
      <c r="G129" s="40" t="s">
        <v>4301</v>
      </c>
      <c r="H129" s="31"/>
      <c r="I129" s="16"/>
      <c r="J129" s="15" t="s">
        <v>4302</v>
      </c>
      <c r="K129" s="60" t="s">
        <v>36</v>
      </c>
      <c r="L129" s="52"/>
      <c r="M129" s="16"/>
    </row>
    <row r="130" spans="1:13" s="53" customFormat="1" ht="21" x14ac:dyDescent="0.4">
      <c r="A130" s="35"/>
      <c r="B130" s="36"/>
      <c r="C130" s="37"/>
      <c r="D130" s="38"/>
      <c r="E130" s="47"/>
      <c r="F130" s="38"/>
      <c r="G130" s="40" t="s">
        <v>4303</v>
      </c>
      <c r="H130" s="31"/>
      <c r="I130" s="16"/>
      <c r="J130" s="15" t="s">
        <v>4304</v>
      </c>
      <c r="K130" s="60" t="s">
        <v>80</v>
      </c>
      <c r="L130" s="52"/>
      <c r="M130" s="16"/>
    </row>
    <row r="131" spans="1:13" s="53" customFormat="1" ht="21" x14ac:dyDescent="0.4">
      <c r="A131" s="35"/>
      <c r="B131" s="36"/>
      <c r="C131" s="37"/>
      <c r="D131" s="32"/>
      <c r="E131" s="49"/>
      <c r="F131" s="24"/>
      <c r="G131" s="40" t="s">
        <v>4305</v>
      </c>
      <c r="H131" s="31"/>
      <c r="I131" s="16"/>
      <c r="J131" s="15" t="s">
        <v>4306</v>
      </c>
      <c r="K131" s="60" t="s">
        <v>149</v>
      </c>
      <c r="L131" s="62"/>
      <c r="M131" s="28"/>
    </row>
    <row r="132" spans="1:13" s="53" customFormat="1" ht="42" x14ac:dyDescent="0.4">
      <c r="A132" s="35"/>
      <c r="B132" s="36"/>
      <c r="C132" s="25"/>
      <c r="D132" s="26"/>
      <c r="E132" s="39" t="s">
        <v>60</v>
      </c>
      <c r="F132" s="40" t="s">
        <v>722</v>
      </c>
      <c r="G132" s="40" t="s">
        <v>1341</v>
      </c>
      <c r="H132" s="352"/>
      <c r="I132" s="28"/>
      <c r="J132" s="15" t="s">
        <v>4307</v>
      </c>
      <c r="K132" s="60" t="s">
        <v>110</v>
      </c>
      <c r="L132" s="54" t="s">
        <v>1344</v>
      </c>
      <c r="M132" s="15" t="s">
        <v>4308</v>
      </c>
    </row>
    <row r="133" spans="1:13" s="53" customFormat="1" ht="31.5" x14ac:dyDescent="0.4">
      <c r="A133" s="35"/>
      <c r="B133" s="36"/>
      <c r="C133" s="37">
        <v>2</v>
      </c>
      <c r="D133" s="297" t="s">
        <v>732</v>
      </c>
      <c r="E133" s="47" t="s">
        <v>15</v>
      </c>
      <c r="F133" s="38" t="s">
        <v>1345</v>
      </c>
      <c r="G133" s="45" t="s">
        <v>1364</v>
      </c>
      <c r="H133" s="352"/>
      <c r="I133" s="16" t="s">
        <v>735</v>
      </c>
      <c r="J133" s="15" t="s">
        <v>4309</v>
      </c>
      <c r="K133" s="88" t="s">
        <v>760</v>
      </c>
      <c r="L133" s="51"/>
      <c r="M133" s="20" t="s">
        <v>89</v>
      </c>
    </row>
    <row r="134" spans="1:13" s="53" customFormat="1" ht="31.5" x14ac:dyDescent="0.4">
      <c r="A134" s="35"/>
      <c r="B134" s="36"/>
      <c r="C134" s="37"/>
      <c r="D134" s="297"/>
      <c r="E134" s="47"/>
      <c r="F134" s="38"/>
      <c r="G134" s="38"/>
      <c r="H134" s="31"/>
      <c r="I134" s="16"/>
      <c r="J134" s="15" t="s">
        <v>4310</v>
      </c>
      <c r="K134" s="54" t="s">
        <v>36</v>
      </c>
      <c r="L134" s="52"/>
      <c r="M134" s="32"/>
    </row>
    <row r="135" spans="1:13" s="53" customFormat="1" ht="52.5" x14ac:dyDescent="0.4">
      <c r="A135" s="35"/>
      <c r="B135" s="38"/>
      <c r="C135" s="25"/>
      <c r="D135" s="296"/>
      <c r="E135" s="49"/>
      <c r="F135" s="24"/>
      <c r="G135" s="24"/>
      <c r="H135" s="352"/>
      <c r="I135" s="28"/>
      <c r="J135" s="15" t="s">
        <v>4311</v>
      </c>
      <c r="K135" s="54" t="s">
        <v>149</v>
      </c>
      <c r="L135" s="62"/>
      <c r="M135" s="26"/>
    </row>
    <row r="136" spans="1:13" s="53" customFormat="1" ht="42" x14ac:dyDescent="0.4">
      <c r="A136" s="35"/>
      <c r="B136" s="36"/>
      <c r="C136" s="44">
        <v>4</v>
      </c>
      <c r="D136" s="43" t="s">
        <v>751</v>
      </c>
      <c r="E136" s="33" t="s">
        <v>15</v>
      </c>
      <c r="F136" s="34" t="s">
        <v>752</v>
      </c>
      <c r="G136" s="12" t="s">
        <v>4312</v>
      </c>
      <c r="H136" s="352"/>
      <c r="I136" s="16" t="s">
        <v>751</v>
      </c>
      <c r="J136" s="14" t="s">
        <v>4313</v>
      </c>
      <c r="K136" s="58" t="s">
        <v>32</v>
      </c>
      <c r="L136" s="45" t="s">
        <v>104</v>
      </c>
      <c r="M136" s="12" t="s">
        <v>89</v>
      </c>
    </row>
    <row r="137" spans="1:13" s="53" customFormat="1" ht="31.5" x14ac:dyDescent="0.4">
      <c r="A137" s="35"/>
      <c r="B137" s="36"/>
      <c r="C137" s="37"/>
      <c r="D137" s="36"/>
      <c r="E137" s="47"/>
      <c r="F137" s="38"/>
      <c r="G137" s="66" t="s">
        <v>4314</v>
      </c>
      <c r="H137" s="31"/>
      <c r="I137" s="16"/>
      <c r="J137" s="14" t="s">
        <v>4315</v>
      </c>
      <c r="K137" s="57" t="s">
        <v>757</v>
      </c>
      <c r="L137" s="52"/>
      <c r="M137" s="32"/>
    </row>
    <row r="138" spans="1:13" s="53" customFormat="1" ht="31.5" x14ac:dyDescent="0.4">
      <c r="A138" s="35"/>
      <c r="B138" s="36"/>
      <c r="C138" s="37"/>
      <c r="D138" s="36"/>
      <c r="E138" s="49"/>
      <c r="F138" s="24"/>
      <c r="G138" s="66" t="s">
        <v>4316</v>
      </c>
      <c r="H138" s="31"/>
      <c r="I138" s="16"/>
      <c r="J138" s="14" t="s">
        <v>4317</v>
      </c>
      <c r="K138" s="93" t="s">
        <v>760</v>
      </c>
      <c r="L138" s="52"/>
      <c r="M138" s="32"/>
    </row>
    <row r="139" spans="1:13" s="53" customFormat="1" ht="31.5" x14ac:dyDescent="0.4">
      <c r="A139" s="35"/>
      <c r="B139" s="36"/>
      <c r="C139" s="37"/>
      <c r="D139" s="36"/>
      <c r="E139" s="47" t="s">
        <v>26</v>
      </c>
      <c r="F139" s="38" t="s">
        <v>761</v>
      </c>
      <c r="G139" s="12" t="s">
        <v>4318</v>
      </c>
      <c r="H139" s="31"/>
      <c r="I139" s="16"/>
      <c r="J139" s="14" t="s">
        <v>4319</v>
      </c>
      <c r="K139" s="58" t="s">
        <v>32</v>
      </c>
      <c r="L139" s="52"/>
      <c r="M139" s="32"/>
    </row>
    <row r="140" spans="1:13" s="53" customFormat="1" x14ac:dyDescent="0.4">
      <c r="A140" s="35"/>
      <c r="B140" s="36"/>
      <c r="C140" s="37"/>
      <c r="D140" s="36"/>
      <c r="E140" s="47"/>
      <c r="F140" s="38"/>
      <c r="G140" s="12" t="s">
        <v>4320</v>
      </c>
      <c r="H140" s="31"/>
      <c r="I140" s="16"/>
      <c r="J140" s="14" t="s">
        <v>4321</v>
      </c>
      <c r="K140" s="54" t="s">
        <v>110</v>
      </c>
      <c r="L140" s="52"/>
      <c r="M140" s="32"/>
    </row>
    <row r="141" spans="1:13" s="53" customFormat="1" ht="31.5" x14ac:dyDescent="0.4">
      <c r="A141" s="35"/>
      <c r="B141" s="36"/>
      <c r="C141" s="37"/>
      <c r="D141" s="36"/>
      <c r="E141" s="49"/>
      <c r="F141" s="24"/>
      <c r="G141" s="14" t="s">
        <v>4322</v>
      </c>
      <c r="H141" s="31"/>
      <c r="I141" s="16"/>
      <c r="J141" s="14" t="s">
        <v>4323</v>
      </c>
      <c r="K141" s="88" t="s">
        <v>760</v>
      </c>
      <c r="L141" s="52"/>
      <c r="M141" s="32"/>
    </row>
    <row r="142" spans="1:13" s="53" customFormat="1" ht="31.5" x14ac:dyDescent="0.4">
      <c r="A142" s="97"/>
      <c r="B142" s="98"/>
      <c r="C142" s="99"/>
      <c r="D142" s="98"/>
      <c r="E142" s="49" t="s">
        <v>1448</v>
      </c>
      <c r="F142" s="24" t="s">
        <v>765</v>
      </c>
      <c r="G142" s="14" t="s">
        <v>766</v>
      </c>
      <c r="H142" s="31"/>
      <c r="I142" s="16"/>
      <c r="J142" s="14" t="s">
        <v>4324</v>
      </c>
      <c r="K142" s="15" t="s">
        <v>769</v>
      </c>
      <c r="L142" s="21"/>
      <c r="M142" s="32"/>
    </row>
    <row r="143" spans="1:13" s="53" customFormat="1" ht="31.5" x14ac:dyDescent="0.4">
      <c r="A143" s="35"/>
      <c r="B143" s="36"/>
      <c r="C143" s="37"/>
      <c r="D143" s="36"/>
      <c r="E143" s="47" t="s">
        <v>65</v>
      </c>
      <c r="F143" s="38" t="s">
        <v>770</v>
      </c>
      <c r="G143" s="26" t="s">
        <v>4325</v>
      </c>
      <c r="H143" s="31"/>
      <c r="I143" s="16"/>
      <c r="J143" s="14" t="s">
        <v>4326</v>
      </c>
      <c r="K143" s="100" t="s">
        <v>32</v>
      </c>
      <c r="L143" s="52"/>
      <c r="M143" s="32"/>
    </row>
    <row r="144" spans="1:13" s="53" customFormat="1" x14ac:dyDescent="0.4">
      <c r="A144" s="35"/>
      <c r="B144" s="36"/>
      <c r="C144" s="37"/>
      <c r="D144" s="36"/>
      <c r="E144" s="47"/>
      <c r="F144" s="38"/>
      <c r="G144" s="45" t="s">
        <v>4327</v>
      </c>
      <c r="H144" s="31"/>
      <c r="I144" s="16"/>
      <c r="J144" s="15" t="s">
        <v>4328</v>
      </c>
      <c r="K144" s="54" t="s">
        <v>110</v>
      </c>
      <c r="L144" s="52"/>
      <c r="M144" s="32"/>
    </row>
    <row r="145" spans="1:13" s="53" customFormat="1" ht="31.5" x14ac:dyDescent="0.4">
      <c r="A145" s="35"/>
      <c r="B145" s="36"/>
      <c r="C145" s="37"/>
      <c r="D145" s="36"/>
      <c r="E145" s="47"/>
      <c r="F145" s="38"/>
      <c r="G145" s="45" t="s">
        <v>4329</v>
      </c>
      <c r="H145" s="31"/>
      <c r="I145" s="16"/>
      <c r="J145" s="15" t="s">
        <v>4330</v>
      </c>
      <c r="K145" s="51" t="s">
        <v>2542</v>
      </c>
      <c r="L145" s="52"/>
      <c r="M145" s="32"/>
    </row>
    <row r="146" spans="1:13" s="53" customFormat="1" ht="31.5" x14ac:dyDescent="0.4">
      <c r="A146" s="35"/>
      <c r="B146" s="36"/>
      <c r="C146" s="37"/>
      <c r="D146" s="36"/>
      <c r="E146" s="47"/>
      <c r="F146" s="38"/>
      <c r="G146" s="56" t="s">
        <v>4331</v>
      </c>
      <c r="H146" s="31"/>
      <c r="I146" s="16"/>
      <c r="J146" s="15" t="s">
        <v>4332</v>
      </c>
      <c r="K146" s="56" t="s">
        <v>780</v>
      </c>
      <c r="L146" s="21"/>
      <c r="M146" s="32"/>
    </row>
    <row r="147" spans="1:13" s="53" customFormat="1" ht="31.5" x14ac:dyDescent="0.4">
      <c r="A147" s="35"/>
      <c r="B147" s="36"/>
      <c r="C147" s="37"/>
      <c r="D147" s="36"/>
      <c r="E147" s="39" t="s">
        <v>84</v>
      </c>
      <c r="F147" s="40" t="s">
        <v>785</v>
      </c>
      <c r="G147" s="15" t="s">
        <v>4333</v>
      </c>
      <c r="H147" s="31"/>
      <c r="I147" s="16"/>
      <c r="J147" s="15" t="s">
        <v>4334</v>
      </c>
      <c r="K147" s="54" t="s">
        <v>2539</v>
      </c>
      <c r="L147" s="52"/>
      <c r="M147" s="32"/>
    </row>
    <row r="148" spans="1:13" s="53" customFormat="1" ht="31.5" x14ac:dyDescent="0.4">
      <c r="A148" s="35"/>
      <c r="B148" s="38"/>
      <c r="C148" s="25"/>
      <c r="D148" s="65"/>
      <c r="E148" s="49" t="s">
        <v>4335</v>
      </c>
      <c r="F148" s="24" t="s">
        <v>796</v>
      </c>
      <c r="G148" s="24" t="s">
        <v>4336</v>
      </c>
      <c r="H148" s="27"/>
      <c r="I148" s="28"/>
      <c r="J148" s="15" t="s">
        <v>4337</v>
      </c>
      <c r="K148" s="61" t="s">
        <v>110</v>
      </c>
      <c r="L148" s="62"/>
      <c r="M148" s="26"/>
    </row>
    <row r="149" spans="1:13" s="102" customFormat="1" x14ac:dyDescent="0.4">
      <c r="A149" s="42">
        <v>69</v>
      </c>
      <c r="B149" s="43" t="s">
        <v>807</v>
      </c>
      <c r="C149" s="11">
        <v>1</v>
      </c>
      <c r="D149" s="40" t="s">
        <v>807</v>
      </c>
      <c r="E149" s="33" t="s">
        <v>26</v>
      </c>
      <c r="F149" s="34" t="s">
        <v>808</v>
      </c>
      <c r="G149" s="24" t="s">
        <v>811</v>
      </c>
      <c r="H149" s="19" t="s">
        <v>807</v>
      </c>
      <c r="I149" s="28" t="s">
        <v>807</v>
      </c>
      <c r="J149" s="15" t="s">
        <v>4338</v>
      </c>
      <c r="K149" s="61" t="s">
        <v>127</v>
      </c>
      <c r="L149" s="29" t="s">
        <v>104</v>
      </c>
      <c r="M149" s="10" t="s">
        <v>89</v>
      </c>
    </row>
    <row r="150" spans="1:13" s="102" customFormat="1" ht="31.5" x14ac:dyDescent="0.4">
      <c r="A150" s="35"/>
      <c r="B150" s="36"/>
      <c r="C150" s="37">
        <v>3</v>
      </c>
      <c r="D150" s="36" t="s">
        <v>820</v>
      </c>
      <c r="E150" s="39" t="s">
        <v>65</v>
      </c>
      <c r="F150" s="40" t="s">
        <v>2139</v>
      </c>
      <c r="G150" s="34" t="s">
        <v>2140</v>
      </c>
      <c r="H150" s="31"/>
      <c r="I150" s="16" t="s">
        <v>820</v>
      </c>
      <c r="J150" s="15" t="s">
        <v>4339</v>
      </c>
      <c r="K150" s="54" t="s">
        <v>140</v>
      </c>
      <c r="L150" s="45" t="s">
        <v>104</v>
      </c>
      <c r="M150" s="32" t="s">
        <v>89</v>
      </c>
    </row>
    <row r="151" spans="1:13" s="102" customFormat="1" ht="42" x14ac:dyDescent="0.4">
      <c r="A151" s="68"/>
      <c r="B151" s="65"/>
      <c r="C151" s="25"/>
      <c r="D151" s="65"/>
      <c r="E151" s="49" t="s">
        <v>121</v>
      </c>
      <c r="F151" s="24" t="s">
        <v>821</v>
      </c>
      <c r="G151" s="40" t="s">
        <v>1533</v>
      </c>
      <c r="H151" s="27"/>
      <c r="I151" s="28"/>
      <c r="J151" s="15" t="s">
        <v>4340</v>
      </c>
      <c r="K151" s="61" t="s">
        <v>36</v>
      </c>
      <c r="L151" s="62"/>
      <c r="M151" s="26"/>
    </row>
    <row r="152" spans="1:13" s="102" customFormat="1" ht="21" x14ac:dyDescent="0.4">
      <c r="A152" s="35">
        <v>71</v>
      </c>
      <c r="B152" s="36" t="s">
        <v>828</v>
      </c>
      <c r="C152" s="37">
        <v>1</v>
      </c>
      <c r="D152" s="36" t="s">
        <v>829</v>
      </c>
      <c r="E152" s="47" t="s">
        <v>15</v>
      </c>
      <c r="F152" s="38" t="s">
        <v>1535</v>
      </c>
      <c r="G152" s="38" t="s">
        <v>1536</v>
      </c>
      <c r="H152" s="349" t="s">
        <v>828</v>
      </c>
      <c r="I152" s="14" t="s">
        <v>832</v>
      </c>
      <c r="J152" s="29" t="s">
        <v>4341</v>
      </c>
      <c r="K152" s="70" t="s">
        <v>32</v>
      </c>
      <c r="L152" s="29" t="s">
        <v>104</v>
      </c>
      <c r="M152" s="28" t="s">
        <v>89</v>
      </c>
    </row>
    <row r="153" spans="1:13" s="53" customFormat="1" x14ac:dyDescent="0.4">
      <c r="A153" s="35"/>
      <c r="B153" s="36"/>
      <c r="C153" s="44">
        <v>2</v>
      </c>
      <c r="D153" s="43" t="s">
        <v>828</v>
      </c>
      <c r="E153" s="39" t="s">
        <v>26</v>
      </c>
      <c r="F153" s="40" t="s">
        <v>1557</v>
      </c>
      <c r="G153" s="40" t="s">
        <v>4342</v>
      </c>
      <c r="H153" s="351"/>
      <c r="I153" s="28" t="s">
        <v>828</v>
      </c>
      <c r="J153" s="15" t="s">
        <v>4343</v>
      </c>
      <c r="K153" s="59" t="s">
        <v>32</v>
      </c>
      <c r="L153" s="45" t="s">
        <v>104</v>
      </c>
      <c r="M153" s="12" t="s">
        <v>89</v>
      </c>
    </row>
    <row r="154" spans="1:13" s="53" customFormat="1" x14ac:dyDescent="0.4">
      <c r="A154" s="42">
        <v>72</v>
      </c>
      <c r="B154" s="43" t="s">
        <v>842</v>
      </c>
      <c r="C154" s="44">
        <v>1</v>
      </c>
      <c r="D154" s="43" t="s">
        <v>842</v>
      </c>
      <c r="E154" s="39" t="s">
        <v>15</v>
      </c>
      <c r="F154" s="40" t="s">
        <v>1577</v>
      </c>
      <c r="G154" s="40" t="s">
        <v>1578</v>
      </c>
      <c r="H154" s="19" t="s">
        <v>842</v>
      </c>
      <c r="I154" s="16" t="s">
        <v>842</v>
      </c>
      <c r="J154" s="15" t="s">
        <v>4344</v>
      </c>
      <c r="K154" s="59" t="s">
        <v>32</v>
      </c>
      <c r="L154" s="45" t="s">
        <v>104</v>
      </c>
      <c r="M154" s="12" t="s">
        <v>89</v>
      </c>
    </row>
    <row r="155" spans="1:13" s="53" customFormat="1" x14ac:dyDescent="0.4">
      <c r="A155" s="35"/>
      <c r="B155" s="36"/>
      <c r="C155" s="37"/>
      <c r="D155" s="36"/>
      <c r="E155" s="47" t="s">
        <v>26</v>
      </c>
      <c r="F155" s="38" t="s">
        <v>843</v>
      </c>
      <c r="G155" s="24" t="s">
        <v>4345</v>
      </c>
      <c r="H155" s="31"/>
      <c r="I155" s="16"/>
      <c r="J155" s="15" t="s">
        <v>4346</v>
      </c>
      <c r="K155" s="76" t="s">
        <v>32</v>
      </c>
      <c r="L155" s="21"/>
      <c r="M155" s="32"/>
    </row>
    <row r="156" spans="1:13" s="53" customFormat="1" x14ac:dyDescent="0.4">
      <c r="A156" s="35"/>
      <c r="B156" s="36"/>
      <c r="C156" s="37"/>
      <c r="D156" s="36"/>
      <c r="E156" s="33" t="s">
        <v>60</v>
      </c>
      <c r="F156" s="34" t="s">
        <v>848</v>
      </c>
      <c r="G156" s="40" t="s">
        <v>1589</v>
      </c>
      <c r="H156" s="31"/>
      <c r="I156" s="16"/>
      <c r="J156" s="15" t="s">
        <v>4347</v>
      </c>
      <c r="K156" s="15" t="s">
        <v>36</v>
      </c>
      <c r="L156" s="21"/>
      <c r="M156" s="32"/>
    </row>
    <row r="157" spans="1:13" s="53" customFormat="1" x14ac:dyDescent="0.4">
      <c r="A157" s="35"/>
      <c r="B157" s="36"/>
      <c r="C157" s="25"/>
      <c r="D157" s="65"/>
      <c r="E157" s="39" t="s">
        <v>132</v>
      </c>
      <c r="F157" s="40" t="s">
        <v>854</v>
      </c>
      <c r="G157" s="40" t="s">
        <v>4348</v>
      </c>
      <c r="H157" s="31"/>
      <c r="I157" s="28"/>
      <c r="J157" s="15" t="s">
        <v>4349</v>
      </c>
      <c r="K157" s="59" t="s">
        <v>127</v>
      </c>
      <c r="L157" s="29"/>
      <c r="M157" s="26"/>
    </row>
    <row r="158" spans="1:13" s="53" customFormat="1" ht="31.5" x14ac:dyDescent="0.4">
      <c r="A158" s="35"/>
      <c r="B158" s="38"/>
      <c r="C158" s="11">
        <v>2</v>
      </c>
      <c r="D158" s="10" t="s">
        <v>859</v>
      </c>
      <c r="E158" s="39" t="s">
        <v>26</v>
      </c>
      <c r="F158" s="40" t="s">
        <v>1619</v>
      </c>
      <c r="G158" s="40" t="s">
        <v>4350</v>
      </c>
      <c r="H158" s="31"/>
      <c r="I158" s="28" t="s">
        <v>862</v>
      </c>
      <c r="J158" s="15" t="s">
        <v>4351</v>
      </c>
      <c r="K158" s="59" t="s">
        <v>127</v>
      </c>
      <c r="L158" s="45" t="s">
        <v>104</v>
      </c>
      <c r="M158" s="26" t="s">
        <v>89</v>
      </c>
    </row>
    <row r="159" spans="1:13" s="53" customFormat="1" ht="21" x14ac:dyDescent="0.4">
      <c r="A159" s="35"/>
      <c r="B159" s="36"/>
      <c r="C159" s="37">
        <v>4</v>
      </c>
      <c r="D159" s="36" t="s">
        <v>871</v>
      </c>
      <c r="E159" s="47" t="s">
        <v>26</v>
      </c>
      <c r="F159" s="38" t="s">
        <v>872</v>
      </c>
      <c r="G159" s="40" t="s">
        <v>876</v>
      </c>
      <c r="H159" s="31"/>
      <c r="I159" s="16" t="s">
        <v>871</v>
      </c>
      <c r="J159" s="15" t="s">
        <v>4352</v>
      </c>
      <c r="K159" s="67" t="s">
        <v>110</v>
      </c>
      <c r="L159" s="45" t="s">
        <v>104</v>
      </c>
      <c r="M159" s="32" t="s">
        <v>89</v>
      </c>
    </row>
    <row r="160" spans="1:13" s="53" customFormat="1" x14ac:dyDescent="0.4">
      <c r="A160" s="35"/>
      <c r="B160" s="36"/>
      <c r="C160" s="37"/>
      <c r="D160" s="36"/>
      <c r="E160" s="33" t="s">
        <v>60</v>
      </c>
      <c r="F160" s="34" t="s">
        <v>880</v>
      </c>
      <c r="G160" s="40" t="s">
        <v>1663</v>
      </c>
      <c r="H160" s="31"/>
      <c r="I160" s="16"/>
      <c r="J160" s="15" t="s">
        <v>4353</v>
      </c>
      <c r="K160" s="20" t="s">
        <v>36</v>
      </c>
      <c r="L160" s="21"/>
      <c r="M160" s="32"/>
    </row>
    <row r="161" spans="1:13" s="53" customFormat="1" ht="21" x14ac:dyDescent="0.4">
      <c r="A161" s="35"/>
      <c r="B161" s="36"/>
      <c r="C161" s="37"/>
      <c r="D161" s="36"/>
      <c r="E161" s="47"/>
      <c r="F161" s="38"/>
      <c r="G161" s="56" t="s">
        <v>4354</v>
      </c>
      <c r="H161" s="31"/>
      <c r="I161" s="16"/>
      <c r="J161" s="15" t="s">
        <v>4355</v>
      </c>
      <c r="K161" s="56" t="s">
        <v>884</v>
      </c>
      <c r="L161" s="21"/>
      <c r="M161" s="32"/>
    </row>
    <row r="162" spans="1:13" s="53" customFormat="1" ht="31.5" x14ac:dyDescent="0.4">
      <c r="A162" s="35"/>
      <c r="B162" s="36"/>
      <c r="C162" s="37"/>
      <c r="D162" s="36"/>
      <c r="E162" s="47"/>
      <c r="F162" s="38"/>
      <c r="G162" s="15" t="s">
        <v>1221</v>
      </c>
      <c r="H162" s="31"/>
      <c r="I162" s="16"/>
      <c r="J162" s="15" t="s">
        <v>4356</v>
      </c>
      <c r="K162" s="15" t="s">
        <v>888</v>
      </c>
      <c r="L162" s="21"/>
      <c r="M162" s="32"/>
    </row>
    <row r="163" spans="1:13" s="53" customFormat="1" ht="21" x14ac:dyDescent="0.4">
      <c r="A163" s="68"/>
      <c r="B163" s="24"/>
      <c r="C163" s="25"/>
      <c r="D163" s="65"/>
      <c r="E163" s="39" t="s">
        <v>84</v>
      </c>
      <c r="F163" s="40" t="s">
        <v>1668</v>
      </c>
      <c r="G163" s="24" t="s">
        <v>1669</v>
      </c>
      <c r="H163" s="27"/>
      <c r="I163" s="28"/>
      <c r="J163" s="15" t="s">
        <v>4357</v>
      </c>
      <c r="K163" s="76" t="s">
        <v>32</v>
      </c>
      <c r="L163" s="29"/>
      <c r="M163" s="26"/>
    </row>
    <row r="164" spans="1:13" s="53" customFormat="1" x14ac:dyDescent="0.4">
      <c r="A164" s="35">
        <v>73</v>
      </c>
      <c r="B164" s="36" t="s">
        <v>889</v>
      </c>
      <c r="C164" s="11">
        <v>1</v>
      </c>
      <c r="D164" s="92" t="s">
        <v>889</v>
      </c>
      <c r="E164" s="39" t="s">
        <v>132</v>
      </c>
      <c r="F164" s="40" t="s">
        <v>1674</v>
      </c>
      <c r="G164" s="24" t="s">
        <v>4358</v>
      </c>
      <c r="H164" s="349" t="s">
        <v>889</v>
      </c>
      <c r="I164" s="14" t="s">
        <v>889</v>
      </c>
      <c r="J164" s="15" t="s">
        <v>4359</v>
      </c>
      <c r="K164" s="63" t="s">
        <v>127</v>
      </c>
      <c r="L164" s="45" t="s">
        <v>104</v>
      </c>
      <c r="M164" s="14" t="s">
        <v>89</v>
      </c>
    </row>
    <row r="165" spans="1:13" s="53" customFormat="1" x14ac:dyDescent="0.4">
      <c r="A165" s="35"/>
      <c r="B165" s="36"/>
      <c r="C165" s="37">
        <v>2</v>
      </c>
      <c r="D165" s="36" t="s">
        <v>890</v>
      </c>
      <c r="E165" s="47" t="s">
        <v>84</v>
      </c>
      <c r="F165" s="38" t="s">
        <v>1682</v>
      </c>
      <c r="G165" s="10" t="s">
        <v>1685</v>
      </c>
      <c r="H165" s="350"/>
      <c r="I165" s="16" t="s">
        <v>890</v>
      </c>
      <c r="J165" s="14" t="s">
        <v>4360</v>
      </c>
      <c r="K165" s="60" t="s">
        <v>127</v>
      </c>
      <c r="L165" s="45" t="s">
        <v>104</v>
      </c>
      <c r="M165" s="306" t="s">
        <v>89</v>
      </c>
    </row>
    <row r="166" spans="1:13" s="53" customFormat="1" x14ac:dyDescent="0.4">
      <c r="A166" s="68"/>
      <c r="B166" s="65"/>
      <c r="C166" s="25"/>
      <c r="D166" s="65"/>
      <c r="E166" s="49"/>
      <c r="F166" s="24"/>
      <c r="G166" s="32" t="s">
        <v>4361</v>
      </c>
      <c r="H166" s="27"/>
      <c r="I166" s="28"/>
      <c r="J166" s="14" t="s">
        <v>4362</v>
      </c>
      <c r="K166" s="70" t="s">
        <v>59</v>
      </c>
      <c r="L166" s="21"/>
      <c r="M166" s="307"/>
    </row>
    <row r="167" spans="1:13" x14ac:dyDescent="0.4">
      <c r="A167" s="310" t="s">
        <v>4363</v>
      </c>
      <c r="B167" s="311"/>
      <c r="C167" s="311"/>
      <c r="D167" s="311"/>
      <c r="E167" s="311"/>
      <c r="F167" s="311"/>
      <c r="G167" s="311"/>
      <c r="H167" s="311"/>
      <c r="I167" s="311"/>
      <c r="J167" s="311"/>
      <c r="K167" s="311"/>
      <c r="L167" s="311"/>
      <c r="M167" s="295"/>
    </row>
    <row r="168" spans="1:13" x14ac:dyDescent="0.4">
      <c r="A168" s="312"/>
      <c r="B168" s="313"/>
      <c r="C168" s="313"/>
      <c r="D168" s="313"/>
      <c r="E168" s="313"/>
      <c r="F168" s="313"/>
      <c r="G168" s="313"/>
      <c r="H168" s="313"/>
      <c r="I168" s="313"/>
      <c r="J168" s="313"/>
      <c r="K168" s="313"/>
      <c r="L168" s="313"/>
      <c r="M168" s="297"/>
    </row>
    <row r="169" spans="1:13" x14ac:dyDescent="0.4">
      <c r="A169" s="312"/>
      <c r="B169" s="313"/>
      <c r="C169" s="313"/>
      <c r="D169" s="313"/>
      <c r="E169" s="313"/>
      <c r="F169" s="313"/>
      <c r="G169" s="313"/>
      <c r="H169" s="313"/>
      <c r="I169" s="313"/>
      <c r="J169" s="313"/>
      <c r="K169" s="313"/>
      <c r="L169" s="313"/>
      <c r="M169" s="297"/>
    </row>
    <row r="170" spans="1:13" x14ac:dyDescent="0.4">
      <c r="A170" s="312"/>
      <c r="B170" s="313"/>
      <c r="C170" s="313"/>
      <c r="D170" s="313"/>
      <c r="E170" s="313"/>
      <c r="F170" s="313"/>
      <c r="G170" s="313"/>
      <c r="H170" s="313"/>
      <c r="I170" s="313"/>
      <c r="J170" s="313"/>
      <c r="K170" s="313"/>
      <c r="L170" s="313"/>
      <c r="M170" s="297"/>
    </row>
    <row r="171" spans="1:13" x14ac:dyDescent="0.4">
      <c r="A171" s="312"/>
      <c r="B171" s="313"/>
      <c r="C171" s="313"/>
      <c r="D171" s="313"/>
      <c r="E171" s="313"/>
      <c r="F171" s="313"/>
      <c r="G171" s="313"/>
      <c r="H171" s="313"/>
      <c r="I171" s="313"/>
      <c r="J171" s="313"/>
      <c r="K171" s="313"/>
      <c r="L171" s="313"/>
      <c r="M171" s="297"/>
    </row>
    <row r="172" spans="1:13" x14ac:dyDescent="0.4">
      <c r="A172" s="312"/>
      <c r="B172" s="313"/>
      <c r="C172" s="313"/>
      <c r="D172" s="313"/>
      <c r="E172" s="313"/>
      <c r="F172" s="313"/>
      <c r="G172" s="313"/>
      <c r="H172" s="313"/>
      <c r="I172" s="313"/>
      <c r="J172" s="313"/>
      <c r="K172" s="313"/>
      <c r="L172" s="313"/>
      <c r="M172" s="297"/>
    </row>
    <row r="173" spans="1:13" x14ac:dyDescent="0.4">
      <c r="A173" s="312"/>
      <c r="B173" s="313"/>
      <c r="C173" s="313"/>
      <c r="D173" s="313"/>
      <c r="E173" s="313"/>
      <c r="F173" s="313"/>
      <c r="G173" s="313"/>
      <c r="H173" s="313"/>
      <c r="I173" s="313"/>
      <c r="J173" s="313"/>
      <c r="K173" s="313"/>
      <c r="L173" s="313"/>
      <c r="M173" s="297"/>
    </row>
    <row r="174" spans="1:13" x14ac:dyDescent="0.4">
      <c r="A174" s="312"/>
      <c r="B174" s="313"/>
      <c r="C174" s="313"/>
      <c r="D174" s="313"/>
      <c r="E174" s="313"/>
      <c r="F174" s="313"/>
      <c r="G174" s="313"/>
      <c r="H174" s="313"/>
      <c r="I174" s="313"/>
      <c r="J174" s="313"/>
      <c r="K174" s="313"/>
      <c r="L174" s="313"/>
      <c r="M174" s="297"/>
    </row>
    <row r="175" spans="1:13" x14ac:dyDescent="0.4">
      <c r="A175" s="312"/>
      <c r="B175" s="313"/>
      <c r="C175" s="313"/>
      <c r="D175" s="313"/>
      <c r="E175" s="313"/>
      <c r="F175" s="313"/>
      <c r="G175" s="313"/>
      <c r="H175" s="313"/>
      <c r="I175" s="313"/>
      <c r="J175" s="313"/>
      <c r="K175" s="313"/>
      <c r="L175" s="313"/>
      <c r="M175" s="297"/>
    </row>
    <row r="176" spans="1:13" x14ac:dyDescent="0.4">
      <c r="A176" s="312"/>
      <c r="B176" s="313"/>
      <c r="C176" s="313"/>
      <c r="D176" s="313"/>
      <c r="E176" s="313"/>
      <c r="F176" s="313"/>
      <c r="G176" s="313"/>
      <c r="H176" s="313"/>
      <c r="I176" s="313"/>
      <c r="J176" s="313"/>
      <c r="K176" s="313"/>
      <c r="L176" s="313"/>
      <c r="M176" s="297"/>
    </row>
    <row r="177" spans="1:13" x14ac:dyDescent="0.4">
      <c r="A177" s="312"/>
      <c r="B177" s="313"/>
      <c r="C177" s="313"/>
      <c r="D177" s="313"/>
      <c r="E177" s="313"/>
      <c r="F177" s="313"/>
      <c r="G177" s="313"/>
      <c r="H177" s="313"/>
      <c r="I177" s="313"/>
      <c r="J177" s="313"/>
      <c r="K177" s="313"/>
      <c r="L177" s="313"/>
      <c r="M177" s="297"/>
    </row>
    <row r="178" spans="1:13" x14ac:dyDescent="0.4">
      <c r="A178" s="312"/>
      <c r="B178" s="313"/>
      <c r="C178" s="313"/>
      <c r="D178" s="313"/>
      <c r="E178" s="313"/>
      <c r="F178" s="313"/>
      <c r="G178" s="313"/>
      <c r="H178" s="313"/>
      <c r="I178" s="313"/>
      <c r="J178" s="313"/>
      <c r="K178" s="313"/>
      <c r="L178" s="313"/>
      <c r="M178" s="297"/>
    </row>
    <row r="179" spans="1:13" x14ac:dyDescent="0.4">
      <c r="A179" s="312"/>
      <c r="B179" s="313"/>
      <c r="C179" s="313"/>
      <c r="D179" s="313"/>
      <c r="E179" s="313"/>
      <c r="F179" s="313"/>
      <c r="G179" s="313"/>
      <c r="H179" s="313"/>
      <c r="I179" s="313"/>
      <c r="J179" s="313"/>
      <c r="K179" s="313"/>
      <c r="L179" s="313"/>
      <c r="M179" s="297"/>
    </row>
    <row r="180" spans="1:13" x14ac:dyDescent="0.4">
      <c r="A180" s="312"/>
      <c r="B180" s="313"/>
      <c r="C180" s="313"/>
      <c r="D180" s="313"/>
      <c r="E180" s="313"/>
      <c r="F180" s="313"/>
      <c r="G180" s="313"/>
      <c r="H180" s="313"/>
      <c r="I180" s="313"/>
      <c r="J180" s="313"/>
      <c r="K180" s="313"/>
      <c r="L180" s="313"/>
      <c r="M180" s="297"/>
    </row>
    <row r="181" spans="1:13" x14ac:dyDescent="0.4">
      <c r="A181" s="312"/>
      <c r="B181" s="313"/>
      <c r="C181" s="313"/>
      <c r="D181" s="313"/>
      <c r="E181" s="313"/>
      <c r="F181" s="313"/>
      <c r="G181" s="313"/>
      <c r="H181" s="313"/>
      <c r="I181" s="313"/>
      <c r="J181" s="313"/>
      <c r="K181" s="313"/>
      <c r="L181" s="313"/>
      <c r="M181" s="297"/>
    </row>
    <row r="182" spans="1:13" x14ac:dyDescent="0.4">
      <c r="A182" s="312"/>
      <c r="B182" s="313"/>
      <c r="C182" s="313"/>
      <c r="D182" s="313"/>
      <c r="E182" s="313"/>
      <c r="F182" s="313"/>
      <c r="G182" s="313"/>
      <c r="H182" s="313"/>
      <c r="I182" s="313"/>
      <c r="J182" s="313"/>
      <c r="K182" s="313"/>
      <c r="L182" s="313"/>
      <c r="M182" s="297"/>
    </row>
    <row r="183" spans="1:13" x14ac:dyDescent="0.4">
      <c r="A183" s="312"/>
      <c r="B183" s="313"/>
      <c r="C183" s="313"/>
      <c r="D183" s="313"/>
      <c r="E183" s="313"/>
      <c r="F183" s="313"/>
      <c r="G183" s="313"/>
      <c r="H183" s="313"/>
      <c r="I183" s="313"/>
      <c r="J183" s="313"/>
      <c r="K183" s="313"/>
      <c r="L183" s="313"/>
      <c r="M183" s="297"/>
    </row>
    <row r="184" spans="1:13" x14ac:dyDescent="0.4">
      <c r="A184" s="312"/>
      <c r="B184" s="313"/>
      <c r="C184" s="313"/>
      <c r="D184" s="313"/>
      <c r="E184" s="313"/>
      <c r="F184" s="313"/>
      <c r="G184" s="313"/>
      <c r="H184" s="313"/>
      <c r="I184" s="313"/>
      <c r="J184" s="313"/>
      <c r="K184" s="313"/>
      <c r="L184" s="313"/>
      <c r="M184" s="297"/>
    </row>
    <row r="185" spans="1:13" x14ac:dyDescent="0.4">
      <c r="A185" s="312"/>
      <c r="B185" s="313"/>
      <c r="C185" s="313"/>
      <c r="D185" s="313"/>
      <c r="E185" s="313"/>
      <c r="F185" s="313"/>
      <c r="G185" s="313"/>
      <c r="H185" s="313"/>
      <c r="I185" s="313"/>
      <c r="J185" s="313"/>
      <c r="K185" s="313"/>
      <c r="L185" s="313"/>
      <c r="M185" s="297"/>
    </row>
    <row r="186" spans="1:13" ht="127.5" customHeight="1" x14ac:dyDescent="0.4">
      <c r="A186" s="314"/>
      <c r="B186" s="315"/>
      <c r="C186" s="315"/>
      <c r="D186" s="315"/>
      <c r="E186" s="315"/>
      <c r="F186" s="315"/>
      <c r="G186" s="315"/>
      <c r="H186" s="315"/>
      <c r="I186" s="315"/>
      <c r="J186" s="315"/>
      <c r="K186" s="315"/>
      <c r="L186" s="315"/>
      <c r="M186" s="296"/>
    </row>
  </sheetData>
  <sheetProtection algorithmName="SHA-512" hashValue="NXyY/51so8KiE1T9jk8KKQVSvF7tDNJ2NGdbCydQBqFxoKJzuB8XvZqk8JSGckTyNb/U7jEV7x7H6aK5fyrA4Q==" saltValue="CQlJk0fWv5AgRh4A0dpt2Q==" spinCount="100000" sheet="1" objects="1" scenarios="1" selectLockedCells="1" selectUnlockedCells="1"/>
  <mergeCells count="25">
    <mergeCell ref="H152:H153"/>
    <mergeCell ref="H164:H165"/>
    <mergeCell ref="M165:M166"/>
    <mergeCell ref="A167:M186"/>
    <mergeCell ref="G21:G22"/>
    <mergeCell ref="C45:C46"/>
    <mergeCell ref="D66:D70"/>
    <mergeCell ref="F113:F120"/>
    <mergeCell ref="D127:D128"/>
    <mergeCell ref="H132:H133"/>
    <mergeCell ref="D133:D135"/>
    <mergeCell ref="H135:H136"/>
    <mergeCell ref="L17:L18"/>
    <mergeCell ref="A1:M1"/>
    <mergeCell ref="A3:D3"/>
    <mergeCell ref="H3:I3"/>
    <mergeCell ref="J3:M3"/>
    <mergeCell ref="A4:B4"/>
    <mergeCell ref="C4:D4"/>
    <mergeCell ref="E4:F4"/>
    <mergeCell ref="B10:B11"/>
    <mergeCell ref="H10:H11"/>
    <mergeCell ref="I10:I11"/>
    <mergeCell ref="E13:E14"/>
    <mergeCell ref="F13:F14"/>
  </mergeCells>
  <phoneticPr fontId="6"/>
  <printOptions horizontalCentered="1"/>
  <pageMargins left="0.70866141732283472" right="0" top="0.62992125984251968" bottom="0.39370078740157483" header="0" footer="0"/>
  <pageSetup paperSize="9" scale="4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193"/>
  <sheetViews>
    <sheetView showGridLines="0" zoomScaleNormal="100" zoomScaleSheetLayoutView="100" zoomScalePageLayoutView="70" workbookViewId="0">
      <selection activeCell="J101" sqref="J10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 style="205" customWidth="1"/>
    <col min="9" max="9" width="8" style="1"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4364</v>
      </c>
      <c r="B1" s="289"/>
      <c r="C1" s="289"/>
      <c r="D1" s="289"/>
      <c r="E1" s="289"/>
      <c r="F1" s="289"/>
      <c r="G1" s="289"/>
      <c r="H1" s="289"/>
      <c r="I1" s="289"/>
      <c r="J1" s="289"/>
      <c r="K1" s="289"/>
      <c r="L1" s="289"/>
      <c r="M1" s="289"/>
    </row>
    <row r="2" spans="1:13" ht="5.0999999999999996" customHeight="1" x14ac:dyDescent="0.4">
      <c r="M2" s="3"/>
    </row>
    <row r="3" spans="1:13" ht="20.45" customHeight="1" x14ac:dyDescent="0.4">
      <c r="A3" s="290" t="s">
        <v>1</v>
      </c>
      <c r="B3" s="290"/>
      <c r="C3" s="290"/>
      <c r="D3" s="290"/>
      <c r="E3" s="4"/>
      <c r="F3" s="4"/>
      <c r="G3" s="4"/>
      <c r="H3" s="290"/>
      <c r="I3" s="290"/>
      <c r="J3" s="291" t="s">
        <v>4365</v>
      </c>
      <c r="K3" s="291"/>
      <c r="L3" s="291"/>
      <c r="M3" s="291"/>
    </row>
    <row r="4" spans="1:13" ht="21.6" customHeight="1" x14ac:dyDescent="0.4">
      <c r="A4" s="292" t="s">
        <v>3</v>
      </c>
      <c r="B4" s="293"/>
      <c r="C4" s="292" t="s">
        <v>4</v>
      </c>
      <c r="D4" s="294"/>
      <c r="E4" s="292" t="s">
        <v>5</v>
      </c>
      <c r="F4" s="294"/>
      <c r="G4" s="5" t="s">
        <v>6</v>
      </c>
      <c r="H4" s="118" t="s">
        <v>7</v>
      </c>
      <c r="I4" s="5" t="s">
        <v>8</v>
      </c>
      <c r="J4" s="5" t="s">
        <v>9</v>
      </c>
      <c r="K4" s="7" t="s">
        <v>10</v>
      </c>
      <c r="L4" s="7" t="s">
        <v>11</v>
      </c>
      <c r="M4" s="8" t="s">
        <v>12</v>
      </c>
    </row>
    <row r="5" spans="1:13" ht="52.5" x14ac:dyDescent="0.4">
      <c r="A5" s="9">
        <v>13</v>
      </c>
      <c r="B5" s="10" t="s">
        <v>4366</v>
      </c>
      <c r="C5" s="11">
        <v>3</v>
      </c>
      <c r="D5" s="10" t="s">
        <v>14</v>
      </c>
      <c r="E5" s="9" t="s">
        <v>15</v>
      </c>
      <c r="F5" s="10" t="s">
        <v>16</v>
      </c>
      <c r="G5" s="10" t="s">
        <v>4367</v>
      </c>
      <c r="H5" s="30" t="s">
        <v>18</v>
      </c>
      <c r="I5" s="14" t="s">
        <v>19</v>
      </c>
      <c r="J5" s="14" t="s">
        <v>4368</v>
      </c>
      <c r="K5" s="14" t="s">
        <v>21</v>
      </c>
      <c r="L5" s="15" t="s">
        <v>22</v>
      </c>
      <c r="M5" s="14" t="s">
        <v>2254</v>
      </c>
    </row>
    <row r="6" spans="1:13" s="22" customFormat="1" ht="73.5" x14ac:dyDescent="0.4">
      <c r="A6" s="17">
        <v>14</v>
      </c>
      <c r="B6" s="12" t="s">
        <v>24</v>
      </c>
      <c r="C6" s="11">
        <v>2</v>
      </c>
      <c r="D6" s="10" t="s">
        <v>25</v>
      </c>
      <c r="E6" s="17" t="s">
        <v>26</v>
      </c>
      <c r="F6" s="12" t="s">
        <v>27</v>
      </c>
      <c r="G6" s="20" t="s">
        <v>4369</v>
      </c>
      <c r="H6" s="46" t="s">
        <v>4102</v>
      </c>
      <c r="I6" s="20" t="s">
        <v>4103</v>
      </c>
      <c r="J6" s="20" t="s">
        <v>4370</v>
      </c>
      <c r="K6" s="28" t="s">
        <v>44</v>
      </c>
      <c r="L6" s="21" t="s">
        <v>1722</v>
      </c>
      <c r="M6" s="20" t="s">
        <v>1723</v>
      </c>
    </row>
    <row r="7" spans="1:13" ht="21" x14ac:dyDescent="0.4">
      <c r="A7" s="282">
        <v>22</v>
      </c>
      <c r="B7" s="283" t="s">
        <v>47</v>
      </c>
      <c r="C7" s="284">
        <v>1</v>
      </c>
      <c r="D7" s="283" t="s">
        <v>48</v>
      </c>
      <c r="E7" s="17" t="s">
        <v>15</v>
      </c>
      <c r="F7" s="12" t="s">
        <v>49</v>
      </c>
      <c r="G7" s="12" t="s">
        <v>924</v>
      </c>
      <c r="H7" s="285" t="s">
        <v>4371</v>
      </c>
      <c r="I7" s="20" t="s">
        <v>926</v>
      </c>
      <c r="J7" s="14" t="s">
        <v>927</v>
      </c>
      <c r="K7" s="20" t="s">
        <v>53</v>
      </c>
      <c r="L7" s="280" t="s">
        <v>54</v>
      </c>
      <c r="M7" s="288" t="s">
        <v>55</v>
      </c>
    </row>
    <row r="8" spans="1:13" ht="21" x14ac:dyDescent="0.4">
      <c r="A8" s="282"/>
      <c r="B8" s="283"/>
      <c r="C8" s="284"/>
      <c r="D8" s="283"/>
      <c r="E8" s="17" t="s">
        <v>26</v>
      </c>
      <c r="F8" s="12" t="s">
        <v>56</v>
      </c>
      <c r="G8" s="12" t="s">
        <v>57</v>
      </c>
      <c r="H8" s="286"/>
      <c r="I8" s="16"/>
      <c r="J8" s="14" t="s">
        <v>4372</v>
      </c>
      <c r="K8" s="20" t="s">
        <v>59</v>
      </c>
      <c r="L8" s="287"/>
      <c r="M8" s="288"/>
    </row>
    <row r="9" spans="1:13" ht="21" x14ac:dyDescent="0.4">
      <c r="A9" s="282"/>
      <c r="B9" s="283"/>
      <c r="C9" s="284"/>
      <c r="D9" s="283"/>
      <c r="E9" s="17" t="s">
        <v>60</v>
      </c>
      <c r="F9" s="12" t="s">
        <v>61</v>
      </c>
      <c r="G9" s="12" t="s">
        <v>62</v>
      </c>
      <c r="H9" s="286"/>
      <c r="I9" s="16"/>
      <c r="J9" s="14" t="s">
        <v>4373</v>
      </c>
      <c r="K9" s="20" t="s">
        <v>64</v>
      </c>
      <c r="L9" s="287"/>
      <c r="M9" s="288"/>
    </row>
    <row r="10" spans="1:13" ht="21" x14ac:dyDescent="0.4">
      <c r="A10" s="282"/>
      <c r="B10" s="283"/>
      <c r="C10" s="284"/>
      <c r="D10" s="283"/>
      <c r="E10" s="9" t="s">
        <v>65</v>
      </c>
      <c r="F10" s="10" t="s">
        <v>66</v>
      </c>
      <c r="G10" s="10" t="s">
        <v>67</v>
      </c>
      <c r="H10" s="321"/>
      <c r="I10" s="28"/>
      <c r="J10" s="14" t="s">
        <v>68</v>
      </c>
      <c r="K10" s="14" t="s">
        <v>69</v>
      </c>
      <c r="L10" s="281"/>
      <c r="M10" s="288"/>
    </row>
    <row r="11" spans="1:13" ht="52.5" x14ac:dyDescent="0.4">
      <c r="A11" s="298">
        <v>25</v>
      </c>
      <c r="B11" s="12" t="s">
        <v>70</v>
      </c>
      <c r="C11" s="300">
        <v>1</v>
      </c>
      <c r="D11" s="12" t="s">
        <v>71</v>
      </c>
      <c r="E11" s="33" t="s">
        <v>15</v>
      </c>
      <c r="F11" s="34" t="s">
        <v>72</v>
      </c>
      <c r="G11" s="12" t="s">
        <v>4374</v>
      </c>
      <c r="H11" s="48" t="s">
        <v>2262</v>
      </c>
      <c r="I11" s="16" t="s">
        <v>2262</v>
      </c>
      <c r="J11" s="14" t="s">
        <v>4375</v>
      </c>
      <c r="K11" s="17" t="s">
        <v>4376</v>
      </c>
      <c r="L11" s="280" t="s">
        <v>76</v>
      </c>
      <c r="M11" s="12" t="s">
        <v>4377</v>
      </c>
    </row>
    <row r="12" spans="1:13" ht="31.5" x14ac:dyDescent="0.4">
      <c r="A12" s="299"/>
      <c r="B12" s="32"/>
      <c r="C12" s="301"/>
      <c r="D12" s="32"/>
      <c r="E12" s="33" t="s">
        <v>26</v>
      </c>
      <c r="F12" s="34" t="s">
        <v>81</v>
      </c>
      <c r="G12" s="280" t="s">
        <v>4378</v>
      </c>
      <c r="H12" s="48"/>
      <c r="I12" s="16"/>
      <c r="J12" s="14" t="s">
        <v>4379</v>
      </c>
      <c r="K12" s="17" t="s">
        <v>36</v>
      </c>
      <c r="L12" s="287"/>
      <c r="M12" s="32"/>
    </row>
    <row r="13" spans="1:13" ht="31.5" x14ac:dyDescent="0.4">
      <c r="A13" s="299"/>
      <c r="B13" s="32"/>
      <c r="C13" s="301"/>
      <c r="D13" s="32"/>
      <c r="E13" s="49"/>
      <c r="F13" s="24"/>
      <c r="G13" s="281"/>
      <c r="H13" s="48"/>
      <c r="I13" s="16"/>
      <c r="J13" s="14" t="s">
        <v>4380</v>
      </c>
      <c r="K13" s="17" t="s">
        <v>4381</v>
      </c>
      <c r="L13" s="287"/>
      <c r="M13" s="21"/>
    </row>
    <row r="14" spans="1:13" ht="52.5" x14ac:dyDescent="0.4">
      <c r="A14" s="143">
        <v>26</v>
      </c>
      <c r="B14" s="92" t="s">
        <v>90</v>
      </c>
      <c r="C14" s="11">
        <v>1</v>
      </c>
      <c r="D14" s="10" t="s">
        <v>91</v>
      </c>
      <c r="E14" s="39" t="s">
        <v>15</v>
      </c>
      <c r="F14" s="40" t="s">
        <v>92</v>
      </c>
      <c r="G14" s="10" t="s">
        <v>93</v>
      </c>
      <c r="H14" s="30" t="s">
        <v>3293</v>
      </c>
      <c r="I14" s="14" t="s">
        <v>3293</v>
      </c>
      <c r="J14" s="14" t="s">
        <v>4382</v>
      </c>
      <c r="K14" s="14" t="s">
        <v>36</v>
      </c>
      <c r="L14" s="15" t="s">
        <v>96</v>
      </c>
      <c r="M14" s="15" t="s">
        <v>4383</v>
      </c>
    </row>
    <row r="15" spans="1:13" ht="21" x14ac:dyDescent="0.4">
      <c r="A15" s="42">
        <v>50</v>
      </c>
      <c r="B15" s="43" t="s">
        <v>98</v>
      </c>
      <c r="C15" s="44">
        <v>1</v>
      </c>
      <c r="D15" s="43" t="s">
        <v>99</v>
      </c>
      <c r="E15" s="33" t="s">
        <v>15</v>
      </c>
      <c r="F15" s="12" t="s">
        <v>100</v>
      </c>
      <c r="G15" s="280" t="s">
        <v>4384</v>
      </c>
      <c r="H15" s="285" t="s">
        <v>4385</v>
      </c>
      <c r="I15" s="280" t="s">
        <v>99</v>
      </c>
      <c r="J15" s="14" t="s">
        <v>4386</v>
      </c>
      <c r="K15" s="280" t="s">
        <v>32</v>
      </c>
      <c r="L15" s="45" t="s">
        <v>4387</v>
      </c>
      <c r="M15" s="34" t="s">
        <v>4388</v>
      </c>
    </row>
    <row r="16" spans="1:13" ht="73.5" x14ac:dyDescent="0.4">
      <c r="A16" s="176"/>
      <c r="C16" s="176"/>
      <c r="E16" s="176"/>
      <c r="F16" s="32"/>
      <c r="G16" s="281"/>
      <c r="H16" s="286"/>
      <c r="I16" s="287"/>
      <c r="J16" s="15" t="s">
        <v>4389</v>
      </c>
      <c r="K16" s="281"/>
      <c r="L16" s="45" t="s">
        <v>104</v>
      </c>
      <c r="M16" s="12" t="s">
        <v>89</v>
      </c>
    </row>
    <row r="17" spans="1:13" ht="42" x14ac:dyDescent="0.4">
      <c r="A17" s="35"/>
      <c r="B17" s="36"/>
      <c r="C17" s="37"/>
      <c r="D17" s="36"/>
      <c r="E17" s="49"/>
      <c r="F17" s="26"/>
      <c r="G17" s="15" t="s">
        <v>4390</v>
      </c>
      <c r="H17" s="48"/>
      <c r="I17" s="21"/>
      <c r="J17" s="15" t="s">
        <v>4391</v>
      </c>
      <c r="K17" s="17" t="s">
        <v>127</v>
      </c>
      <c r="L17" s="21"/>
      <c r="M17" s="32"/>
    </row>
    <row r="18" spans="1:13" x14ac:dyDescent="0.4">
      <c r="A18" s="35"/>
      <c r="B18" s="36"/>
      <c r="C18" s="37"/>
      <c r="D18" s="36"/>
      <c r="E18" s="49" t="s">
        <v>65</v>
      </c>
      <c r="F18" s="24" t="s">
        <v>118</v>
      </c>
      <c r="G18" s="10" t="s">
        <v>4392</v>
      </c>
      <c r="H18" s="48"/>
      <c r="I18" s="21"/>
      <c r="J18" s="14" t="s">
        <v>4393</v>
      </c>
      <c r="K18" s="9" t="s">
        <v>32</v>
      </c>
      <c r="L18" s="21"/>
      <c r="M18" s="32"/>
    </row>
    <row r="19" spans="1:13" ht="21" x14ac:dyDescent="0.4">
      <c r="A19" s="35"/>
      <c r="B19" s="36"/>
      <c r="C19" s="37"/>
      <c r="D19" s="36"/>
      <c r="E19" s="47" t="s">
        <v>121</v>
      </c>
      <c r="F19" s="38" t="s">
        <v>122</v>
      </c>
      <c r="G19" s="40" t="s">
        <v>4394</v>
      </c>
      <c r="H19" s="48"/>
      <c r="I19" s="21"/>
      <c r="J19" s="15" t="s">
        <v>4395</v>
      </c>
      <c r="K19" s="14" t="s">
        <v>32</v>
      </c>
      <c r="L19" s="21"/>
      <c r="M19" s="32"/>
    </row>
    <row r="20" spans="1:13" ht="31.5" x14ac:dyDescent="0.4">
      <c r="A20" s="35"/>
      <c r="B20" s="36"/>
      <c r="C20" s="37"/>
      <c r="D20" s="36"/>
      <c r="E20" s="47"/>
      <c r="F20" s="38"/>
      <c r="G20" s="15" t="s">
        <v>964</v>
      </c>
      <c r="H20" s="48"/>
      <c r="I20" s="21"/>
      <c r="J20" s="15" t="s">
        <v>4396</v>
      </c>
      <c r="K20" s="14" t="s">
        <v>127</v>
      </c>
      <c r="L20" s="15" t="s">
        <v>128</v>
      </c>
      <c r="M20" s="10" t="s">
        <v>129</v>
      </c>
    </row>
    <row r="21" spans="1:13" ht="21" x14ac:dyDescent="0.4">
      <c r="A21" s="35"/>
      <c r="B21" s="36"/>
      <c r="C21" s="37"/>
      <c r="D21" s="36"/>
      <c r="E21" s="33" t="s">
        <v>136</v>
      </c>
      <c r="F21" s="34" t="s">
        <v>137</v>
      </c>
      <c r="G21" s="40" t="s">
        <v>4397</v>
      </c>
      <c r="H21" s="48"/>
      <c r="I21" s="21"/>
      <c r="J21" s="15" t="s">
        <v>4398</v>
      </c>
      <c r="K21" s="9" t="s">
        <v>140</v>
      </c>
      <c r="L21" s="21" t="s">
        <v>104</v>
      </c>
      <c r="M21" s="32" t="s">
        <v>89</v>
      </c>
    </row>
    <row r="22" spans="1:13" s="53" customFormat="1" x14ac:dyDescent="0.4">
      <c r="A22" s="35"/>
      <c r="B22" s="36"/>
      <c r="C22" s="37"/>
      <c r="D22" s="36"/>
      <c r="E22" s="39" t="s">
        <v>141</v>
      </c>
      <c r="F22" s="40" t="s">
        <v>142</v>
      </c>
      <c r="G22" s="24" t="s">
        <v>4399</v>
      </c>
      <c r="H22" s="48"/>
      <c r="I22" s="21"/>
      <c r="J22" s="15" t="s">
        <v>4400</v>
      </c>
      <c r="K22" s="28" t="s">
        <v>32</v>
      </c>
      <c r="L22" s="21"/>
      <c r="M22" s="16"/>
    </row>
    <row r="23" spans="1:13" s="53" customFormat="1" x14ac:dyDescent="0.4">
      <c r="A23" s="35"/>
      <c r="B23" s="36"/>
      <c r="C23" s="44">
        <v>3</v>
      </c>
      <c r="D23" s="43" t="s">
        <v>151</v>
      </c>
      <c r="E23" s="33" t="s">
        <v>15</v>
      </c>
      <c r="F23" s="34" t="s">
        <v>152</v>
      </c>
      <c r="G23" s="34" t="s">
        <v>972</v>
      </c>
      <c r="H23" s="48"/>
      <c r="I23" s="45" t="s">
        <v>151</v>
      </c>
      <c r="J23" s="15" t="s">
        <v>4401</v>
      </c>
      <c r="K23" s="61" t="s">
        <v>155</v>
      </c>
      <c r="L23" s="51" t="s">
        <v>104</v>
      </c>
      <c r="M23" s="12" t="s">
        <v>89</v>
      </c>
    </row>
    <row r="24" spans="1:13" s="53" customFormat="1" x14ac:dyDescent="0.4">
      <c r="A24" s="35"/>
      <c r="B24" s="36"/>
      <c r="C24" s="37"/>
      <c r="D24" s="36"/>
      <c r="E24" s="49"/>
      <c r="F24" s="24"/>
      <c r="G24" s="24"/>
      <c r="H24" s="48"/>
      <c r="I24" s="21"/>
      <c r="J24" s="15" t="s">
        <v>4402</v>
      </c>
      <c r="K24" s="64" t="s">
        <v>127</v>
      </c>
      <c r="L24" s="52"/>
      <c r="M24" s="32"/>
    </row>
    <row r="25" spans="1:13" s="53" customFormat="1" ht="31.5" x14ac:dyDescent="0.4">
      <c r="A25" s="35"/>
      <c r="B25" s="36"/>
      <c r="C25" s="37"/>
      <c r="D25" s="36"/>
      <c r="E25" s="47" t="s">
        <v>26</v>
      </c>
      <c r="F25" s="38" t="s">
        <v>156</v>
      </c>
      <c r="G25" s="29" t="s">
        <v>159</v>
      </c>
      <c r="H25" s="48"/>
      <c r="I25" s="21"/>
      <c r="J25" s="15" t="s">
        <v>4403</v>
      </c>
      <c r="K25" s="55" t="s">
        <v>110</v>
      </c>
      <c r="L25" s="52"/>
      <c r="M25" s="32"/>
    </row>
    <row r="26" spans="1:13" s="53" customFormat="1" ht="21" x14ac:dyDescent="0.4">
      <c r="A26" s="35"/>
      <c r="B26" s="36"/>
      <c r="C26" s="37"/>
      <c r="D26" s="36"/>
      <c r="E26" s="47"/>
      <c r="F26" s="38"/>
      <c r="G26" s="38" t="s">
        <v>4404</v>
      </c>
      <c r="H26" s="48"/>
      <c r="I26" s="21"/>
      <c r="J26" s="15" t="s">
        <v>4405</v>
      </c>
      <c r="K26" s="55" t="s">
        <v>32</v>
      </c>
      <c r="L26" s="52"/>
      <c r="M26" s="32"/>
    </row>
    <row r="27" spans="1:13" s="53" customFormat="1" ht="31.5" x14ac:dyDescent="0.4">
      <c r="A27" s="35"/>
      <c r="B27" s="36"/>
      <c r="C27" s="37"/>
      <c r="D27" s="36"/>
      <c r="E27" s="47"/>
      <c r="F27" s="38"/>
      <c r="G27" s="45" t="s">
        <v>4406</v>
      </c>
      <c r="H27" s="48"/>
      <c r="I27" s="21"/>
      <c r="J27" s="15" t="s">
        <v>4407</v>
      </c>
      <c r="K27" s="57" t="s">
        <v>163</v>
      </c>
      <c r="L27" s="52"/>
      <c r="M27" s="32"/>
    </row>
    <row r="28" spans="1:13" s="53" customFormat="1" x14ac:dyDescent="0.4">
      <c r="A28" s="35"/>
      <c r="B28" s="36"/>
      <c r="C28" s="37"/>
      <c r="D28" s="36"/>
      <c r="E28" s="49"/>
      <c r="F28" s="24"/>
      <c r="G28" s="24"/>
      <c r="H28" s="48"/>
      <c r="I28" s="21"/>
      <c r="J28" s="45" t="s">
        <v>4408</v>
      </c>
      <c r="K28" s="58" t="s">
        <v>110</v>
      </c>
      <c r="L28" s="52"/>
      <c r="M28" s="32"/>
    </row>
    <row r="29" spans="1:13" s="53" customFormat="1" x14ac:dyDescent="0.4">
      <c r="A29" s="35"/>
      <c r="B29" s="36"/>
      <c r="C29" s="37"/>
      <c r="D29" s="36"/>
      <c r="E29" s="47" t="s">
        <v>60</v>
      </c>
      <c r="F29" s="38" t="s">
        <v>164</v>
      </c>
      <c r="G29" s="38" t="s">
        <v>4409</v>
      </c>
      <c r="H29" s="48"/>
      <c r="I29" s="21"/>
      <c r="J29" s="45" t="s">
        <v>4131</v>
      </c>
      <c r="K29" s="67" t="s">
        <v>127</v>
      </c>
      <c r="L29" s="52"/>
      <c r="M29" s="32"/>
    </row>
    <row r="30" spans="1:13" s="53" customFormat="1" x14ac:dyDescent="0.4">
      <c r="A30" s="35"/>
      <c r="B30" s="36"/>
      <c r="C30" s="37"/>
      <c r="D30" s="36"/>
      <c r="E30" s="47"/>
      <c r="F30" s="38"/>
      <c r="G30" s="40" t="s">
        <v>169</v>
      </c>
      <c r="H30" s="48"/>
      <c r="I30" s="21"/>
      <c r="J30" s="15" t="s">
        <v>4410</v>
      </c>
      <c r="K30" s="60" t="s">
        <v>171</v>
      </c>
      <c r="L30" s="52"/>
      <c r="M30" s="32"/>
    </row>
    <row r="31" spans="1:13" s="53" customFormat="1" x14ac:dyDescent="0.4">
      <c r="A31" s="35"/>
      <c r="B31" s="36"/>
      <c r="C31" s="37"/>
      <c r="D31" s="36"/>
      <c r="E31" s="47"/>
      <c r="F31" s="38"/>
      <c r="G31" s="280" t="s">
        <v>4411</v>
      </c>
      <c r="H31" s="48"/>
      <c r="I31" s="21"/>
      <c r="J31" s="15" t="s">
        <v>4412</v>
      </c>
      <c r="K31" s="58" t="s">
        <v>36</v>
      </c>
      <c r="L31" s="52"/>
      <c r="M31" s="32"/>
    </row>
    <row r="32" spans="1:13" s="53" customFormat="1" ht="21" x14ac:dyDescent="0.4">
      <c r="A32" s="35"/>
      <c r="B32" s="36"/>
      <c r="C32" s="37"/>
      <c r="D32" s="36"/>
      <c r="E32" s="47"/>
      <c r="F32" s="38"/>
      <c r="G32" s="281"/>
      <c r="H32" s="48"/>
      <c r="I32" s="21"/>
      <c r="J32" s="15" t="s">
        <v>4413</v>
      </c>
      <c r="K32" s="58" t="s">
        <v>32</v>
      </c>
      <c r="L32" s="52"/>
      <c r="M32" s="32"/>
    </row>
    <row r="33" spans="1:13" s="53" customFormat="1" x14ac:dyDescent="0.4">
      <c r="A33" s="35"/>
      <c r="B33" s="36"/>
      <c r="C33" s="37"/>
      <c r="D33" s="38"/>
      <c r="E33" s="49"/>
      <c r="F33" s="24"/>
      <c r="G33" s="40" t="s">
        <v>174</v>
      </c>
      <c r="H33" s="48"/>
      <c r="I33" s="21"/>
      <c r="J33" s="15" t="s">
        <v>4414</v>
      </c>
      <c r="K33" s="60" t="s">
        <v>176</v>
      </c>
      <c r="L33" s="52"/>
      <c r="M33" s="32"/>
    </row>
    <row r="34" spans="1:13" s="53" customFormat="1" ht="21" x14ac:dyDescent="0.4">
      <c r="A34" s="35"/>
      <c r="B34" s="36"/>
      <c r="C34" s="37"/>
      <c r="D34" s="36"/>
      <c r="E34" s="47" t="s">
        <v>65</v>
      </c>
      <c r="F34" s="38" t="s">
        <v>177</v>
      </c>
      <c r="G34" s="24" t="s">
        <v>178</v>
      </c>
      <c r="H34" s="48"/>
      <c r="I34" s="21"/>
      <c r="J34" s="15" t="s">
        <v>4415</v>
      </c>
      <c r="K34" s="61" t="s">
        <v>32</v>
      </c>
      <c r="L34" s="52"/>
      <c r="M34" s="32"/>
    </row>
    <row r="35" spans="1:13" s="53" customFormat="1" x14ac:dyDescent="0.4">
      <c r="A35" s="35"/>
      <c r="B35" s="36"/>
      <c r="C35" s="37"/>
      <c r="D35" s="36"/>
      <c r="E35" s="49"/>
      <c r="F35" s="24"/>
      <c r="G35" s="24" t="s">
        <v>4416</v>
      </c>
      <c r="H35" s="48"/>
      <c r="I35" s="21"/>
      <c r="J35" s="15" t="s">
        <v>4417</v>
      </c>
      <c r="K35" s="61" t="s">
        <v>127</v>
      </c>
      <c r="L35" s="52"/>
      <c r="M35" s="32"/>
    </row>
    <row r="36" spans="1:13" s="53" customFormat="1" ht="21" x14ac:dyDescent="0.4">
      <c r="A36" s="35"/>
      <c r="B36" s="36"/>
      <c r="C36" s="37"/>
      <c r="D36" s="36"/>
      <c r="E36" s="47" t="s">
        <v>84</v>
      </c>
      <c r="F36" s="295" t="s">
        <v>182</v>
      </c>
      <c r="G36" s="353" t="s">
        <v>4418</v>
      </c>
      <c r="H36" s="48"/>
      <c r="I36" s="21"/>
      <c r="J36" s="15" t="s">
        <v>4419</v>
      </c>
      <c r="K36" s="308" t="s">
        <v>171</v>
      </c>
      <c r="L36" s="15" t="s">
        <v>4387</v>
      </c>
      <c r="M36" s="40" t="s">
        <v>4388</v>
      </c>
    </row>
    <row r="37" spans="1:13" s="53" customFormat="1" ht="21" x14ac:dyDescent="0.4">
      <c r="A37" s="35"/>
      <c r="B37" s="36"/>
      <c r="C37" s="37"/>
      <c r="D37" s="36"/>
      <c r="E37" s="47"/>
      <c r="F37" s="297"/>
      <c r="G37" s="327"/>
      <c r="H37" s="48"/>
      <c r="I37" s="21"/>
      <c r="J37" s="15" t="s">
        <v>4420</v>
      </c>
      <c r="K37" s="309"/>
      <c r="L37" s="51" t="s">
        <v>104</v>
      </c>
      <c r="M37" s="12" t="s">
        <v>89</v>
      </c>
    </row>
    <row r="38" spans="1:13" s="53" customFormat="1" ht="31.5" x14ac:dyDescent="0.4">
      <c r="A38" s="35"/>
      <c r="B38" s="36"/>
      <c r="C38" s="37"/>
      <c r="D38" s="36"/>
      <c r="E38" s="47"/>
      <c r="F38" s="38"/>
      <c r="G38" s="24" t="s">
        <v>4421</v>
      </c>
      <c r="H38" s="48"/>
      <c r="I38" s="21"/>
      <c r="J38" s="15" t="s">
        <v>4422</v>
      </c>
      <c r="K38" s="63" t="s">
        <v>88</v>
      </c>
      <c r="L38" s="52"/>
      <c r="M38" s="32"/>
    </row>
    <row r="39" spans="1:13" s="53" customFormat="1" ht="42" x14ac:dyDescent="0.4">
      <c r="A39" s="35"/>
      <c r="B39" s="36"/>
      <c r="C39" s="37"/>
      <c r="D39" s="36"/>
      <c r="E39" s="33" t="s">
        <v>121</v>
      </c>
      <c r="F39" s="34" t="s">
        <v>189</v>
      </c>
      <c r="G39" s="45" t="s">
        <v>4423</v>
      </c>
      <c r="H39" s="48"/>
      <c r="I39" s="21"/>
      <c r="J39" s="15" t="s">
        <v>4424</v>
      </c>
      <c r="K39" s="60" t="s">
        <v>88</v>
      </c>
      <c r="L39" s="52"/>
      <c r="M39" s="32"/>
    </row>
    <row r="40" spans="1:13" s="53" customFormat="1" ht="42" x14ac:dyDescent="0.4">
      <c r="A40" s="35"/>
      <c r="B40" s="36"/>
      <c r="C40" s="25"/>
      <c r="D40" s="24"/>
      <c r="E40" s="39" t="s">
        <v>132</v>
      </c>
      <c r="F40" s="40" t="s">
        <v>194</v>
      </c>
      <c r="G40" s="40" t="s">
        <v>4425</v>
      </c>
      <c r="H40" s="48"/>
      <c r="I40" s="29"/>
      <c r="J40" s="15" t="s">
        <v>4426</v>
      </c>
      <c r="K40" s="60" t="s">
        <v>32</v>
      </c>
      <c r="L40" s="54" t="s">
        <v>197</v>
      </c>
      <c r="M40" s="15" t="s">
        <v>4427</v>
      </c>
    </row>
    <row r="41" spans="1:13" s="53" customFormat="1" x14ac:dyDescent="0.4">
      <c r="A41" s="35"/>
      <c r="B41" s="36"/>
      <c r="C41" s="44">
        <v>4</v>
      </c>
      <c r="D41" s="43" t="s">
        <v>203</v>
      </c>
      <c r="E41" s="33" t="s">
        <v>26</v>
      </c>
      <c r="F41" s="34" t="s">
        <v>1798</v>
      </c>
      <c r="G41" s="34" t="s">
        <v>2303</v>
      </c>
      <c r="H41" s="48"/>
      <c r="I41" s="45" t="s">
        <v>203</v>
      </c>
      <c r="J41" s="15" t="s">
        <v>4428</v>
      </c>
      <c r="K41" s="58" t="s">
        <v>127</v>
      </c>
      <c r="L41" s="51" t="s">
        <v>104</v>
      </c>
      <c r="M41" s="12" t="s">
        <v>89</v>
      </c>
    </row>
    <row r="42" spans="1:13" x14ac:dyDescent="0.4">
      <c r="A42" s="35"/>
      <c r="B42" s="36"/>
      <c r="C42" s="37"/>
      <c r="D42" s="36"/>
      <c r="E42" s="39" t="s">
        <v>84</v>
      </c>
      <c r="F42" s="40" t="s">
        <v>207</v>
      </c>
      <c r="G42" s="15" t="s">
        <v>208</v>
      </c>
      <c r="H42" s="48"/>
      <c r="I42" s="21"/>
      <c r="J42" s="15" t="s">
        <v>4429</v>
      </c>
      <c r="K42" s="54" t="s">
        <v>127</v>
      </c>
      <c r="L42" s="52"/>
      <c r="M42" s="32"/>
    </row>
    <row r="43" spans="1:13" ht="21" x14ac:dyDescent="0.4">
      <c r="A43" s="35"/>
      <c r="B43" s="36"/>
      <c r="C43" s="37"/>
      <c r="D43" s="36"/>
      <c r="E43" s="47" t="s">
        <v>132</v>
      </c>
      <c r="F43" s="38" t="s">
        <v>210</v>
      </c>
      <c r="G43" s="38" t="s">
        <v>4430</v>
      </c>
      <c r="H43" s="48"/>
      <c r="I43" s="21"/>
      <c r="J43" s="15" t="s">
        <v>4431</v>
      </c>
      <c r="K43" s="64" t="s">
        <v>32</v>
      </c>
      <c r="L43" s="52"/>
      <c r="M43" s="32"/>
    </row>
    <row r="44" spans="1:13" x14ac:dyDescent="0.4">
      <c r="A44" s="35"/>
      <c r="B44" s="38"/>
      <c r="C44" s="25"/>
      <c r="D44" s="65"/>
      <c r="E44" s="49"/>
      <c r="F44" s="24"/>
      <c r="G44" s="40" t="s">
        <v>4432</v>
      </c>
      <c r="H44" s="48"/>
      <c r="I44" s="29"/>
      <c r="J44" s="15" t="s">
        <v>4433</v>
      </c>
      <c r="K44" s="60" t="s">
        <v>36</v>
      </c>
      <c r="L44" s="62"/>
      <c r="M44" s="26"/>
    </row>
    <row r="45" spans="1:13" s="53" customFormat="1" ht="21" x14ac:dyDescent="0.4">
      <c r="A45" s="35"/>
      <c r="B45" s="36"/>
      <c r="C45" s="37">
        <v>6</v>
      </c>
      <c r="D45" s="36" t="s">
        <v>1011</v>
      </c>
      <c r="E45" s="47" t="s">
        <v>15</v>
      </c>
      <c r="F45" s="38" t="s">
        <v>1012</v>
      </c>
      <c r="G45" s="38" t="s">
        <v>4434</v>
      </c>
      <c r="H45" s="48"/>
      <c r="I45" s="21" t="s">
        <v>1011</v>
      </c>
      <c r="J45" s="15" t="s">
        <v>4435</v>
      </c>
      <c r="K45" s="23" t="s">
        <v>32</v>
      </c>
      <c r="L45" s="62" t="s">
        <v>104</v>
      </c>
      <c r="M45" s="14" t="s">
        <v>89</v>
      </c>
    </row>
    <row r="46" spans="1:13" s="53" customFormat="1" ht="21" x14ac:dyDescent="0.4">
      <c r="A46" s="35"/>
      <c r="B46" s="36"/>
      <c r="C46" s="44">
        <v>7</v>
      </c>
      <c r="D46" s="295" t="s">
        <v>219</v>
      </c>
      <c r="E46" s="39" t="s">
        <v>15</v>
      </c>
      <c r="F46" s="40" t="s">
        <v>1809</v>
      </c>
      <c r="G46" s="40" t="s">
        <v>2314</v>
      </c>
      <c r="H46" s="48"/>
      <c r="I46" s="280" t="s">
        <v>4156</v>
      </c>
      <c r="J46" s="15" t="s">
        <v>4436</v>
      </c>
      <c r="K46" s="21" t="s">
        <v>127</v>
      </c>
      <c r="L46" s="21" t="s">
        <v>104</v>
      </c>
      <c r="M46" s="32" t="s">
        <v>89</v>
      </c>
    </row>
    <row r="47" spans="1:13" s="53" customFormat="1" ht="31.5" x14ac:dyDescent="0.4">
      <c r="A47" s="35"/>
      <c r="B47" s="36"/>
      <c r="C47" s="37"/>
      <c r="D47" s="297"/>
      <c r="E47" s="47" t="s">
        <v>26</v>
      </c>
      <c r="F47" s="38" t="s">
        <v>220</v>
      </c>
      <c r="G47" s="56" t="s">
        <v>221</v>
      </c>
      <c r="H47" s="48"/>
      <c r="I47" s="287"/>
      <c r="J47" s="15" t="s">
        <v>4437</v>
      </c>
      <c r="K47" s="66" t="s">
        <v>241</v>
      </c>
      <c r="L47" s="21"/>
      <c r="M47" s="32"/>
    </row>
    <row r="48" spans="1:13" s="53" customFormat="1" x14ac:dyDescent="0.4">
      <c r="A48" s="35"/>
      <c r="B48" s="36"/>
      <c r="C48" s="37"/>
      <c r="D48" s="297"/>
      <c r="E48" s="47"/>
      <c r="F48" s="38"/>
      <c r="G48" s="34" t="s">
        <v>4438</v>
      </c>
      <c r="H48" s="48"/>
      <c r="I48" s="248"/>
      <c r="J48" s="15" t="s">
        <v>4439</v>
      </c>
      <c r="K48" s="20" t="s">
        <v>110</v>
      </c>
      <c r="L48" s="21"/>
      <c r="M48" s="32"/>
    </row>
    <row r="49" spans="1:13" s="53" customFormat="1" ht="52.5" x14ac:dyDescent="0.4">
      <c r="A49" s="35"/>
      <c r="B49" s="36"/>
      <c r="C49" s="37"/>
      <c r="D49" s="297"/>
      <c r="E49" s="33" t="s">
        <v>60</v>
      </c>
      <c r="F49" s="34" t="s">
        <v>226</v>
      </c>
      <c r="G49" s="34" t="s">
        <v>227</v>
      </c>
      <c r="H49" s="48"/>
      <c r="I49" s="21"/>
      <c r="J49" s="15" t="s">
        <v>4440</v>
      </c>
      <c r="K49" s="15" t="s">
        <v>230</v>
      </c>
      <c r="L49" s="21"/>
      <c r="M49" s="32"/>
    </row>
    <row r="50" spans="1:13" s="53" customFormat="1" ht="21" x14ac:dyDescent="0.4">
      <c r="A50" s="35"/>
      <c r="B50" s="36"/>
      <c r="C50" s="37"/>
      <c r="D50" s="297"/>
      <c r="E50" s="49"/>
      <c r="F50" s="24"/>
      <c r="G50" s="24"/>
      <c r="H50" s="48"/>
      <c r="I50" s="21"/>
      <c r="J50" s="15" t="s">
        <v>4441</v>
      </c>
      <c r="K50" s="15" t="s">
        <v>127</v>
      </c>
      <c r="L50" s="21"/>
      <c r="M50" s="32"/>
    </row>
    <row r="51" spans="1:13" s="53" customFormat="1" ht="52.5" x14ac:dyDescent="0.4">
      <c r="A51" s="35"/>
      <c r="B51" s="36"/>
      <c r="C51" s="37"/>
      <c r="D51" s="297"/>
      <c r="E51" s="39" t="s">
        <v>65</v>
      </c>
      <c r="F51" s="40" t="s">
        <v>231</v>
      </c>
      <c r="G51" s="40" t="s">
        <v>1814</v>
      </c>
      <c r="H51" s="48"/>
      <c r="I51" s="21"/>
      <c r="J51" s="15" t="s">
        <v>4442</v>
      </c>
      <c r="K51" s="15" t="s">
        <v>127</v>
      </c>
      <c r="L51" s="21"/>
      <c r="M51" s="32"/>
    </row>
    <row r="52" spans="1:13" s="53" customFormat="1" ht="31.5" x14ac:dyDescent="0.4">
      <c r="A52" s="35"/>
      <c r="B52" s="36"/>
      <c r="C52" s="37"/>
      <c r="D52" s="36"/>
      <c r="E52" s="33" t="s">
        <v>121</v>
      </c>
      <c r="F52" s="34" t="s">
        <v>234</v>
      </c>
      <c r="G52" s="56" t="s">
        <v>237</v>
      </c>
      <c r="H52" s="48"/>
      <c r="I52" s="21"/>
      <c r="J52" s="15" t="s">
        <v>2324</v>
      </c>
      <c r="K52" s="56" t="s">
        <v>4443</v>
      </c>
      <c r="L52" s="21"/>
      <c r="M52" s="32"/>
    </row>
    <row r="53" spans="1:13" s="53" customFormat="1" ht="21" x14ac:dyDescent="0.4">
      <c r="A53" s="35"/>
      <c r="B53" s="36"/>
      <c r="C53" s="37"/>
      <c r="D53" s="36"/>
      <c r="E53" s="47"/>
      <c r="F53" s="38"/>
      <c r="G53" s="56" t="s">
        <v>4444</v>
      </c>
      <c r="H53" s="48"/>
      <c r="I53" s="21"/>
      <c r="J53" s="15" t="s">
        <v>4445</v>
      </c>
      <c r="K53" s="56" t="s">
        <v>110</v>
      </c>
      <c r="L53" s="21"/>
      <c r="M53" s="32"/>
    </row>
    <row r="54" spans="1:13" s="53" customFormat="1" ht="21" x14ac:dyDescent="0.4">
      <c r="A54" s="35"/>
      <c r="B54" s="36"/>
      <c r="C54" s="37"/>
      <c r="D54" s="36"/>
      <c r="E54" s="47"/>
      <c r="F54" s="38"/>
      <c r="G54" s="56" t="s">
        <v>4446</v>
      </c>
      <c r="H54" s="48"/>
      <c r="I54" s="21"/>
      <c r="J54" s="15" t="s">
        <v>4447</v>
      </c>
      <c r="K54" s="56" t="s">
        <v>36</v>
      </c>
      <c r="L54" s="21"/>
      <c r="M54" s="32"/>
    </row>
    <row r="55" spans="1:13" s="53" customFormat="1" x14ac:dyDescent="0.4">
      <c r="A55" s="35"/>
      <c r="B55" s="36"/>
      <c r="C55" s="37"/>
      <c r="D55" s="36"/>
      <c r="E55" s="49"/>
      <c r="F55" s="24"/>
      <c r="G55" s="40" t="s">
        <v>245</v>
      </c>
      <c r="H55" s="48"/>
      <c r="I55" s="21"/>
      <c r="J55" s="40" t="s">
        <v>245</v>
      </c>
      <c r="K55" s="60" t="s">
        <v>176</v>
      </c>
      <c r="L55" s="52"/>
      <c r="M55" s="32"/>
    </row>
    <row r="56" spans="1:13" s="53" customFormat="1" ht="31.5" x14ac:dyDescent="0.4">
      <c r="A56" s="35"/>
      <c r="B56" s="36"/>
      <c r="C56" s="37"/>
      <c r="D56" s="36"/>
      <c r="E56" s="33" t="s">
        <v>132</v>
      </c>
      <c r="F56" s="34" t="s">
        <v>246</v>
      </c>
      <c r="G56" s="34" t="s">
        <v>4448</v>
      </c>
      <c r="H56" s="48"/>
      <c r="I56" s="21"/>
      <c r="J56" s="15" t="s">
        <v>4449</v>
      </c>
      <c r="K56" s="60" t="s">
        <v>32</v>
      </c>
      <c r="L56" s="52"/>
      <c r="M56" s="32"/>
    </row>
    <row r="57" spans="1:13" s="53" customFormat="1" ht="42" x14ac:dyDescent="0.4">
      <c r="A57" s="68"/>
      <c r="B57" s="65"/>
      <c r="C57" s="25"/>
      <c r="D57" s="24"/>
      <c r="E57" s="49"/>
      <c r="F57" s="24"/>
      <c r="G57" s="24"/>
      <c r="H57" s="145"/>
      <c r="I57" s="21"/>
      <c r="J57" s="15" t="s">
        <v>4450</v>
      </c>
      <c r="K57" s="60" t="s">
        <v>127</v>
      </c>
      <c r="L57" s="62"/>
      <c r="M57" s="26"/>
    </row>
    <row r="58" spans="1:13" ht="31.5" x14ac:dyDescent="0.4">
      <c r="A58" s="35">
        <v>51</v>
      </c>
      <c r="B58" s="36" t="s">
        <v>29</v>
      </c>
      <c r="C58" s="37">
        <v>4</v>
      </c>
      <c r="D58" s="36" t="s">
        <v>30</v>
      </c>
      <c r="E58" s="33" t="s">
        <v>15</v>
      </c>
      <c r="F58" s="34" t="s">
        <v>250</v>
      </c>
      <c r="G58" s="40" t="s">
        <v>4451</v>
      </c>
      <c r="H58" s="46" t="s">
        <v>29</v>
      </c>
      <c r="I58" s="45" t="s">
        <v>30</v>
      </c>
      <c r="J58" s="15" t="s">
        <v>4452</v>
      </c>
      <c r="K58" s="15" t="s">
        <v>36</v>
      </c>
      <c r="L58" s="21" t="s">
        <v>104</v>
      </c>
      <c r="M58" s="32" t="s">
        <v>89</v>
      </c>
    </row>
    <row r="59" spans="1:13" x14ac:dyDescent="0.4">
      <c r="A59" s="35"/>
      <c r="B59" s="36"/>
      <c r="C59" s="244"/>
      <c r="D59" s="36"/>
      <c r="E59" s="47"/>
      <c r="F59" s="38"/>
      <c r="G59" s="38" t="s">
        <v>4453</v>
      </c>
      <c r="H59" s="48"/>
      <c r="I59" s="21"/>
      <c r="J59" s="15" t="s">
        <v>4454</v>
      </c>
      <c r="K59" s="76" t="s">
        <v>1607</v>
      </c>
      <c r="L59" s="21"/>
      <c r="M59" s="32"/>
    </row>
    <row r="60" spans="1:13" ht="21" x14ac:dyDescent="0.4">
      <c r="A60" s="35"/>
      <c r="B60" s="36"/>
      <c r="C60" s="244"/>
      <c r="D60" s="36"/>
      <c r="E60" s="39" t="s">
        <v>60</v>
      </c>
      <c r="F60" s="40" t="s">
        <v>255</v>
      </c>
      <c r="G60" s="15" t="s">
        <v>4455</v>
      </c>
      <c r="H60" s="145"/>
      <c r="I60" s="29"/>
      <c r="J60" s="15" t="s">
        <v>4456</v>
      </c>
      <c r="K60" s="76" t="s">
        <v>176</v>
      </c>
      <c r="L60" s="29"/>
      <c r="M60" s="26"/>
    </row>
    <row r="61" spans="1:13" s="53" customFormat="1" ht="21" x14ac:dyDescent="0.4">
      <c r="A61" s="42">
        <v>52</v>
      </c>
      <c r="B61" s="12" t="s">
        <v>260</v>
      </c>
      <c r="C61" s="44">
        <v>4</v>
      </c>
      <c r="D61" s="12" t="s">
        <v>266</v>
      </c>
      <c r="E61" s="39" t="s">
        <v>26</v>
      </c>
      <c r="F61" s="10" t="s">
        <v>271</v>
      </c>
      <c r="G61" s="40" t="s">
        <v>272</v>
      </c>
      <c r="H61" s="285" t="s">
        <v>260</v>
      </c>
      <c r="I61" s="15" t="s">
        <v>1046</v>
      </c>
      <c r="J61" s="15" t="s">
        <v>4457</v>
      </c>
      <c r="K61" s="59" t="s">
        <v>36</v>
      </c>
      <c r="L61" s="45" t="s">
        <v>104</v>
      </c>
      <c r="M61" s="12" t="s">
        <v>89</v>
      </c>
    </row>
    <row r="62" spans="1:13" s="53" customFormat="1" ht="21" x14ac:dyDescent="0.4">
      <c r="A62" s="35"/>
      <c r="B62" s="32"/>
      <c r="C62" s="44">
        <v>5</v>
      </c>
      <c r="D62" s="71" t="s">
        <v>274</v>
      </c>
      <c r="E62" s="39" t="s">
        <v>15</v>
      </c>
      <c r="F62" s="10" t="s">
        <v>275</v>
      </c>
      <c r="G62" s="40" t="s">
        <v>4458</v>
      </c>
      <c r="H62" s="286"/>
      <c r="I62" s="15" t="s">
        <v>277</v>
      </c>
      <c r="J62" s="15" t="s">
        <v>4459</v>
      </c>
      <c r="K62" s="59" t="s">
        <v>32</v>
      </c>
      <c r="L62" s="21"/>
      <c r="M62" s="32"/>
    </row>
    <row r="63" spans="1:13" s="53" customFormat="1" ht="21" x14ac:dyDescent="0.4">
      <c r="A63" s="68"/>
      <c r="B63" s="24"/>
      <c r="C63" s="11">
        <v>7</v>
      </c>
      <c r="D63" s="92" t="s">
        <v>1055</v>
      </c>
      <c r="E63" s="39" t="s">
        <v>15</v>
      </c>
      <c r="F63" s="40" t="s">
        <v>1056</v>
      </c>
      <c r="G63" s="40" t="s">
        <v>1057</v>
      </c>
      <c r="H63" s="321"/>
      <c r="I63" s="15" t="s">
        <v>3462</v>
      </c>
      <c r="J63" s="15" t="s">
        <v>4460</v>
      </c>
      <c r="K63" s="54" t="s">
        <v>32</v>
      </c>
      <c r="L63" s="29"/>
      <c r="M63" s="26"/>
    </row>
    <row r="64" spans="1:13" s="53" customFormat="1" ht="21" x14ac:dyDescent="0.4">
      <c r="A64" s="42">
        <v>53</v>
      </c>
      <c r="B64" s="34" t="s">
        <v>281</v>
      </c>
      <c r="C64" s="44">
        <v>1</v>
      </c>
      <c r="D64" s="43" t="s">
        <v>281</v>
      </c>
      <c r="E64" s="33" t="s">
        <v>15</v>
      </c>
      <c r="F64" s="34" t="s">
        <v>282</v>
      </c>
      <c r="G64" s="24" t="s">
        <v>4461</v>
      </c>
      <c r="H64" s="46" t="s">
        <v>284</v>
      </c>
      <c r="I64" s="21" t="s">
        <v>284</v>
      </c>
      <c r="J64" s="15" t="s">
        <v>4462</v>
      </c>
      <c r="K64" s="54" t="s">
        <v>36</v>
      </c>
      <c r="L64" s="21" t="s">
        <v>104</v>
      </c>
      <c r="M64" s="12" t="s">
        <v>89</v>
      </c>
    </row>
    <row r="65" spans="1:13" s="53" customFormat="1" x14ac:dyDescent="0.4">
      <c r="A65" s="35"/>
      <c r="B65" s="38"/>
      <c r="C65" s="25"/>
      <c r="D65" s="65"/>
      <c r="E65" s="49"/>
      <c r="F65" s="24"/>
      <c r="G65" s="24" t="s">
        <v>4463</v>
      </c>
      <c r="H65" s="48"/>
      <c r="I65" s="21"/>
      <c r="J65" s="15" t="s">
        <v>4464</v>
      </c>
      <c r="K65" s="61" t="s">
        <v>32</v>
      </c>
      <c r="L65" s="21"/>
      <c r="M65" s="32"/>
    </row>
    <row r="66" spans="1:13" ht="21" x14ac:dyDescent="0.4">
      <c r="A66" s="35"/>
      <c r="B66" s="38"/>
      <c r="C66" s="11">
        <v>2</v>
      </c>
      <c r="D66" s="40" t="s">
        <v>297</v>
      </c>
      <c r="E66" s="39" t="s">
        <v>60</v>
      </c>
      <c r="F66" s="40" t="s">
        <v>308</v>
      </c>
      <c r="G66" s="24" t="s">
        <v>4465</v>
      </c>
      <c r="H66" s="48"/>
      <c r="I66" s="15" t="s">
        <v>297</v>
      </c>
      <c r="J66" s="15" t="s">
        <v>4466</v>
      </c>
      <c r="K66" s="61" t="s">
        <v>155</v>
      </c>
      <c r="L66" s="52"/>
      <c r="M66" s="32"/>
    </row>
    <row r="67" spans="1:13" ht="21" x14ac:dyDescent="0.4">
      <c r="A67" s="35"/>
      <c r="B67" s="38"/>
      <c r="C67" s="37">
        <v>3</v>
      </c>
      <c r="D67" s="36" t="s">
        <v>316</v>
      </c>
      <c r="E67" s="47" t="s">
        <v>15</v>
      </c>
      <c r="F67" s="38" t="s">
        <v>317</v>
      </c>
      <c r="G67" s="280" t="s">
        <v>4467</v>
      </c>
      <c r="H67" s="48"/>
      <c r="I67" s="280" t="s">
        <v>316</v>
      </c>
      <c r="J67" s="15" t="s">
        <v>4468</v>
      </c>
      <c r="K67" s="64" t="s">
        <v>32</v>
      </c>
      <c r="L67" s="15" t="s">
        <v>4387</v>
      </c>
      <c r="M67" s="40" t="s">
        <v>4388</v>
      </c>
    </row>
    <row r="68" spans="1:13" ht="21" x14ac:dyDescent="0.4">
      <c r="A68" s="35"/>
      <c r="B68" s="38"/>
      <c r="C68" s="37"/>
      <c r="D68" s="36"/>
      <c r="E68" s="176"/>
      <c r="F68" s="151"/>
      <c r="G68" s="281"/>
      <c r="H68" s="48"/>
      <c r="I68" s="287"/>
      <c r="J68" s="15" t="s">
        <v>4469</v>
      </c>
      <c r="K68" s="64"/>
      <c r="L68" s="21" t="s">
        <v>104</v>
      </c>
      <c r="M68" s="12" t="s">
        <v>89</v>
      </c>
    </row>
    <row r="69" spans="1:13" ht="42" x14ac:dyDescent="0.4">
      <c r="A69" s="35"/>
      <c r="B69" s="38"/>
      <c r="C69" s="37"/>
      <c r="D69" s="36"/>
      <c r="E69" s="47"/>
      <c r="F69" s="38"/>
      <c r="G69" s="34" t="s">
        <v>4470</v>
      </c>
      <c r="H69" s="48"/>
      <c r="I69" s="21"/>
      <c r="J69" s="15" t="s">
        <v>4471</v>
      </c>
      <c r="K69" s="58" t="s">
        <v>127</v>
      </c>
      <c r="L69" s="52"/>
      <c r="M69" s="32"/>
    </row>
    <row r="70" spans="1:13" s="53" customFormat="1" ht="42" x14ac:dyDescent="0.4">
      <c r="A70" s="35"/>
      <c r="B70" s="36"/>
      <c r="C70" s="37"/>
      <c r="D70" s="36"/>
      <c r="E70" s="47"/>
      <c r="F70" s="38"/>
      <c r="G70" s="34" t="s">
        <v>4472</v>
      </c>
      <c r="H70" s="48"/>
      <c r="I70" s="21"/>
      <c r="J70" s="15" t="s">
        <v>4473</v>
      </c>
      <c r="K70" s="58" t="s">
        <v>110</v>
      </c>
      <c r="L70" s="52"/>
      <c r="M70" s="32"/>
    </row>
    <row r="71" spans="1:13" s="53" customFormat="1" ht="21" x14ac:dyDescent="0.4">
      <c r="A71" s="35"/>
      <c r="B71" s="36"/>
      <c r="C71" s="37"/>
      <c r="D71" s="36"/>
      <c r="E71" s="47"/>
      <c r="F71" s="38"/>
      <c r="G71" s="280" t="s">
        <v>4474</v>
      </c>
      <c r="H71" s="48"/>
      <c r="I71" s="21"/>
      <c r="J71" s="15" t="s">
        <v>4475</v>
      </c>
      <c r="K71" s="308" t="s">
        <v>36</v>
      </c>
      <c r="L71" s="15" t="s">
        <v>4387</v>
      </c>
      <c r="M71" s="40" t="s">
        <v>4388</v>
      </c>
    </row>
    <row r="72" spans="1:13" s="53" customFormat="1" ht="31.5" x14ac:dyDescent="0.4">
      <c r="A72" s="35"/>
      <c r="B72" s="36"/>
      <c r="C72" s="37"/>
      <c r="D72" s="36"/>
      <c r="E72" s="47"/>
      <c r="F72" s="38"/>
      <c r="G72" s="281"/>
      <c r="H72" s="48"/>
      <c r="I72" s="21"/>
      <c r="J72" s="15" t="s">
        <v>4476</v>
      </c>
      <c r="K72" s="309"/>
      <c r="L72" s="21" t="s">
        <v>104</v>
      </c>
      <c r="M72" s="12" t="s">
        <v>89</v>
      </c>
    </row>
    <row r="73" spans="1:13" s="53" customFormat="1" ht="31.5" x14ac:dyDescent="0.4">
      <c r="A73" s="35"/>
      <c r="B73" s="36"/>
      <c r="C73" s="37"/>
      <c r="D73" s="36"/>
      <c r="E73" s="47"/>
      <c r="F73" s="38"/>
      <c r="G73" s="34" t="s">
        <v>328</v>
      </c>
      <c r="H73" s="48"/>
      <c r="I73" s="21"/>
      <c r="J73" s="15" t="s">
        <v>4231</v>
      </c>
      <c r="K73" s="58" t="s">
        <v>4477</v>
      </c>
      <c r="L73" s="52"/>
      <c r="M73" s="32"/>
    </row>
    <row r="74" spans="1:13" s="53" customFormat="1" x14ac:dyDescent="0.4">
      <c r="A74" s="35"/>
      <c r="B74" s="36"/>
      <c r="C74" s="37"/>
      <c r="D74" s="36"/>
      <c r="E74" s="49"/>
      <c r="F74" s="24"/>
      <c r="G74" s="29"/>
      <c r="H74" s="48"/>
      <c r="I74" s="21"/>
      <c r="J74" s="15" t="s">
        <v>4478</v>
      </c>
      <c r="K74" s="54" t="s">
        <v>127</v>
      </c>
      <c r="L74" s="52"/>
      <c r="M74" s="32"/>
    </row>
    <row r="75" spans="1:13" s="53" customFormat="1" x14ac:dyDescent="0.4">
      <c r="A75" s="35"/>
      <c r="B75" s="38"/>
      <c r="C75" s="37"/>
      <c r="D75" s="36"/>
      <c r="E75" s="39" t="s">
        <v>26</v>
      </c>
      <c r="F75" s="40" t="s">
        <v>331</v>
      </c>
      <c r="G75" s="24" t="s">
        <v>1850</v>
      </c>
      <c r="H75" s="48"/>
      <c r="I75" s="21"/>
      <c r="J75" s="15" t="s">
        <v>4479</v>
      </c>
      <c r="K75" s="54" t="s">
        <v>36</v>
      </c>
      <c r="L75" s="52"/>
      <c r="M75" s="32"/>
    </row>
    <row r="76" spans="1:13" s="53" customFormat="1" x14ac:dyDescent="0.4">
      <c r="A76" s="35"/>
      <c r="B76" s="38"/>
      <c r="C76" s="37"/>
      <c r="D76" s="36"/>
      <c r="E76" s="39" t="s">
        <v>60</v>
      </c>
      <c r="F76" s="40" t="s">
        <v>337</v>
      </c>
      <c r="G76" s="40" t="s">
        <v>2379</v>
      </c>
      <c r="H76" s="48"/>
      <c r="I76" s="21"/>
      <c r="J76" s="15" t="s">
        <v>4480</v>
      </c>
      <c r="K76" s="54" t="s">
        <v>110</v>
      </c>
      <c r="L76" s="52"/>
      <c r="M76" s="32"/>
    </row>
    <row r="77" spans="1:13" s="53" customFormat="1" x14ac:dyDescent="0.4">
      <c r="A77" s="35"/>
      <c r="B77" s="38"/>
      <c r="C77" s="37"/>
      <c r="D77" s="36"/>
      <c r="E77" s="47" t="s">
        <v>65</v>
      </c>
      <c r="F77" s="38" t="s">
        <v>343</v>
      </c>
      <c r="G77" s="40" t="s">
        <v>1091</v>
      </c>
      <c r="H77" s="48"/>
      <c r="I77" s="21"/>
      <c r="J77" s="15" t="s">
        <v>4481</v>
      </c>
      <c r="K77" s="54" t="s">
        <v>32</v>
      </c>
      <c r="L77" s="52"/>
      <c r="M77" s="32"/>
    </row>
    <row r="78" spans="1:13" s="53" customFormat="1" x14ac:dyDescent="0.4">
      <c r="A78" s="35"/>
      <c r="B78" s="38"/>
      <c r="C78" s="37"/>
      <c r="D78" s="36"/>
      <c r="E78" s="49"/>
      <c r="F78" s="24"/>
      <c r="G78" s="40" t="s">
        <v>4482</v>
      </c>
      <c r="H78" s="48"/>
      <c r="I78" s="21"/>
      <c r="J78" s="15" t="s">
        <v>4483</v>
      </c>
      <c r="K78" s="60" t="s">
        <v>127</v>
      </c>
      <c r="L78" s="52"/>
      <c r="M78" s="32"/>
    </row>
    <row r="79" spans="1:13" s="53" customFormat="1" x14ac:dyDescent="0.4">
      <c r="A79" s="35"/>
      <c r="B79" s="36"/>
      <c r="C79" s="37"/>
      <c r="D79" s="36"/>
      <c r="E79" s="33" t="s">
        <v>121</v>
      </c>
      <c r="F79" s="34" t="s">
        <v>348</v>
      </c>
      <c r="G79" s="40" t="s">
        <v>4484</v>
      </c>
      <c r="H79" s="48"/>
      <c r="I79" s="21"/>
      <c r="J79" s="15" t="s">
        <v>4485</v>
      </c>
      <c r="K79" s="54" t="s">
        <v>32</v>
      </c>
      <c r="L79" s="52"/>
      <c r="M79" s="32"/>
    </row>
    <row r="80" spans="1:13" s="53" customFormat="1" ht="21" x14ac:dyDescent="0.4">
      <c r="A80" s="35"/>
      <c r="B80" s="36"/>
      <c r="C80" s="37"/>
      <c r="D80" s="36"/>
      <c r="E80" s="47"/>
      <c r="F80" s="38"/>
      <c r="G80" s="24" t="s">
        <v>4486</v>
      </c>
      <c r="H80" s="48"/>
      <c r="I80" s="21"/>
      <c r="J80" s="15" t="s">
        <v>4487</v>
      </c>
      <c r="K80" s="62" t="s">
        <v>127</v>
      </c>
      <c r="L80" s="52"/>
      <c r="M80" s="32"/>
    </row>
    <row r="81" spans="1:13" s="53" customFormat="1" ht="31.5" x14ac:dyDescent="0.4">
      <c r="A81" s="35"/>
      <c r="B81" s="36"/>
      <c r="C81" s="37"/>
      <c r="D81" s="36"/>
      <c r="E81" s="49"/>
      <c r="F81" s="24"/>
      <c r="G81" s="24" t="s">
        <v>4488</v>
      </c>
      <c r="H81" s="48"/>
      <c r="I81" s="21"/>
      <c r="J81" s="15" t="s">
        <v>4489</v>
      </c>
      <c r="K81" s="62" t="s">
        <v>110</v>
      </c>
      <c r="L81" s="52"/>
      <c r="M81" s="32"/>
    </row>
    <row r="82" spans="1:13" s="53" customFormat="1" ht="31.5" x14ac:dyDescent="0.4">
      <c r="A82" s="35"/>
      <c r="B82" s="36"/>
      <c r="C82" s="37"/>
      <c r="D82" s="36"/>
      <c r="E82" s="47" t="s">
        <v>136</v>
      </c>
      <c r="F82" s="38" t="s">
        <v>367</v>
      </c>
      <c r="G82" s="24" t="s">
        <v>3501</v>
      </c>
      <c r="H82" s="48"/>
      <c r="I82" s="21"/>
      <c r="J82" s="15" t="s">
        <v>4490</v>
      </c>
      <c r="K82" s="54" t="s">
        <v>32</v>
      </c>
      <c r="L82" s="52"/>
      <c r="M82" s="21"/>
    </row>
    <row r="83" spans="1:13" s="53" customFormat="1" x14ac:dyDescent="0.4">
      <c r="A83" s="35"/>
      <c r="B83" s="36"/>
      <c r="C83" s="37"/>
      <c r="D83" s="36"/>
      <c r="E83" s="39" t="s">
        <v>378</v>
      </c>
      <c r="F83" s="40" t="s">
        <v>379</v>
      </c>
      <c r="G83" s="15" t="s">
        <v>4491</v>
      </c>
      <c r="H83" s="48"/>
      <c r="I83" s="21"/>
      <c r="J83" s="15" t="s">
        <v>4492</v>
      </c>
      <c r="K83" s="54" t="s">
        <v>36</v>
      </c>
      <c r="L83" s="52"/>
      <c r="M83" s="32"/>
    </row>
    <row r="84" spans="1:13" s="53" customFormat="1" x14ac:dyDescent="0.4">
      <c r="A84" s="35"/>
      <c r="B84" s="36"/>
      <c r="C84" s="37"/>
      <c r="D84" s="36"/>
      <c r="E84" s="47" t="s">
        <v>141</v>
      </c>
      <c r="F84" s="38" t="s">
        <v>388</v>
      </c>
      <c r="G84" s="24" t="s">
        <v>391</v>
      </c>
      <c r="H84" s="48"/>
      <c r="I84" s="21"/>
      <c r="J84" s="15" t="s">
        <v>4493</v>
      </c>
      <c r="K84" s="60" t="s">
        <v>127</v>
      </c>
      <c r="L84" s="52"/>
      <c r="M84" s="32"/>
    </row>
    <row r="85" spans="1:13" s="53" customFormat="1" x14ac:dyDescent="0.4">
      <c r="A85" s="35"/>
      <c r="B85" s="36"/>
      <c r="C85" s="37"/>
      <c r="D85" s="36"/>
      <c r="E85" s="33" t="s">
        <v>393</v>
      </c>
      <c r="F85" s="34" t="s">
        <v>394</v>
      </c>
      <c r="G85" s="34" t="s">
        <v>4494</v>
      </c>
      <c r="H85" s="48"/>
      <c r="I85" s="21"/>
      <c r="J85" s="15" t="s">
        <v>4495</v>
      </c>
      <c r="K85" s="60" t="s">
        <v>127</v>
      </c>
      <c r="L85" s="52"/>
      <c r="M85" s="32"/>
    </row>
    <row r="86" spans="1:13" s="53" customFormat="1" ht="21" x14ac:dyDescent="0.4">
      <c r="A86" s="35"/>
      <c r="B86" s="36"/>
      <c r="C86" s="11">
        <v>4</v>
      </c>
      <c r="D86" s="40" t="s">
        <v>407</v>
      </c>
      <c r="E86" s="39" t="s">
        <v>15</v>
      </c>
      <c r="F86" s="40" t="s">
        <v>408</v>
      </c>
      <c r="G86" s="40" t="s">
        <v>1862</v>
      </c>
      <c r="H86" s="145"/>
      <c r="I86" s="15" t="s">
        <v>4496</v>
      </c>
      <c r="J86" s="45" t="s">
        <v>4497</v>
      </c>
      <c r="K86" s="70" t="s">
        <v>110</v>
      </c>
      <c r="L86" s="21"/>
      <c r="M86" s="32"/>
    </row>
    <row r="87" spans="1:13" s="53" customFormat="1" x14ac:dyDescent="0.4">
      <c r="A87" s="42">
        <v>54</v>
      </c>
      <c r="B87" s="43" t="s">
        <v>433</v>
      </c>
      <c r="C87" s="44">
        <v>1</v>
      </c>
      <c r="D87" s="43" t="s">
        <v>434</v>
      </c>
      <c r="E87" s="33" t="s">
        <v>65</v>
      </c>
      <c r="F87" s="34" t="s">
        <v>450</v>
      </c>
      <c r="G87" s="34" t="s">
        <v>4498</v>
      </c>
      <c r="H87" s="46" t="s">
        <v>433</v>
      </c>
      <c r="I87" s="45" t="s">
        <v>434</v>
      </c>
      <c r="J87" s="15" t="s">
        <v>4499</v>
      </c>
      <c r="K87" s="15" t="s">
        <v>32</v>
      </c>
      <c r="L87" s="45" t="s">
        <v>104</v>
      </c>
      <c r="M87" s="12" t="s">
        <v>89</v>
      </c>
    </row>
    <row r="88" spans="1:13" s="53" customFormat="1" x14ac:dyDescent="0.4">
      <c r="A88" s="35"/>
      <c r="B88" s="36"/>
      <c r="C88" s="37"/>
      <c r="D88" s="36"/>
      <c r="E88" s="49"/>
      <c r="F88" s="24"/>
      <c r="G88" s="24"/>
      <c r="H88" s="48"/>
      <c r="I88" s="21"/>
      <c r="J88" s="15" t="s">
        <v>4500</v>
      </c>
      <c r="K88" s="61" t="s">
        <v>127</v>
      </c>
      <c r="L88" s="52"/>
      <c r="M88" s="32"/>
    </row>
    <row r="89" spans="1:13" s="53" customFormat="1" x14ac:dyDescent="0.4">
      <c r="A89" s="35"/>
      <c r="B89" s="36"/>
      <c r="C89" s="37"/>
      <c r="D89" s="36"/>
      <c r="E89" s="47" t="s">
        <v>136</v>
      </c>
      <c r="F89" s="38" t="s">
        <v>467</v>
      </c>
      <c r="G89" s="38" t="s">
        <v>1887</v>
      </c>
      <c r="H89" s="48"/>
      <c r="I89" s="21"/>
      <c r="J89" s="45" t="s">
        <v>4501</v>
      </c>
      <c r="K89" s="70" t="s">
        <v>32</v>
      </c>
      <c r="L89" s="21"/>
      <c r="M89" s="32"/>
    </row>
    <row r="90" spans="1:13" s="53" customFormat="1" x14ac:dyDescent="0.4">
      <c r="A90" s="143">
        <v>55</v>
      </c>
      <c r="B90" s="40" t="s">
        <v>562</v>
      </c>
      <c r="C90" s="11">
        <v>1</v>
      </c>
      <c r="D90" s="40" t="s">
        <v>563</v>
      </c>
      <c r="E90" s="39" t="s">
        <v>15</v>
      </c>
      <c r="F90" s="40" t="s">
        <v>564</v>
      </c>
      <c r="G90" s="15" t="s">
        <v>4502</v>
      </c>
      <c r="H90" s="30" t="s">
        <v>562</v>
      </c>
      <c r="I90" s="15" t="s">
        <v>563</v>
      </c>
      <c r="J90" s="15" t="s">
        <v>4503</v>
      </c>
      <c r="K90" s="15" t="s">
        <v>32</v>
      </c>
      <c r="L90" s="15" t="s">
        <v>104</v>
      </c>
      <c r="M90" s="14" t="s">
        <v>89</v>
      </c>
    </row>
    <row r="91" spans="1:13" ht="21" x14ac:dyDescent="0.4">
      <c r="A91" s="35">
        <v>56</v>
      </c>
      <c r="B91" s="36" t="s">
        <v>590</v>
      </c>
      <c r="C91" s="37">
        <v>1</v>
      </c>
      <c r="D91" s="36" t="s">
        <v>590</v>
      </c>
      <c r="E91" s="49" t="s">
        <v>15</v>
      </c>
      <c r="F91" s="24" t="s">
        <v>591</v>
      </c>
      <c r="G91" s="24" t="s">
        <v>4504</v>
      </c>
      <c r="H91" s="286" t="s">
        <v>590</v>
      </c>
      <c r="I91" s="21" t="s">
        <v>590</v>
      </c>
      <c r="J91" s="29" t="s">
        <v>4505</v>
      </c>
      <c r="K91" s="29" t="s">
        <v>32</v>
      </c>
      <c r="L91" s="21" t="s">
        <v>104</v>
      </c>
      <c r="M91" s="32" t="s">
        <v>89</v>
      </c>
    </row>
    <row r="92" spans="1:13" s="53" customFormat="1" x14ac:dyDescent="0.4">
      <c r="A92" s="35"/>
      <c r="B92" s="36"/>
      <c r="C92" s="37"/>
      <c r="D92" s="36"/>
      <c r="E92" s="47" t="s">
        <v>65</v>
      </c>
      <c r="F92" s="38" t="s">
        <v>596</v>
      </c>
      <c r="G92" s="38" t="s">
        <v>4506</v>
      </c>
      <c r="H92" s="286"/>
      <c r="I92" s="21"/>
      <c r="J92" s="15" t="s">
        <v>4507</v>
      </c>
      <c r="K92" s="70" t="s">
        <v>110</v>
      </c>
      <c r="L92" s="21"/>
      <c r="M92" s="32"/>
    </row>
    <row r="93" spans="1:13" s="53" customFormat="1" x14ac:dyDescent="0.15">
      <c r="A93" s="35"/>
      <c r="B93" s="36"/>
      <c r="C93" s="37"/>
      <c r="D93" s="36"/>
      <c r="E93" s="39" t="s">
        <v>136</v>
      </c>
      <c r="F93" s="40" t="s">
        <v>602</v>
      </c>
      <c r="G93" s="15" t="s">
        <v>2428</v>
      </c>
      <c r="H93" s="286"/>
      <c r="I93" s="21"/>
      <c r="J93" s="15" t="s">
        <v>4508</v>
      </c>
      <c r="K93" s="67" t="s">
        <v>110</v>
      </c>
      <c r="L93" s="21"/>
      <c r="M93" s="90"/>
    </row>
    <row r="94" spans="1:13" s="53" customFormat="1" x14ac:dyDescent="0.4">
      <c r="A94" s="35"/>
      <c r="B94" s="36"/>
      <c r="C94" s="25"/>
      <c r="D94" s="24"/>
      <c r="E94" s="39" t="s">
        <v>378</v>
      </c>
      <c r="F94" s="40" t="s">
        <v>607</v>
      </c>
      <c r="G94" s="15" t="s">
        <v>4509</v>
      </c>
      <c r="H94" s="286"/>
      <c r="I94" s="21"/>
      <c r="J94" s="15" t="s">
        <v>4510</v>
      </c>
      <c r="K94" s="15" t="s">
        <v>110</v>
      </c>
      <c r="L94" s="21"/>
      <c r="M94" s="32"/>
    </row>
    <row r="95" spans="1:13" s="53" customFormat="1" x14ac:dyDescent="0.4">
      <c r="A95" s="35"/>
      <c r="B95" s="36"/>
      <c r="C95" s="11">
        <v>2</v>
      </c>
      <c r="D95" s="40" t="s">
        <v>610</v>
      </c>
      <c r="E95" s="39" t="s">
        <v>15</v>
      </c>
      <c r="F95" s="40" t="s">
        <v>611</v>
      </c>
      <c r="G95" s="15" t="s">
        <v>2432</v>
      </c>
      <c r="H95" s="286"/>
      <c r="I95" s="15" t="s">
        <v>613</v>
      </c>
      <c r="J95" s="15" t="s">
        <v>4511</v>
      </c>
      <c r="K95" s="15" t="s">
        <v>32</v>
      </c>
      <c r="L95" s="21"/>
      <c r="M95" s="32"/>
    </row>
    <row r="96" spans="1:13" s="53" customFormat="1" ht="21" x14ac:dyDescent="0.4">
      <c r="A96" s="35"/>
      <c r="B96" s="36"/>
      <c r="C96" s="37">
        <v>4</v>
      </c>
      <c r="D96" s="36" t="s">
        <v>619</v>
      </c>
      <c r="E96" s="33" t="s">
        <v>15</v>
      </c>
      <c r="F96" s="34" t="s">
        <v>620</v>
      </c>
      <c r="G96" s="280" t="s">
        <v>4512</v>
      </c>
      <c r="H96" s="286"/>
      <c r="I96" s="45" t="s">
        <v>619</v>
      </c>
      <c r="J96" s="15" t="s">
        <v>4513</v>
      </c>
      <c r="K96" s="29" t="s">
        <v>32</v>
      </c>
      <c r="L96" s="21"/>
      <c r="M96" s="32"/>
    </row>
    <row r="97" spans="1:13" s="53" customFormat="1" x14ac:dyDescent="0.4">
      <c r="A97" s="35"/>
      <c r="B97" s="36"/>
      <c r="C97" s="37"/>
      <c r="D97" s="36"/>
      <c r="E97" s="49"/>
      <c r="F97" s="24"/>
      <c r="G97" s="281"/>
      <c r="H97" s="321"/>
      <c r="I97" s="29"/>
      <c r="J97" s="15" t="s">
        <v>4514</v>
      </c>
      <c r="K97" s="70" t="s">
        <v>110</v>
      </c>
      <c r="L97" s="21"/>
      <c r="M97" s="32"/>
    </row>
    <row r="98" spans="1:13" s="53" customFormat="1" x14ac:dyDescent="0.4">
      <c r="A98" s="42">
        <v>57</v>
      </c>
      <c r="B98" s="43" t="s">
        <v>627</v>
      </c>
      <c r="C98" s="44">
        <v>1</v>
      </c>
      <c r="D98" s="43" t="s">
        <v>628</v>
      </c>
      <c r="E98" s="33" t="s">
        <v>15</v>
      </c>
      <c r="F98" s="34" t="s">
        <v>629</v>
      </c>
      <c r="G98" s="10" t="s">
        <v>1159</v>
      </c>
      <c r="H98" s="46" t="s">
        <v>627</v>
      </c>
      <c r="I98" s="45" t="s">
        <v>628</v>
      </c>
      <c r="J98" s="14" t="s">
        <v>4515</v>
      </c>
      <c r="K98" s="67" t="s">
        <v>110</v>
      </c>
      <c r="L98" s="45" t="s">
        <v>104</v>
      </c>
      <c r="M98" s="12" t="s">
        <v>89</v>
      </c>
    </row>
    <row r="99" spans="1:13" s="53" customFormat="1" ht="21" x14ac:dyDescent="0.4">
      <c r="A99" s="68"/>
      <c r="B99" s="65"/>
      <c r="C99" s="25"/>
      <c r="D99" s="65"/>
      <c r="E99" s="39" t="s">
        <v>26</v>
      </c>
      <c r="F99" s="40" t="s">
        <v>641</v>
      </c>
      <c r="G99" s="10" t="s">
        <v>1161</v>
      </c>
      <c r="H99" s="145"/>
      <c r="I99" s="29"/>
      <c r="J99" s="14" t="s">
        <v>4516</v>
      </c>
      <c r="K99" s="15" t="s">
        <v>32</v>
      </c>
      <c r="L99" s="29"/>
      <c r="M99" s="26"/>
    </row>
    <row r="100" spans="1:13" s="91" customFormat="1" ht="52.5" x14ac:dyDescent="0.4">
      <c r="A100" s="42">
        <v>59</v>
      </c>
      <c r="B100" s="43" t="s">
        <v>661</v>
      </c>
      <c r="C100" s="44">
        <v>3</v>
      </c>
      <c r="D100" s="43" t="s">
        <v>662</v>
      </c>
      <c r="E100" s="33" t="s">
        <v>15</v>
      </c>
      <c r="F100" s="34" t="s">
        <v>663</v>
      </c>
      <c r="G100" s="15" t="s">
        <v>4517</v>
      </c>
      <c r="H100" s="46" t="s">
        <v>661</v>
      </c>
      <c r="I100" s="21" t="s">
        <v>662</v>
      </c>
      <c r="J100" s="15" t="s">
        <v>4518</v>
      </c>
      <c r="K100" s="62" t="s">
        <v>32</v>
      </c>
      <c r="L100" s="45" t="s">
        <v>104</v>
      </c>
      <c r="M100" s="12" t="s">
        <v>89</v>
      </c>
    </row>
    <row r="101" spans="1:13" s="91" customFormat="1" ht="73.5" x14ac:dyDescent="0.4">
      <c r="A101" s="35"/>
      <c r="B101" s="36"/>
      <c r="C101" s="37"/>
      <c r="D101" s="36"/>
      <c r="E101" s="47"/>
      <c r="F101" s="38"/>
      <c r="G101" s="15" t="s">
        <v>4519</v>
      </c>
      <c r="H101" s="48"/>
      <c r="I101" s="21"/>
      <c r="J101" s="15" t="s">
        <v>4520</v>
      </c>
      <c r="K101" s="62" t="s">
        <v>110</v>
      </c>
      <c r="L101" s="21"/>
      <c r="M101" s="32"/>
    </row>
    <row r="102" spans="1:13" s="91" customFormat="1" ht="52.5" x14ac:dyDescent="0.4">
      <c r="A102" s="35"/>
      <c r="B102" s="36"/>
      <c r="C102" s="37"/>
      <c r="D102" s="36"/>
      <c r="E102" s="49"/>
      <c r="F102" s="24"/>
      <c r="G102" s="36" t="s">
        <v>4521</v>
      </c>
      <c r="H102" s="48"/>
      <c r="I102" s="21"/>
      <c r="J102" s="15" t="s">
        <v>4522</v>
      </c>
      <c r="K102" s="62" t="s">
        <v>36</v>
      </c>
      <c r="L102" s="21"/>
      <c r="M102" s="32"/>
    </row>
    <row r="103" spans="1:13" s="91" customFormat="1" ht="12.75" x14ac:dyDescent="0.4">
      <c r="A103" s="35"/>
      <c r="B103" s="36"/>
      <c r="C103" s="37"/>
      <c r="D103" s="36"/>
      <c r="E103" s="47" t="s">
        <v>60</v>
      </c>
      <c r="F103" s="38" t="s">
        <v>670</v>
      </c>
      <c r="G103" s="92" t="s">
        <v>4523</v>
      </c>
      <c r="H103" s="48"/>
      <c r="I103" s="21"/>
      <c r="J103" s="15" t="s">
        <v>4524</v>
      </c>
      <c r="K103" s="54" t="s">
        <v>32</v>
      </c>
      <c r="L103" s="52"/>
      <c r="M103" s="32"/>
    </row>
    <row r="104" spans="1:13" s="91" customFormat="1" ht="12.75" x14ac:dyDescent="0.4">
      <c r="A104" s="35"/>
      <c r="B104" s="36"/>
      <c r="C104" s="37"/>
      <c r="D104" s="36"/>
      <c r="E104" s="33" t="s">
        <v>65</v>
      </c>
      <c r="F104" s="34" t="s">
        <v>673</v>
      </c>
      <c r="G104" s="92" t="s">
        <v>674</v>
      </c>
      <c r="H104" s="48"/>
      <c r="I104" s="21"/>
      <c r="J104" s="15" t="s">
        <v>4525</v>
      </c>
      <c r="K104" s="54" t="s">
        <v>127</v>
      </c>
      <c r="L104" s="52"/>
      <c r="M104" s="32"/>
    </row>
    <row r="105" spans="1:13" s="91" customFormat="1" ht="63" x14ac:dyDescent="0.4">
      <c r="A105" s="35"/>
      <c r="B105" s="36"/>
      <c r="C105" s="37"/>
      <c r="D105" s="36"/>
      <c r="E105" s="33" t="s">
        <v>121</v>
      </c>
      <c r="F105" s="295" t="s">
        <v>677</v>
      </c>
      <c r="G105" s="34" t="s">
        <v>4526</v>
      </c>
      <c r="H105" s="48"/>
      <c r="I105" s="21"/>
      <c r="J105" s="15" t="s">
        <v>4527</v>
      </c>
      <c r="K105" s="93" t="s">
        <v>681</v>
      </c>
      <c r="L105" s="52"/>
      <c r="M105" s="32"/>
    </row>
    <row r="106" spans="1:13" s="91" customFormat="1" ht="31.5" x14ac:dyDescent="0.4">
      <c r="A106" s="35"/>
      <c r="B106" s="36"/>
      <c r="C106" s="37"/>
      <c r="D106" s="36"/>
      <c r="E106" s="47"/>
      <c r="F106" s="297"/>
      <c r="G106" s="36"/>
      <c r="H106" s="48"/>
      <c r="I106" s="21"/>
      <c r="J106" s="15" t="s">
        <v>1943</v>
      </c>
      <c r="K106" s="93" t="s">
        <v>4528</v>
      </c>
      <c r="L106" s="52"/>
      <c r="M106" s="32"/>
    </row>
    <row r="107" spans="1:13" s="91" customFormat="1" ht="84" x14ac:dyDescent="0.4">
      <c r="A107" s="35"/>
      <c r="B107" s="36"/>
      <c r="C107" s="37"/>
      <c r="D107" s="36"/>
      <c r="E107" s="47"/>
      <c r="F107" s="297"/>
      <c r="G107" s="249"/>
      <c r="H107" s="48"/>
      <c r="I107" s="21"/>
      <c r="J107" s="15" t="s">
        <v>4529</v>
      </c>
      <c r="K107" s="93" t="s">
        <v>32</v>
      </c>
      <c r="L107" s="52"/>
      <c r="M107" s="32"/>
    </row>
    <row r="108" spans="1:13" s="91" customFormat="1" ht="12.75" x14ac:dyDescent="0.4">
      <c r="A108" s="35"/>
      <c r="B108" s="36"/>
      <c r="C108" s="37"/>
      <c r="D108" s="36"/>
      <c r="E108" s="47"/>
      <c r="F108" s="297"/>
      <c r="G108" s="34" t="s">
        <v>1223</v>
      </c>
      <c r="H108" s="48"/>
      <c r="I108" s="21"/>
      <c r="J108" s="15" t="s">
        <v>4530</v>
      </c>
      <c r="K108" s="94" t="s">
        <v>127</v>
      </c>
      <c r="L108" s="21"/>
      <c r="M108" s="32"/>
    </row>
    <row r="109" spans="1:13" s="91" customFormat="1" ht="52.5" x14ac:dyDescent="0.4">
      <c r="A109" s="35"/>
      <c r="B109" s="36"/>
      <c r="C109" s="37"/>
      <c r="D109" s="36"/>
      <c r="E109" s="47"/>
      <c r="F109" s="297"/>
      <c r="G109" s="43" t="s">
        <v>4531</v>
      </c>
      <c r="H109" s="48"/>
      <c r="I109" s="21"/>
      <c r="J109" s="15" t="s">
        <v>4532</v>
      </c>
      <c r="K109" s="54" t="s">
        <v>689</v>
      </c>
      <c r="L109" s="21"/>
      <c r="M109" s="32"/>
    </row>
    <row r="110" spans="1:13" s="91" customFormat="1" ht="94.5" x14ac:dyDescent="0.4">
      <c r="A110" s="35"/>
      <c r="B110" s="36"/>
      <c r="C110" s="37"/>
      <c r="D110" s="36"/>
      <c r="E110" s="47"/>
      <c r="F110" s="297"/>
      <c r="G110" s="24"/>
      <c r="H110" s="48"/>
      <c r="I110" s="21"/>
      <c r="J110" s="15" t="s">
        <v>4533</v>
      </c>
      <c r="K110" s="54" t="s">
        <v>110</v>
      </c>
      <c r="L110" s="21"/>
      <c r="M110" s="32"/>
    </row>
    <row r="111" spans="1:13" s="91" customFormat="1" ht="31.5" x14ac:dyDescent="0.4">
      <c r="A111" s="35"/>
      <c r="B111" s="36"/>
      <c r="C111" s="37"/>
      <c r="D111" s="36"/>
      <c r="E111" s="47"/>
      <c r="F111" s="297"/>
      <c r="G111" s="36" t="s">
        <v>4534</v>
      </c>
      <c r="H111" s="48"/>
      <c r="I111" s="21"/>
      <c r="J111" s="15" t="s">
        <v>4285</v>
      </c>
      <c r="K111" s="54" t="s">
        <v>1250</v>
      </c>
      <c r="L111" s="21"/>
      <c r="M111" s="32"/>
    </row>
    <row r="112" spans="1:13" s="91" customFormat="1" ht="31.5" x14ac:dyDescent="0.4">
      <c r="A112" s="35"/>
      <c r="B112" s="36"/>
      <c r="C112" s="37"/>
      <c r="D112" s="36"/>
      <c r="E112" s="47"/>
      <c r="F112" s="297"/>
      <c r="G112" s="24"/>
      <c r="H112" s="48"/>
      <c r="I112" s="21"/>
      <c r="J112" s="15" t="s">
        <v>4535</v>
      </c>
      <c r="K112" s="54" t="s">
        <v>36</v>
      </c>
      <c r="L112" s="21"/>
      <c r="M112" s="32"/>
    </row>
    <row r="113" spans="1:13" s="91" customFormat="1" ht="31.5" x14ac:dyDescent="0.4">
      <c r="A113" s="35"/>
      <c r="B113" s="36"/>
      <c r="C113" s="37"/>
      <c r="D113" s="36"/>
      <c r="E113" s="47"/>
      <c r="F113" s="38"/>
      <c r="G113" s="36" t="s">
        <v>4536</v>
      </c>
      <c r="H113" s="48"/>
      <c r="I113" s="21"/>
      <c r="J113" s="15" t="s">
        <v>4537</v>
      </c>
      <c r="K113" s="62" t="s">
        <v>681</v>
      </c>
      <c r="L113" s="52"/>
      <c r="M113" s="16"/>
    </row>
    <row r="114" spans="1:13" s="91" customFormat="1" ht="21" x14ac:dyDescent="0.4">
      <c r="A114" s="35"/>
      <c r="B114" s="36"/>
      <c r="C114" s="37"/>
      <c r="D114" s="36"/>
      <c r="E114" s="47"/>
      <c r="F114" s="38"/>
      <c r="G114" s="24"/>
      <c r="H114" s="48"/>
      <c r="I114" s="21"/>
      <c r="J114" s="15" t="s">
        <v>4538</v>
      </c>
      <c r="K114" s="62" t="s">
        <v>32</v>
      </c>
      <c r="L114" s="95"/>
      <c r="M114" s="16"/>
    </row>
    <row r="115" spans="1:13" s="91" customFormat="1" ht="31.5" x14ac:dyDescent="0.4">
      <c r="A115" s="35"/>
      <c r="B115" s="36"/>
      <c r="C115" s="37"/>
      <c r="D115" s="36"/>
      <c r="E115" s="47"/>
      <c r="F115" s="38"/>
      <c r="G115" s="36" t="s">
        <v>4539</v>
      </c>
      <c r="H115" s="48"/>
      <c r="I115" s="21"/>
      <c r="J115" s="15" t="s">
        <v>4540</v>
      </c>
      <c r="K115" s="62" t="s">
        <v>685</v>
      </c>
      <c r="L115" s="95"/>
      <c r="M115" s="16"/>
    </row>
    <row r="116" spans="1:13" s="91" customFormat="1" ht="31.5" x14ac:dyDescent="0.4">
      <c r="A116" s="35"/>
      <c r="B116" s="36"/>
      <c r="C116" s="37"/>
      <c r="D116" s="36"/>
      <c r="E116" s="47"/>
      <c r="F116" s="38"/>
      <c r="G116" s="36"/>
      <c r="H116" s="48"/>
      <c r="I116" s="21"/>
      <c r="J116" s="15" t="s">
        <v>4541</v>
      </c>
      <c r="K116" s="62" t="s">
        <v>32</v>
      </c>
      <c r="L116" s="95"/>
      <c r="M116" s="16"/>
    </row>
    <row r="117" spans="1:13" s="91" customFormat="1" ht="21" x14ac:dyDescent="0.4">
      <c r="A117" s="35"/>
      <c r="B117" s="36"/>
      <c r="C117" s="37"/>
      <c r="D117" s="36"/>
      <c r="E117" s="47"/>
      <c r="F117" s="38"/>
      <c r="G117" s="24"/>
      <c r="H117" s="48"/>
      <c r="I117" s="21"/>
      <c r="J117" s="15" t="s">
        <v>4542</v>
      </c>
      <c r="K117" s="62" t="s">
        <v>127</v>
      </c>
      <c r="L117" s="95"/>
      <c r="M117" s="16"/>
    </row>
    <row r="118" spans="1:13" s="91" customFormat="1" ht="21" x14ac:dyDescent="0.4">
      <c r="A118" s="35"/>
      <c r="B118" s="36"/>
      <c r="C118" s="37"/>
      <c r="D118" s="36"/>
      <c r="E118" s="47"/>
      <c r="F118" s="38"/>
      <c r="G118" s="43" t="s">
        <v>1246</v>
      </c>
      <c r="H118" s="48"/>
      <c r="I118" s="21"/>
      <c r="J118" s="15" t="s">
        <v>4543</v>
      </c>
      <c r="K118" s="88" t="s">
        <v>110</v>
      </c>
      <c r="L118" s="32"/>
      <c r="M118" s="96"/>
    </row>
    <row r="119" spans="1:13" s="91" customFormat="1" ht="12.75" x14ac:dyDescent="0.4">
      <c r="A119" s="35"/>
      <c r="B119" s="36"/>
      <c r="C119" s="37"/>
      <c r="D119" s="36"/>
      <c r="E119" s="49"/>
      <c r="F119" s="24"/>
      <c r="G119" s="92" t="s">
        <v>1248</v>
      </c>
      <c r="H119" s="48"/>
      <c r="I119" s="21"/>
      <c r="J119" s="15" t="s">
        <v>4544</v>
      </c>
      <c r="K119" s="54" t="s">
        <v>36</v>
      </c>
      <c r="L119" s="32"/>
      <c r="M119" s="96"/>
    </row>
    <row r="120" spans="1:13" s="53" customFormat="1" ht="21" x14ac:dyDescent="0.4">
      <c r="A120" s="35"/>
      <c r="B120" s="36"/>
      <c r="C120" s="44">
        <v>7</v>
      </c>
      <c r="D120" s="43" t="s">
        <v>1274</v>
      </c>
      <c r="E120" s="39" t="s">
        <v>65</v>
      </c>
      <c r="F120" s="40" t="s">
        <v>1292</v>
      </c>
      <c r="G120" s="38" t="s">
        <v>1293</v>
      </c>
      <c r="H120" s="48"/>
      <c r="I120" s="45" t="s">
        <v>1277</v>
      </c>
      <c r="J120" s="15" t="s">
        <v>4545</v>
      </c>
      <c r="K120" s="64" t="s">
        <v>32</v>
      </c>
      <c r="L120" s="45" t="s">
        <v>104</v>
      </c>
      <c r="M120" s="12" t="s">
        <v>89</v>
      </c>
    </row>
    <row r="121" spans="1:13" s="53" customFormat="1" x14ac:dyDescent="0.4">
      <c r="A121" s="35"/>
      <c r="B121" s="36"/>
      <c r="C121" s="37"/>
      <c r="D121" s="36"/>
      <c r="E121" s="47" t="s">
        <v>84</v>
      </c>
      <c r="F121" s="38" t="s">
        <v>1296</v>
      </c>
      <c r="G121" s="40" t="s">
        <v>1297</v>
      </c>
      <c r="H121" s="48"/>
      <c r="I121" s="21"/>
      <c r="J121" s="15" t="s">
        <v>4546</v>
      </c>
      <c r="K121" s="60" t="s">
        <v>110</v>
      </c>
      <c r="L121" s="52"/>
      <c r="M121" s="32"/>
    </row>
    <row r="122" spans="1:13" s="53" customFormat="1" x14ac:dyDescent="0.4">
      <c r="A122" s="35"/>
      <c r="B122" s="36"/>
      <c r="C122" s="37"/>
      <c r="D122" s="36"/>
      <c r="E122" s="49"/>
      <c r="F122" s="24"/>
      <c r="G122" s="40" t="s">
        <v>4547</v>
      </c>
      <c r="H122" s="48"/>
      <c r="I122" s="21"/>
      <c r="J122" s="15" t="s">
        <v>4548</v>
      </c>
      <c r="K122" s="60" t="s">
        <v>36</v>
      </c>
      <c r="L122" s="52"/>
      <c r="M122" s="32"/>
    </row>
    <row r="123" spans="1:13" s="53" customFormat="1" x14ac:dyDescent="0.4">
      <c r="A123" s="68"/>
      <c r="B123" s="65"/>
      <c r="C123" s="25"/>
      <c r="D123" s="65"/>
      <c r="E123" s="49" t="s">
        <v>121</v>
      </c>
      <c r="F123" s="24" t="s">
        <v>1301</v>
      </c>
      <c r="G123" s="40" t="s">
        <v>1302</v>
      </c>
      <c r="H123" s="145"/>
      <c r="I123" s="29"/>
      <c r="J123" s="15" t="s">
        <v>4549</v>
      </c>
      <c r="K123" s="60" t="s">
        <v>176</v>
      </c>
      <c r="L123" s="62"/>
      <c r="M123" s="26"/>
    </row>
    <row r="124" spans="1:13" s="53" customFormat="1" ht="34.5" customHeight="1" x14ac:dyDescent="0.4">
      <c r="A124" s="17">
        <v>60</v>
      </c>
      <c r="B124" s="12" t="s">
        <v>696</v>
      </c>
      <c r="C124" s="300">
        <v>3</v>
      </c>
      <c r="D124" s="354" t="s">
        <v>705</v>
      </c>
      <c r="E124" s="302" t="s">
        <v>15</v>
      </c>
      <c r="F124" s="295" t="s">
        <v>706</v>
      </c>
      <c r="G124" s="280" t="s">
        <v>4295</v>
      </c>
      <c r="H124" s="285" t="s">
        <v>696</v>
      </c>
      <c r="I124" s="280" t="s">
        <v>708</v>
      </c>
      <c r="J124" s="15" t="s">
        <v>4550</v>
      </c>
      <c r="K124" s="58" t="s">
        <v>110</v>
      </c>
      <c r="L124" s="280" t="s">
        <v>104</v>
      </c>
      <c r="M124" s="280" t="s">
        <v>4551</v>
      </c>
    </row>
    <row r="125" spans="1:13" s="53" customFormat="1" ht="34.5" customHeight="1" x14ac:dyDescent="0.4">
      <c r="A125" s="23"/>
      <c r="B125" s="26"/>
      <c r="C125" s="324"/>
      <c r="D125" s="323"/>
      <c r="E125" s="303"/>
      <c r="F125" s="296"/>
      <c r="G125" s="281"/>
      <c r="H125" s="321"/>
      <c r="I125" s="281"/>
      <c r="J125" s="15" t="s">
        <v>4552</v>
      </c>
      <c r="K125" s="60" t="s">
        <v>127</v>
      </c>
      <c r="L125" s="281"/>
      <c r="M125" s="281"/>
    </row>
    <row r="126" spans="1:13" s="53" customFormat="1" ht="21" x14ac:dyDescent="0.4">
      <c r="A126" s="42">
        <v>61</v>
      </c>
      <c r="B126" s="43" t="s">
        <v>712</v>
      </c>
      <c r="C126" s="44">
        <v>1</v>
      </c>
      <c r="D126" s="295" t="s">
        <v>713</v>
      </c>
      <c r="E126" s="33" t="s">
        <v>26</v>
      </c>
      <c r="F126" s="34" t="s">
        <v>717</v>
      </c>
      <c r="G126" s="34" t="s">
        <v>718</v>
      </c>
      <c r="H126" s="46" t="s">
        <v>712</v>
      </c>
      <c r="I126" s="45" t="s">
        <v>712</v>
      </c>
      <c r="J126" s="15" t="s">
        <v>4553</v>
      </c>
      <c r="K126" s="88" t="s">
        <v>32</v>
      </c>
      <c r="L126" s="45" t="s">
        <v>104</v>
      </c>
      <c r="M126" s="12" t="s">
        <v>89</v>
      </c>
    </row>
    <row r="127" spans="1:13" s="53" customFormat="1" x14ac:dyDescent="0.4">
      <c r="A127" s="35"/>
      <c r="B127" s="36"/>
      <c r="C127" s="37"/>
      <c r="D127" s="297"/>
      <c r="E127" s="47"/>
      <c r="F127" s="38"/>
      <c r="G127" s="34" t="s">
        <v>4554</v>
      </c>
      <c r="H127" s="48"/>
      <c r="I127" s="21"/>
      <c r="J127" s="15" t="s">
        <v>4555</v>
      </c>
      <c r="K127" s="88" t="s">
        <v>36</v>
      </c>
      <c r="L127" s="62"/>
      <c r="M127" s="26"/>
    </row>
    <row r="128" spans="1:13" s="53" customFormat="1" ht="42" x14ac:dyDescent="0.4">
      <c r="A128" s="35"/>
      <c r="B128" s="36"/>
      <c r="C128" s="37"/>
      <c r="D128" s="32"/>
      <c r="E128" s="33" t="s">
        <v>60</v>
      </c>
      <c r="F128" s="34" t="s">
        <v>722</v>
      </c>
      <c r="G128" s="40" t="s">
        <v>4556</v>
      </c>
      <c r="H128" s="48"/>
      <c r="I128" s="21"/>
      <c r="J128" s="15" t="s">
        <v>4557</v>
      </c>
      <c r="K128" s="60" t="s">
        <v>110</v>
      </c>
      <c r="L128" s="52" t="s">
        <v>1344</v>
      </c>
      <c r="M128" s="15" t="s">
        <v>726</v>
      </c>
    </row>
    <row r="129" spans="1:13" s="53" customFormat="1" x14ac:dyDescent="0.4">
      <c r="A129" s="35"/>
      <c r="B129" s="36"/>
      <c r="C129" s="44">
        <v>2</v>
      </c>
      <c r="D129" s="295" t="s">
        <v>732</v>
      </c>
      <c r="E129" s="33" t="s">
        <v>15</v>
      </c>
      <c r="F129" s="34" t="s">
        <v>1345</v>
      </c>
      <c r="G129" s="24" t="s">
        <v>4558</v>
      </c>
      <c r="H129" s="48"/>
      <c r="I129" s="45" t="s">
        <v>735</v>
      </c>
      <c r="J129" s="15" t="s">
        <v>4559</v>
      </c>
      <c r="K129" s="62" t="s">
        <v>149</v>
      </c>
      <c r="L129" s="45" t="s">
        <v>104</v>
      </c>
      <c r="M129" s="12" t="s">
        <v>89</v>
      </c>
    </row>
    <row r="130" spans="1:13" s="53" customFormat="1" ht="21" x14ac:dyDescent="0.4">
      <c r="A130" s="35"/>
      <c r="B130" s="36"/>
      <c r="C130" s="37"/>
      <c r="D130" s="297"/>
      <c r="E130" s="33" t="s">
        <v>65</v>
      </c>
      <c r="F130" s="34" t="s">
        <v>739</v>
      </c>
      <c r="G130" s="40" t="s">
        <v>4560</v>
      </c>
      <c r="H130" s="48"/>
      <c r="I130" s="21"/>
      <c r="J130" s="15" t="s">
        <v>4561</v>
      </c>
      <c r="K130" s="60" t="s">
        <v>110</v>
      </c>
      <c r="L130" s="52"/>
      <c r="M130" s="32"/>
    </row>
    <row r="131" spans="1:13" s="53" customFormat="1" ht="21" x14ac:dyDescent="0.4">
      <c r="A131" s="35"/>
      <c r="B131" s="38"/>
      <c r="C131" s="37"/>
      <c r="D131" s="36"/>
      <c r="E131" s="47"/>
      <c r="F131" s="38"/>
      <c r="G131" s="34" t="s">
        <v>4562</v>
      </c>
      <c r="H131" s="48"/>
      <c r="I131" s="21"/>
      <c r="J131" s="15" t="s">
        <v>4563</v>
      </c>
      <c r="K131" s="54" t="s">
        <v>36</v>
      </c>
      <c r="L131" s="52"/>
      <c r="M131" s="32"/>
    </row>
    <row r="132" spans="1:13" s="53" customFormat="1" ht="31.5" x14ac:dyDescent="0.4">
      <c r="A132" s="35"/>
      <c r="B132" s="36"/>
      <c r="C132" s="25"/>
      <c r="D132" s="24"/>
      <c r="E132" s="49"/>
      <c r="F132" s="24"/>
      <c r="G132" s="29"/>
      <c r="H132" s="48"/>
      <c r="I132" s="21"/>
      <c r="J132" s="15" t="s">
        <v>4564</v>
      </c>
      <c r="K132" s="58" t="s">
        <v>149</v>
      </c>
      <c r="L132" s="62"/>
      <c r="M132" s="26"/>
    </row>
    <row r="133" spans="1:13" s="53" customFormat="1" ht="31.5" x14ac:dyDescent="0.4">
      <c r="A133" s="35"/>
      <c r="B133" s="36"/>
      <c r="C133" s="44">
        <v>4</v>
      </c>
      <c r="D133" s="43" t="s">
        <v>751</v>
      </c>
      <c r="E133" s="33" t="s">
        <v>15</v>
      </c>
      <c r="F133" s="34" t="s">
        <v>752</v>
      </c>
      <c r="G133" s="12" t="s">
        <v>4565</v>
      </c>
      <c r="H133" s="48"/>
      <c r="I133" s="45" t="s">
        <v>751</v>
      </c>
      <c r="J133" s="14" t="s">
        <v>4566</v>
      </c>
      <c r="K133" s="58" t="s">
        <v>32</v>
      </c>
      <c r="L133" s="45" t="s">
        <v>104</v>
      </c>
      <c r="M133" s="12" t="s">
        <v>89</v>
      </c>
    </row>
    <row r="134" spans="1:13" s="53" customFormat="1" ht="31.5" x14ac:dyDescent="0.4">
      <c r="A134" s="35"/>
      <c r="B134" s="36"/>
      <c r="C134" s="37"/>
      <c r="D134" s="36"/>
      <c r="E134" s="49"/>
      <c r="F134" s="24"/>
      <c r="G134" s="66" t="s">
        <v>1372</v>
      </c>
      <c r="H134" s="48"/>
      <c r="I134" s="21"/>
      <c r="J134" s="14" t="s">
        <v>3236</v>
      </c>
      <c r="K134" s="93" t="s">
        <v>760</v>
      </c>
      <c r="L134" s="52"/>
      <c r="M134" s="32"/>
    </row>
    <row r="135" spans="1:13" s="53" customFormat="1" ht="31.5" x14ac:dyDescent="0.4">
      <c r="A135" s="35"/>
      <c r="B135" s="36"/>
      <c r="C135" s="37"/>
      <c r="D135" s="36"/>
      <c r="E135" s="47" t="s">
        <v>26</v>
      </c>
      <c r="F135" s="38" t="s">
        <v>761</v>
      </c>
      <c r="G135" s="12" t="s">
        <v>4567</v>
      </c>
      <c r="H135" s="48"/>
      <c r="I135" s="21"/>
      <c r="J135" s="14" t="s">
        <v>4568</v>
      </c>
      <c r="K135" s="58" t="s">
        <v>32</v>
      </c>
      <c r="L135" s="52"/>
      <c r="M135" s="32"/>
    </row>
    <row r="136" spans="1:13" s="53" customFormat="1" x14ac:dyDescent="0.4">
      <c r="A136" s="35"/>
      <c r="B136" s="36"/>
      <c r="C136" s="37"/>
      <c r="D136" s="36"/>
      <c r="E136" s="47"/>
      <c r="F136" s="38"/>
      <c r="G136" s="12" t="s">
        <v>4569</v>
      </c>
      <c r="H136" s="48"/>
      <c r="I136" s="21"/>
      <c r="J136" s="14" t="s">
        <v>4570</v>
      </c>
      <c r="K136" s="58" t="s">
        <v>110</v>
      </c>
      <c r="L136" s="52"/>
      <c r="M136" s="32"/>
    </row>
    <row r="137" spans="1:13" s="53" customFormat="1" ht="31.5" x14ac:dyDescent="0.4">
      <c r="A137" s="35"/>
      <c r="B137" s="36"/>
      <c r="C137" s="37"/>
      <c r="D137" s="36"/>
      <c r="E137" s="49"/>
      <c r="F137" s="24"/>
      <c r="G137" s="14" t="s">
        <v>764</v>
      </c>
      <c r="H137" s="48"/>
      <c r="I137" s="21"/>
      <c r="J137" s="14" t="s">
        <v>4323</v>
      </c>
      <c r="K137" s="88" t="s">
        <v>760</v>
      </c>
      <c r="L137" s="52"/>
      <c r="M137" s="32"/>
    </row>
    <row r="138" spans="1:13" s="53" customFormat="1" ht="31.5" x14ac:dyDescent="0.4">
      <c r="A138" s="35"/>
      <c r="B138" s="36"/>
      <c r="C138" s="37"/>
      <c r="D138" s="36"/>
      <c r="E138" s="47" t="s">
        <v>60</v>
      </c>
      <c r="F138" s="38" t="s">
        <v>765</v>
      </c>
      <c r="G138" s="20" t="s">
        <v>766</v>
      </c>
      <c r="H138" s="48"/>
      <c r="I138" s="21"/>
      <c r="J138" s="14" t="s">
        <v>4571</v>
      </c>
      <c r="K138" s="15" t="s">
        <v>769</v>
      </c>
      <c r="L138" s="52"/>
      <c r="M138" s="32"/>
    </row>
    <row r="139" spans="1:13" s="53" customFormat="1" ht="31.5" x14ac:dyDescent="0.4">
      <c r="A139" s="35"/>
      <c r="B139" s="36"/>
      <c r="C139" s="37"/>
      <c r="D139" s="36"/>
      <c r="E139" s="47"/>
      <c r="F139" s="38"/>
      <c r="G139" s="28"/>
      <c r="H139" s="48"/>
      <c r="I139" s="21"/>
      <c r="J139" s="14" t="s">
        <v>4572</v>
      </c>
      <c r="K139" s="29" t="s">
        <v>32</v>
      </c>
      <c r="L139" s="52"/>
      <c r="M139" s="32"/>
    </row>
    <row r="140" spans="1:13" s="53" customFormat="1" ht="31.5" x14ac:dyDescent="0.4">
      <c r="A140" s="35"/>
      <c r="B140" s="36"/>
      <c r="C140" s="37"/>
      <c r="D140" s="36"/>
      <c r="E140" s="33" t="s">
        <v>65</v>
      </c>
      <c r="F140" s="34" t="s">
        <v>770</v>
      </c>
      <c r="G140" s="20" t="s">
        <v>4573</v>
      </c>
      <c r="H140" s="48"/>
      <c r="I140" s="21"/>
      <c r="J140" s="14" t="s">
        <v>4574</v>
      </c>
      <c r="K140" s="100" t="s">
        <v>32</v>
      </c>
      <c r="L140" s="52"/>
      <c r="M140" s="32"/>
    </row>
    <row r="141" spans="1:13" s="53" customFormat="1" ht="42" x14ac:dyDescent="0.4">
      <c r="A141" s="35"/>
      <c r="B141" s="36"/>
      <c r="C141" s="37"/>
      <c r="D141" s="36"/>
      <c r="E141" s="47"/>
      <c r="F141" s="38"/>
      <c r="G141" s="40" t="s">
        <v>3692</v>
      </c>
      <c r="H141" s="48"/>
      <c r="I141" s="21"/>
      <c r="J141" s="15" t="s">
        <v>4575</v>
      </c>
      <c r="K141" s="54" t="s">
        <v>110</v>
      </c>
      <c r="L141" s="52"/>
      <c r="M141" s="32"/>
    </row>
    <row r="142" spans="1:13" s="53" customFormat="1" x14ac:dyDescent="0.4">
      <c r="A142" s="35"/>
      <c r="B142" s="36"/>
      <c r="C142" s="37"/>
      <c r="D142" s="36"/>
      <c r="E142" s="47"/>
      <c r="F142" s="38"/>
      <c r="G142" s="56" t="s">
        <v>4576</v>
      </c>
      <c r="H142" s="48"/>
      <c r="I142" s="21"/>
      <c r="J142" s="15" t="s">
        <v>4577</v>
      </c>
      <c r="K142" s="57" t="s">
        <v>32</v>
      </c>
      <c r="L142" s="52"/>
      <c r="M142" s="32"/>
    </row>
    <row r="143" spans="1:13" s="53" customFormat="1" ht="31.5" x14ac:dyDescent="0.4">
      <c r="A143" s="35"/>
      <c r="B143" s="36"/>
      <c r="C143" s="37"/>
      <c r="D143" s="36"/>
      <c r="E143" s="47"/>
      <c r="F143" s="38"/>
      <c r="G143" s="45" t="s">
        <v>4578</v>
      </c>
      <c r="H143" s="48"/>
      <c r="I143" s="21"/>
      <c r="J143" s="15" t="s">
        <v>4579</v>
      </c>
      <c r="K143" s="56" t="s">
        <v>780</v>
      </c>
      <c r="L143" s="21"/>
      <c r="M143" s="32"/>
    </row>
    <row r="144" spans="1:13" s="53" customFormat="1" ht="21" x14ac:dyDescent="0.4">
      <c r="A144" s="35"/>
      <c r="B144" s="36"/>
      <c r="C144" s="37"/>
      <c r="D144" s="36"/>
      <c r="E144" s="47"/>
      <c r="F144" s="38"/>
      <c r="G144" s="29"/>
      <c r="H144" s="48"/>
      <c r="I144" s="21"/>
      <c r="J144" s="15" t="s">
        <v>4580</v>
      </c>
      <c r="K144" s="45" t="s">
        <v>155</v>
      </c>
      <c r="L144" s="21"/>
      <c r="M144" s="32"/>
    </row>
    <row r="145" spans="1:13" s="53" customFormat="1" ht="31.5" x14ac:dyDescent="0.4">
      <c r="A145" s="35"/>
      <c r="B145" s="36"/>
      <c r="C145" s="37"/>
      <c r="D145" s="36"/>
      <c r="E145" s="33" t="s">
        <v>84</v>
      </c>
      <c r="F145" s="34" t="s">
        <v>785</v>
      </c>
      <c r="G145" s="45" t="s">
        <v>4581</v>
      </c>
      <c r="H145" s="48"/>
      <c r="I145" s="21"/>
      <c r="J145" s="15" t="s">
        <v>788</v>
      </c>
      <c r="K145" s="54" t="s">
        <v>2539</v>
      </c>
      <c r="L145" s="52"/>
      <c r="M145" s="32"/>
    </row>
    <row r="146" spans="1:13" s="53" customFormat="1" ht="21" x14ac:dyDescent="0.4">
      <c r="A146" s="35"/>
      <c r="B146" s="36"/>
      <c r="C146" s="37"/>
      <c r="D146" s="36"/>
      <c r="E146" s="49"/>
      <c r="F146" s="24"/>
      <c r="G146" s="24"/>
      <c r="H146" s="48"/>
      <c r="I146" s="21"/>
      <c r="J146" s="15" t="s">
        <v>4582</v>
      </c>
      <c r="K146" s="54" t="s">
        <v>110</v>
      </c>
      <c r="L146" s="52"/>
      <c r="M146" s="32"/>
    </row>
    <row r="147" spans="1:13" s="53" customFormat="1" x14ac:dyDescent="0.4">
      <c r="A147" s="35"/>
      <c r="B147" s="36"/>
      <c r="C147" s="37"/>
      <c r="D147" s="36"/>
      <c r="E147" s="33" t="s">
        <v>141</v>
      </c>
      <c r="F147" s="34" t="s">
        <v>2044</v>
      </c>
      <c r="G147" s="34" t="s">
        <v>2544</v>
      </c>
      <c r="H147" s="48"/>
      <c r="I147" s="21"/>
      <c r="J147" s="15" t="s">
        <v>2545</v>
      </c>
      <c r="K147" s="51" t="s">
        <v>32</v>
      </c>
      <c r="L147" s="52"/>
      <c r="M147" s="32"/>
    </row>
    <row r="148" spans="1:13" s="53" customFormat="1" ht="73.5" x14ac:dyDescent="0.4">
      <c r="A148" s="35"/>
      <c r="B148" s="36"/>
      <c r="C148" s="37"/>
      <c r="D148" s="36"/>
      <c r="E148" s="33" t="s">
        <v>393</v>
      </c>
      <c r="F148" s="34" t="s">
        <v>796</v>
      </c>
      <c r="G148" s="34" t="s">
        <v>4583</v>
      </c>
      <c r="H148" s="48"/>
      <c r="I148" s="21"/>
      <c r="J148" s="15" t="s">
        <v>4584</v>
      </c>
      <c r="K148" s="54" t="s">
        <v>32</v>
      </c>
      <c r="L148" s="52"/>
      <c r="M148" s="32"/>
    </row>
    <row r="149" spans="1:13" s="53" customFormat="1" ht="21" x14ac:dyDescent="0.4">
      <c r="A149" s="35"/>
      <c r="B149" s="36"/>
      <c r="C149" s="37"/>
      <c r="D149" s="36"/>
      <c r="E149" s="47"/>
      <c r="F149" s="38"/>
      <c r="G149" s="29"/>
      <c r="H149" s="48"/>
      <c r="I149" s="21"/>
      <c r="J149" s="15" t="s">
        <v>4585</v>
      </c>
      <c r="K149" s="61" t="s">
        <v>127</v>
      </c>
      <c r="L149" s="52"/>
      <c r="M149" s="32"/>
    </row>
    <row r="150" spans="1:13" s="53" customFormat="1" ht="52.5" x14ac:dyDescent="0.4">
      <c r="A150" s="35"/>
      <c r="B150" s="38"/>
      <c r="C150" s="25"/>
      <c r="D150" s="65"/>
      <c r="E150" s="49"/>
      <c r="F150" s="24"/>
      <c r="G150" s="24" t="s">
        <v>1433</v>
      </c>
      <c r="H150" s="48"/>
      <c r="I150" s="29"/>
      <c r="J150" s="15" t="s">
        <v>4586</v>
      </c>
      <c r="K150" s="61" t="s">
        <v>110</v>
      </c>
      <c r="L150" s="62"/>
      <c r="M150" s="26"/>
    </row>
    <row r="151" spans="1:13" s="53" customFormat="1" ht="42" x14ac:dyDescent="0.4">
      <c r="A151" s="68"/>
      <c r="B151" s="24"/>
      <c r="C151" s="11">
        <v>5</v>
      </c>
      <c r="D151" s="65" t="s">
        <v>4587</v>
      </c>
      <c r="E151" s="49" t="s">
        <v>26</v>
      </c>
      <c r="F151" s="24" t="s">
        <v>1441</v>
      </c>
      <c r="G151" s="24" t="s">
        <v>4588</v>
      </c>
      <c r="H151" s="145"/>
      <c r="I151" s="29" t="s">
        <v>1437</v>
      </c>
      <c r="J151" s="15" t="s">
        <v>4589</v>
      </c>
      <c r="K151" s="61" t="s">
        <v>171</v>
      </c>
      <c r="L151" s="62" t="s">
        <v>1459</v>
      </c>
      <c r="M151" s="14" t="s">
        <v>55</v>
      </c>
    </row>
    <row r="152" spans="1:13" s="53" customFormat="1" ht="21" x14ac:dyDescent="0.4">
      <c r="A152" s="42">
        <v>62</v>
      </c>
      <c r="B152" s="43" t="s">
        <v>1480</v>
      </c>
      <c r="C152" s="37">
        <v>2</v>
      </c>
      <c r="D152" s="36" t="s">
        <v>2084</v>
      </c>
      <c r="E152" s="47" t="s">
        <v>26</v>
      </c>
      <c r="F152" s="38" t="s">
        <v>2565</v>
      </c>
      <c r="G152" s="24" t="s">
        <v>2568</v>
      </c>
      <c r="H152" s="48" t="s">
        <v>1480</v>
      </c>
      <c r="I152" s="21" t="s">
        <v>4590</v>
      </c>
      <c r="J152" s="29" t="s">
        <v>4591</v>
      </c>
      <c r="K152" s="62" t="s">
        <v>127</v>
      </c>
      <c r="L152" s="21" t="s">
        <v>104</v>
      </c>
      <c r="M152" s="32" t="s">
        <v>89</v>
      </c>
    </row>
    <row r="153" spans="1:13" s="53" customFormat="1" x14ac:dyDescent="0.4">
      <c r="A153" s="42">
        <v>63</v>
      </c>
      <c r="B153" s="43" t="s">
        <v>1484</v>
      </c>
      <c r="C153" s="44">
        <v>3</v>
      </c>
      <c r="D153" s="43" t="s">
        <v>1485</v>
      </c>
      <c r="E153" s="39" t="s">
        <v>15</v>
      </c>
      <c r="F153" s="40" t="s">
        <v>1486</v>
      </c>
      <c r="G153" s="24" t="s">
        <v>2110</v>
      </c>
      <c r="H153" s="46" t="s">
        <v>1484</v>
      </c>
      <c r="I153" s="45" t="s">
        <v>1485</v>
      </c>
      <c r="J153" s="15" t="s">
        <v>4592</v>
      </c>
      <c r="K153" s="61" t="s">
        <v>32</v>
      </c>
      <c r="L153" s="45" t="s">
        <v>104</v>
      </c>
      <c r="M153" s="12" t="s">
        <v>89</v>
      </c>
    </row>
    <row r="154" spans="1:13" s="53" customFormat="1" ht="73.5" x14ac:dyDescent="0.4">
      <c r="A154" s="35"/>
      <c r="B154" s="36"/>
      <c r="C154" s="37"/>
      <c r="D154" s="36"/>
      <c r="E154" s="33" t="s">
        <v>26</v>
      </c>
      <c r="F154" s="12" t="s">
        <v>1492</v>
      </c>
      <c r="G154" s="15" t="s">
        <v>3746</v>
      </c>
      <c r="H154" s="48"/>
      <c r="I154" s="21"/>
      <c r="J154" s="15" t="s">
        <v>4593</v>
      </c>
      <c r="K154" s="88" t="s">
        <v>3748</v>
      </c>
      <c r="L154" s="52"/>
      <c r="M154" s="32"/>
    </row>
    <row r="155" spans="1:13" s="102" customFormat="1" x14ac:dyDescent="0.4">
      <c r="A155" s="42">
        <v>68</v>
      </c>
      <c r="B155" s="43" t="s">
        <v>2967</v>
      </c>
      <c r="C155" s="44">
        <v>1</v>
      </c>
      <c r="D155" s="43" t="s">
        <v>2967</v>
      </c>
      <c r="E155" s="33" t="s">
        <v>15</v>
      </c>
      <c r="F155" s="34" t="s">
        <v>4594</v>
      </c>
      <c r="G155" s="34" t="s">
        <v>4595</v>
      </c>
      <c r="H155" s="46" t="s">
        <v>2967</v>
      </c>
      <c r="I155" s="45" t="s">
        <v>2967</v>
      </c>
      <c r="J155" s="15" t="s">
        <v>4596</v>
      </c>
      <c r="K155" s="58" t="s">
        <v>32</v>
      </c>
      <c r="L155" s="45" t="s">
        <v>104</v>
      </c>
      <c r="M155" s="12" t="s">
        <v>89</v>
      </c>
    </row>
    <row r="156" spans="1:13" s="102" customFormat="1" x14ac:dyDescent="0.4">
      <c r="A156" s="35"/>
      <c r="B156" s="38"/>
      <c r="C156" s="11">
        <v>2</v>
      </c>
      <c r="D156" s="40" t="s">
        <v>2968</v>
      </c>
      <c r="E156" s="39" t="s">
        <v>65</v>
      </c>
      <c r="F156" s="40" t="s">
        <v>4597</v>
      </c>
      <c r="G156" s="45" t="s">
        <v>4598</v>
      </c>
      <c r="H156" s="48"/>
      <c r="I156" s="15" t="s">
        <v>2968</v>
      </c>
      <c r="J156" s="15" t="s">
        <v>4599</v>
      </c>
      <c r="K156" s="60" t="s">
        <v>127</v>
      </c>
      <c r="L156" s="21"/>
      <c r="M156" s="32"/>
    </row>
    <row r="157" spans="1:13" s="102" customFormat="1" x14ac:dyDescent="0.4">
      <c r="A157" s="35"/>
      <c r="B157" s="36"/>
      <c r="C157" s="44">
        <v>5</v>
      </c>
      <c r="D157" s="43" t="s">
        <v>2990</v>
      </c>
      <c r="E157" s="33" t="s">
        <v>15</v>
      </c>
      <c r="F157" s="34" t="s">
        <v>2991</v>
      </c>
      <c r="G157" s="15" t="s">
        <v>4547</v>
      </c>
      <c r="H157" s="145"/>
      <c r="I157" s="15" t="s">
        <v>2990</v>
      </c>
      <c r="J157" s="15" t="s">
        <v>4600</v>
      </c>
      <c r="K157" s="61" t="s">
        <v>36</v>
      </c>
      <c r="L157" s="21"/>
      <c r="M157" s="32"/>
    </row>
    <row r="158" spans="1:13" s="102" customFormat="1" x14ac:dyDescent="0.4">
      <c r="A158" s="42">
        <v>69</v>
      </c>
      <c r="B158" s="43" t="s">
        <v>807</v>
      </c>
      <c r="C158" s="44">
        <v>2</v>
      </c>
      <c r="D158" s="34" t="s">
        <v>813</v>
      </c>
      <c r="E158" s="39" t="s">
        <v>121</v>
      </c>
      <c r="F158" s="40" t="s">
        <v>817</v>
      </c>
      <c r="G158" s="38" t="s">
        <v>3026</v>
      </c>
      <c r="H158" s="30" t="s">
        <v>807</v>
      </c>
      <c r="I158" s="250" t="s">
        <v>813</v>
      </c>
      <c r="J158" s="45" t="s">
        <v>4601</v>
      </c>
      <c r="K158" s="64" t="s">
        <v>155</v>
      </c>
      <c r="L158" s="15" t="s">
        <v>104</v>
      </c>
      <c r="M158" s="10" t="s">
        <v>89</v>
      </c>
    </row>
    <row r="159" spans="1:13" s="53" customFormat="1" x14ac:dyDescent="0.4">
      <c r="A159" s="42">
        <v>71</v>
      </c>
      <c r="B159" s="43" t="s">
        <v>828</v>
      </c>
      <c r="C159" s="44">
        <v>2</v>
      </c>
      <c r="D159" s="43" t="s">
        <v>828</v>
      </c>
      <c r="E159" s="33" t="s">
        <v>15</v>
      </c>
      <c r="F159" s="34" t="s">
        <v>1554</v>
      </c>
      <c r="G159" s="12" t="s">
        <v>1555</v>
      </c>
      <c r="H159" s="30" t="s">
        <v>828</v>
      </c>
      <c r="I159" s="15" t="s">
        <v>828</v>
      </c>
      <c r="J159" s="14" t="s">
        <v>4602</v>
      </c>
      <c r="K159" s="67" t="s">
        <v>155</v>
      </c>
      <c r="L159" s="45" t="s">
        <v>104</v>
      </c>
      <c r="M159" s="12" t="s">
        <v>89</v>
      </c>
    </row>
    <row r="160" spans="1:13" s="53" customFormat="1" x14ac:dyDescent="0.4">
      <c r="A160" s="42">
        <v>72</v>
      </c>
      <c r="B160" s="43" t="s">
        <v>842</v>
      </c>
      <c r="C160" s="44">
        <v>1</v>
      </c>
      <c r="D160" s="43" t="s">
        <v>842</v>
      </c>
      <c r="E160" s="39" t="s">
        <v>15</v>
      </c>
      <c r="F160" s="40" t="s">
        <v>1577</v>
      </c>
      <c r="G160" s="40" t="s">
        <v>1578</v>
      </c>
      <c r="H160" s="46" t="s">
        <v>842</v>
      </c>
      <c r="I160" s="45" t="s">
        <v>842</v>
      </c>
      <c r="J160" s="15" t="s">
        <v>4603</v>
      </c>
      <c r="K160" s="59" t="s">
        <v>32</v>
      </c>
      <c r="L160" s="45" t="s">
        <v>104</v>
      </c>
      <c r="M160" s="12" t="s">
        <v>89</v>
      </c>
    </row>
    <row r="161" spans="1:13" s="53" customFormat="1" x14ac:dyDescent="0.4">
      <c r="A161" s="35"/>
      <c r="B161" s="36"/>
      <c r="C161" s="37"/>
      <c r="D161" s="36"/>
      <c r="E161" s="47" t="s">
        <v>26</v>
      </c>
      <c r="F161" s="38" t="s">
        <v>843</v>
      </c>
      <c r="G161" s="24" t="s">
        <v>3078</v>
      </c>
      <c r="H161" s="48"/>
      <c r="I161" s="21"/>
      <c r="J161" s="15" t="s">
        <v>4604</v>
      </c>
      <c r="K161" s="70" t="s">
        <v>127</v>
      </c>
      <c r="L161" s="21"/>
      <c r="M161" s="32"/>
    </row>
    <row r="162" spans="1:13" s="53" customFormat="1" x14ac:dyDescent="0.4">
      <c r="A162" s="35"/>
      <c r="B162" s="36"/>
      <c r="C162" s="37"/>
      <c r="D162" s="36"/>
      <c r="E162" s="47"/>
      <c r="F162" s="38"/>
      <c r="G162" s="34" t="s">
        <v>3988</v>
      </c>
      <c r="H162" s="48"/>
      <c r="I162" s="21"/>
      <c r="J162" s="15" t="s">
        <v>4605</v>
      </c>
      <c r="K162" s="67" t="s">
        <v>127</v>
      </c>
      <c r="L162" s="21"/>
      <c r="M162" s="32"/>
    </row>
    <row r="163" spans="1:13" s="53" customFormat="1" ht="21" x14ac:dyDescent="0.4">
      <c r="A163" s="35"/>
      <c r="B163" s="36"/>
      <c r="C163" s="37"/>
      <c r="D163" s="36"/>
      <c r="E163" s="47"/>
      <c r="F163" s="38"/>
      <c r="G163" s="34" t="s">
        <v>4606</v>
      </c>
      <c r="H163" s="48"/>
      <c r="I163" s="29"/>
      <c r="J163" s="15" t="s">
        <v>4607</v>
      </c>
      <c r="K163" s="67" t="s">
        <v>110</v>
      </c>
      <c r="L163" s="21"/>
      <c r="M163" s="32"/>
    </row>
    <row r="164" spans="1:13" s="53" customFormat="1" x14ac:dyDescent="0.4">
      <c r="A164" s="35"/>
      <c r="B164" s="36"/>
      <c r="C164" s="44">
        <v>3</v>
      </c>
      <c r="D164" s="34" t="s">
        <v>867</v>
      </c>
      <c r="E164" s="33" t="s">
        <v>60</v>
      </c>
      <c r="F164" s="34" t="s">
        <v>868</v>
      </c>
      <c r="G164" s="34" t="s">
        <v>1649</v>
      </c>
      <c r="H164" s="48"/>
      <c r="I164" s="21" t="s">
        <v>867</v>
      </c>
      <c r="J164" s="15" t="s">
        <v>4608</v>
      </c>
      <c r="K164" s="67" t="s">
        <v>140</v>
      </c>
      <c r="L164" s="45" t="s">
        <v>104</v>
      </c>
      <c r="M164" s="12" t="s">
        <v>89</v>
      </c>
    </row>
    <row r="165" spans="1:13" s="53" customFormat="1" x14ac:dyDescent="0.4">
      <c r="A165" s="35"/>
      <c r="B165" s="36"/>
      <c r="C165" s="44">
        <v>4</v>
      </c>
      <c r="D165" s="34" t="s">
        <v>871</v>
      </c>
      <c r="E165" s="33" t="s">
        <v>26</v>
      </c>
      <c r="F165" s="34" t="s">
        <v>872</v>
      </c>
      <c r="G165" s="34" t="s">
        <v>873</v>
      </c>
      <c r="H165" s="48"/>
      <c r="I165" s="251" t="s">
        <v>874</v>
      </c>
      <c r="J165" s="15" t="s">
        <v>4609</v>
      </c>
      <c r="K165" s="15" t="s">
        <v>32</v>
      </c>
      <c r="L165" s="45" t="s">
        <v>104</v>
      </c>
      <c r="M165" s="12" t="s">
        <v>89</v>
      </c>
    </row>
    <row r="166" spans="1:13" s="53" customFormat="1" x14ac:dyDescent="0.4">
      <c r="A166" s="35"/>
      <c r="B166" s="36"/>
      <c r="C166" s="37"/>
      <c r="D166" s="36"/>
      <c r="E166" s="49"/>
      <c r="F166" s="24"/>
      <c r="G166" s="29"/>
      <c r="H166" s="48"/>
      <c r="I166" s="252"/>
      <c r="J166" s="15" t="s">
        <v>4610</v>
      </c>
      <c r="K166" s="76" t="s">
        <v>36</v>
      </c>
      <c r="L166" s="21"/>
      <c r="M166" s="32"/>
    </row>
    <row r="167" spans="1:13" s="53" customFormat="1" ht="21" x14ac:dyDescent="0.4">
      <c r="A167" s="35"/>
      <c r="B167" s="36"/>
      <c r="C167" s="37"/>
      <c r="D167" s="36"/>
      <c r="E167" s="47" t="s">
        <v>60</v>
      </c>
      <c r="F167" s="38" t="s">
        <v>880</v>
      </c>
      <c r="G167" s="24" t="s">
        <v>4611</v>
      </c>
      <c r="H167" s="48"/>
      <c r="I167" s="252"/>
      <c r="J167" s="15" t="s">
        <v>4611</v>
      </c>
      <c r="K167" s="76" t="s">
        <v>3949</v>
      </c>
      <c r="L167" s="21"/>
      <c r="M167" s="32"/>
    </row>
    <row r="168" spans="1:13" s="53" customFormat="1" ht="31.5" x14ac:dyDescent="0.4">
      <c r="A168" s="35"/>
      <c r="B168" s="36"/>
      <c r="C168" s="25"/>
      <c r="D168" s="65"/>
      <c r="E168" s="49"/>
      <c r="F168" s="24"/>
      <c r="G168" s="24" t="s">
        <v>4612</v>
      </c>
      <c r="H168" s="145"/>
      <c r="I168" s="253"/>
      <c r="J168" s="15" t="s">
        <v>4612</v>
      </c>
      <c r="K168" s="76" t="s">
        <v>1222</v>
      </c>
      <c r="L168" s="29"/>
      <c r="M168" s="26"/>
    </row>
    <row r="169" spans="1:13" s="53" customFormat="1" ht="21" x14ac:dyDescent="0.4">
      <c r="A169" s="42">
        <v>73</v>
      </c>
      <c r="B169" s="43" t="s">
        <v>889</v>
      </c>
      <c r="C169" s="44">
        <v>1</v>
      </c>
      <c r="D169" s="43" t="s">
        <v>889</v>
      </c>
      <c r="E169" s="33" t="s">
        <v>132</v>
      </c>
      <c r="F169" s="34" t="s">
        <v>1674</v>
      </c>
      <c r="G169" s="24" t="s">
        <v>4613</v>
      </c>
      <c r="H169" s="46" t="s">
        <v>889</v>
      </c>
      <c r="I169" s="15" t="s">
        <v>889</v>
      </c>
      <c r="J169" s="15" t="s">
        <v>4614</v>
      </c>
      <c r="K169" s="63" t="s">
        <v>127</v>
      </c>
      <c r="L169" s="15" t="s">
        <v>104</v>
      </c>
      <c r="M169" s="10" t="s">
        <v>89</v>
      </c>
    </row>
    <row r="170" spans="1:13" s="53" customFormat="1" x14ac:dyDescent="0.4">
      <c r="A170" s="35"/>
      <c r="B170" s="36"/>
      <c r="C170" s="44">
        <v>2</v>
      </c>
      <c r="D170" s="43" t="s">
        <v>890</v>
      </c>
      <c r="E170" s="33" t="s">
        <v>84</v>
      </c>
      <c r="F170" s="34" t="s">
        <v>1682</v>
      </c>
      <c r="G170" s="10" t="s">
        <v>1683</v>
      </c>
      <c r="H170" s="48"/>
      <c r="I170" s="21" t="s">
        <v>890</v>
      </c>
      <c r="J170" s="14" t="s">
        <v>4615</v>
      </c>
      <c r="K170" s="60" t="s">
        <v>32</v>
      </c>
      <c r="L170" s="21" t="s">
        <v>104</v>
      </c>
      <c r="M170" s="32" t="s">
        <v>89</v>
      </c>
    </row>
    <row r="171" spans="1:13" s="53" customFormat="1" x14ac:dyDescent="0.4">
      <c r="A171" s="35"/>
      <c r="B171" s="36"/>
      <c r="C171" s="37"/>
      <c r="D171" s="36"/>
      <c r="E171" s="47"/>
      <c r="F171" s="38"/>
      <c r="G171" s="10" t="s">
        <v>4616</v>
      </c>
      <c r="H171" s="48"/>
      <c r="I171" s="21"/>
      <c r="J171" s="14" t="s">
        <v>4617</v>
      </c>
      <c r="K171" s="60" t="s">
        <v>127</v>
      </c>
      <c r="L171" s="52"/>
      <c r="M171" s="32"/>
    </row>
    <row r="172" spans="1:13" s="53" customFormat="1" ht="21" x14ac:dyDescent="0.4">
      <c r="A172" s="35"/>
      <c r="B172" s="36"/>
      <c r="C172" s="37"/>
      <c r="D172" s="36"/>
      <c r="E172" s="33" t="s">
        <v>132</v>
      </c>
      <c r="F172" s="34" t="s">
        <v>903</v>
      </c>
      <c r="G172" s="254" t="s">
        <v>4618</v>
      </c>
      <c r="H172" s="48"/>
      <c r="I172" s="21"/>
      <c r="J172" s="54" t="s">
        <v>4619</v>
      </c>
      <c r="K172" s="64" t="s">
        <v>32</v>
      </c>
      <c r="L172" s="45" t="s">
        <v>4387</v>
      </c>
      <c r="M172" s="34" t="s">
        <v>4388</v>
      </c>
    </row>
    <row r="173" spans="1:13" s="53" customFormat="1" x14ac:dyDescent="0.4">
      <c r="A173" s="35"/>
      <c r="B173" s="36"/>
      <c r="C173" s="37"/>
      <c r="D173" s="36"/>
      <c r="E173" s="47"/>
      <c r="F173" s="38"/>
      <c r="G173" s="254" t="s">
        <v>4620</v>
      </c>
      <c r="H173" s="145"/>
      <c r="I173" s="21"/>
      <c r="J173" s="54" t="s">
        <v>4621</v>
      </c>
      <c r="K173" s="54" t="s">
        <v>110</v>
      </c>
      <c r="L173" s="52"/>
      <c r="M173" s="32"/>
    </row>
    <row r="174" spans="1:13" ht="9.6" customHeight="1" x14ac:dyDescent="0.4">
      <c r="A174" s="310" t="s">
        <v>4622</v>
      </c>
      <c r="B174" s="311"/>
      <c r="C174" s="311"/>
      <c r="D174" s="311"/>
      <c r="E174" s="311"/>
      <c r="F174" s="311"/>
      <c r="G174" s="311"/>
      <c r="H174" s="311"/>
      <c r="I174" s="311"/>
      <c r="J174" s="311"/>
      <c r="K174" s="311"/>
      <c r="L174" s="311"/>
      <c r="M174" s="295"/>
    </row>
    <row r="175" spans="1:13" x14ac:dyDescent="0.4">
      <c r="A175" s="312"/>
      <c r="B175" s="313"/>
      <c r="C175" s="313"/>
      <c r="D175" s="313"/>
      <c r="E175" s="313"/>
      <c r="F175" s="313"/>
      <c r="G175" s="313"/>
      <c r="H175" s="313"/>
      <c r="I175" s="313"/>
      <c r="J175" s="313"/>
      <c r="K175" s="313"/>
      <c r="L175" s="313"/>
      <c r="M175" s="297"/>
    </row>
    <row r="176" spans="1:13" x14ac:dyDescent="0.4">
      <c r="A176" s="312"/>
      <c r="B176" s="313"/>
      <c r="C176" s="313"/>
      <c r="D176" s="313"/>
      <c r="E176" s="313"/>
      <c r="F176" s="313"/>
      <c r="G176" s="313"/>
      <c r="H176" s="313"/>
      <c r="I176" s="313"/>
      <c r="J176" s="313"/>
      <c r="K176" s="313"/>
      <c r="L176" s="313"/>
      <c r="M176" s="297"/>
    </row>
    <row r="177" spans="1:13" ht="30" customHeight="1" x14ac:dyDescent="0.4">
      <c r="A177" s="312"/>
      <c r="B177" s="313"/>
      <c r="C177" s="313"/>
      <c r="D177" s="313"/>
      <c r="E177" s="313"/>
      <c r="F177" s="313"/>
      <c r="G177" s="313"/>
      <c r="H177" s="313"/>
      <c r="I177" s="313"/>
      <c r="J177" s="313"/>
      <c r="K177" s="313"/>
      <c r="L177" s="313"/>
      <c r="M177" s="297"/>
    </row>
    <row r="178" spans="1:13" x14ac:dyDescent="0.4">
      <c r="A178" s="312"/>
      <c r="B178" s="313"/>
      <c r="C178" s="313"/>
      <c r="D178" s="313"/>
      <c r="E178" s="313"/>
      <c r="F178" s="313"/>
      <c r="G178" s="313"/>
      <c r="H178" s="313"/>
      <c r="I178" s="313"/>
      <c r="J178" s="313"/>
      <c r="K178" s="313"/>
      <c r="L178" s="313"/>
      <c r="M178" s="297"/>
    </row>
    <row r="179" spans="1:13" x14ac:dyDescent="0.4">
      <c r="A179" s="312"/>
      <c r="B179" s="313"/>
      <c r="C179" s="313"/>
      <c r="D179" s="313"/>
      <c r="E179" s="313"/>
      <c r="F179" s="313"/>
      <c r="G179" s="313"/>
      <c r="H179" s="313"/>
      <c r="I179" s="313"/>
      <c r="J179" s="313"/>
      <c r="K179" s="313"/>
      <c r="L179" s="313"/>
      <c r="M179" s="297"/>
    </row>
    <row r="180" spans="1:13" x14ac:dyDescent="0.4">
      <c r="A180" s="312"/>
      <c r="B180" s="313"/>
      <c r="C180" s="313"/>
      <c r="D180" s="313"/>
      <c r="E180" s="313"/>
      <c r="F180" s="313"/>
      <c r="G180" s="313"/>
      <c r="H180" s="313"/>
      <c r="I180" s="313"/>
      <c r="J180" s="313"/>
      <c r="K180" s="313"/>
      <c r="L180" s="313"/>
      <c r="M180" s="297"/>
    </row>
    <row r="181" spans="1:13" x14ac:dyDescent="0.4">
      <c r="A181" s="312"/>
      <c r="B181" s="313"/>
      <c r="C181" s="313"/>
      <c r="D181" s="313"/>
      <c r="E181" s="313"/>
      <c r="F181" s="313"/>
      <c r="G181" s="313"/>
      <c r="H181" s="313"/>
      <c r="I181" s="313"/>
      <c r="J181" s="313"/>
      <c r="K181" s="313"/>
      <c r="L181" s="313"/>
      <c r="M181" s="297"/>
    </row>
    <row r="182" spans="1:13" x14ac:dyDescent="0.4">
      <c r="A182" s="312"/>
      <c r="B182" s="313"/>
      <c r="C182" s="313"/>
      <c r="D182" s="313"/>
      <c r="E182" s="313"/>
      <c r="F182" s="313"/>
      <c r="G182" s="313"/>
      <c r="H182" s="313"/>
      <c r="I182" s="313"/>
      <c r="J182" s="313"/>
      <c r="K182" s="313"/>
      <c r="L182" s="313"/>
      <c r="M182" s="297"/>
    </row>
    <row r="183" spans="1:13" x14ac:dyDescent="0.4">
      <c r="A183" s="312"/>
      <c r="B183" s="313"/>
      <c r="C183" s="313"/>
      <c r="D183" s="313"/>
      <c r="E183" s="313"/>
      <c r="F183" s="313"/>
      <c r="G183" s="313"/>
      <c r="H183" s="313"/>
      <c r="I183" s="313"/>
      <c r="J183" s="313"/>
      <c r="K183" s="313"/>
      <c r="L183" s="313"/>
      <c r="M183" s="297"/>
    </row>
    <row r="184" spans="1:13" x14ac:dyDescent="0.4">
      <c r="A184" s="312"/>
      <c r="B184" s="313"/>
      <c r="C184" s="313"/>
      <c r="D184" s="313"/>
      <c r="E184" s="313"/>
      <c r="F184" s="313"/>
      <c r="G184" s="313"/>
      <c r="H184" s="313"/>
      <c r="I184" s="313"/>
      <c r="J184" s="313"/>
      <c r="K184" s="313"/>
      <c r="L184" s="313"/>
      <c r="M184" s="297"/>
    </row>
    <row r="185" spans="1:13" x14ac:dyDescent="0.4">
      <c r="A185" s="312"/>
      <c r="B185" s="313"/>
      <c r="C185" s="313"/>
      <c r="D185" s="313"/>
      <c r="E185" s="313"/>
      <c r="F185" s="313"/>
      <c r="G185" s="313"/>
      <c r="H185" s="313"/>
      <c r="I185" s="313"/>
      <c r="J185" s="313"/>
      <c r="K185" s="313"/>
      <c r="L185" s="313"/>
      <c r="M185" s="297"/>
    </row>
    <row r="186" spans="1:13" x14ac:dyDescent="0.4">
      <c r="A186" s="312"/>
      <c r="B186" s="313"/>
      <c r="C186" s="313"/>
      <c r="D186" s="313"/>
      <c r="E186" s="313"/>
      <c r="F186" s="313"/>
      <c r="G186" s="313"/>
      <c r="H186" s="313"/>
      <c r="I186" s="313"/>
      <c r="J186" s="313"/>
      <c r="K186" s="313"/>
      <c r="L186" s="313"/>
      <c r="M186" s="297"/>
    </row>
    <row r="187" spans="1:13" x14ac:dyDescent="0.4">
      <c r="A187" s="312"/>
      <c r="B187" s="313"/>
      <c r="C187" s="313"/>
      <c r="D187" s="313"/>
      <c r="E187" s="313"/>
      <c r="F187" s="313"/>
      <c r="G187" s="313"/>
      <c r="H187" s="313"/>
      <c r="I187" s="313"/>
      <c r="J187" s="313"/>
      <c r="K187" s="313"/>
      <c r="L187" s="313"/>
      <c r="M187" s="297"/>
    </row>
    <row r="188" spans="1:13" x14ac:dyDescent="0.4">
      <c r="A188" s="312"/>
      <c r="B188" s="313"/>
      <c r="C188" s="313"/>
      <c r="D188" s="313"/>
      <c r="E188" s="313"/>
      <c r="F188" s="313"/>
      <c r="G188" s="313"/>
      <c r="H188" s="313"/>
      <c r="I188" s="313"/>
      <c r="J188" s="313"/>
      <c r="K188" s="313"/>
      <c r="L188" s="313"/>
      <c r="M188" s="297"/>
    </row>
    <row r="189" spans="1:13" ht="34.5" customHeight="1" x14ac:dyDescent="0.4">
      <c r="A189" s="312"/>
      <c r="B189" s="313"/>
      <c r="C189" s="313"/>
      <c r="D189" s="313"/>
      <c r="E189" s="313"/>
      <c r="F189" s="313"/>
      <c r="G189" s="313"/>
      <c r="H189" s="313"/>
      <c r="I189" s="313"/>
      <c r="J189" s="313"/>
      <c r="K189" s="313"/>
      <c r="L189" s="313"/>
      <c r="M189" s="297"/>
    </row>
    <row r="190" spans="1:13" ht="98.45" customHeight="1" x14ac:dyDescent="0.4">
      <c r="A190" s="312"/>
      <c r="B190" s="313"/>
      <c r="C190" s="313"/>
      <c r="D190" s="313"/>
      <c r="E190" s="313"/>
      <c r="F190" s="313"/>
      <c r="G190" s="313"/>
      <c r="H190" s="313"/>
      <c r="I190" s="313"/>
      <c r="J190" s="313"/>
      <c r="K190" s="313"/>
      <c r="L190" s="313"/>
      <c r="M190" s="297"/>
    </row>
    <row r="191" spans="1:13" ht="12.95" customHeight="1" x14ac:dyDescent="0.4">
      <c r="A191" s="312"/>
      <c r="B191" s="313"/>
      <c r="C191" s="313"/>
      <c r="D191" s="313"/>
      <c r="E191" s="313"/>
      <c r="F191" s="313"/>
      <c r="G191" s="313"/>
      <c r="H191" s="313"/>
      <c r="I191" s="313"/>
      <c r="J191" s="313"/>
      <c r="K191" s="313"/>
      <c r="L191" s="313"/>
      <c r="M191" s="297"/>
    </row>
    <row r="192" spans="1:13" ht="25.5" customHeight="1" x14ac:dyDescent="0.4">
      <c r="A192" s="312"/>
      <c r="B192" s="313"/>
      <c r="C192" s="313"/>
      <c r="D192" s="313"/>
      <c r="E192" s="313"/>
      <c r="F192" s="313"/>
      <c r="G192" s="313"/>
      <c r="H192" s="313"/>
      <c r="I192" s="313"/>
      <c r="J192" s="313"/>
      <c r="K192" s="313"/>
      <c r="L192" s="313"/>
      <c r="M192" s="297"/>
    </row>
    <row r="193" spans="1:13" ht="16.5" customHeight="1" x14ac:dyDescent="0.4">
      <c r="A193" s="314"/>
      <c r="B193" s="315"/>
      <c r="C193" s="315"/>
      <c r="D193" s="315"/>
      <c r="E193" s="315"/>
      <c r="F193" s="315"/>
      <c r="G193" s="315"/>
      <c r="H193" s="315"/>
      <c r="I193" s="315"/>
      <c r="J193" s="315"/>
      <c r="K193" s="315"/>
      <c r="L193" s="315"/>
      <c r="M193" s="296"/>
    </row>
  </sheetData>
  <sheetProtection algorithmName="SHA-512" hashValue="aEZ+yWoi0TE/jc4xlZmEa8LOK8SsKm1nQQaLXU/8fuJF1c+Cfosy+Skyx87l81iS3cvABviMwiZ5kKpec2LvTw==" saltValue="2HpcNw8T4Vppj9r+I4yz7g==" spinCount="100000" sheet="1" objects="1" scenarios="1" selectLockedCells="1" selectUnlockedCells="1"/>
  <mergeCells count="48">
    <mergeCell ref="A174:M193"/>
    <mergeCell ref="H124:H125"/>
    <mergeCell ref="I124:I125"/>
    <mergeCell ref="L124:L125"/>
    <mergeCell ref="M124:M125"/>
    <mergeCell ref="D126:D127"/>
    <mergeCell ref="D129:D130"/>
    <mergeCell ref="G124:G125"/>
    <mergeCell ref="I67:I68"/>
    <mergeCell ref="G71:G72"/>
    <mergeCell ref="K71:K72"/>
    <mergeCell ref="F105:F112"/>
    <mergeCell ref="C124:C125"/>
    <mergeCell ref="D124:D125"/>
    <mergeCell ref="E124:E125"/>
    <mergeCell ref="F124:F125"/>
    <mergeCell ref="H91:H97"/>
    <mergeCell ref="G96:G97"/>
    <mergeCell ref="G31:G32"/>
    <mergeCell ref="F36:F37"/>
    <mergeCell ref="G36:G37"/>
    <mergeCell ref="H61:H63"/>
    <mergeCell ref="G67:G68"/>
    <mergeCell ref="K36:K37"/>
    <mergeCell ref="D46:D51"/>
    <mergeCell ref="I46:I47"/>
    <mergeCell ref="M7:M10"/>
    <mergeCell ref="A11:A13"/>
    <mergeCell ref="C11:C13"/>
    <mergeCell ref="L11:L13"/>
    <mergeCell ref="G12:G13"/>
    <mergeCell ref="G15:G16"/>
    <mergeCell ref="H15:H16"/>
    <mergeCell ref="I15:I16"/>
    <mergeCell ref="K15:K16"/>
    <mergeCell ref="A7:A10"/>
    <mergeCell ref="B7:B10"/>
    <mergeCell ref="C7:C10"/>
    <mergeCell ref="D7:D10"/>
    <mergeCell ref="H7:H10"/>
    <mergeCell ref="L7:L10"/>
    <mergeCell ref="A1:M1"/>
    <mergeCell ref="A3:D3"/>
    <mergeCell ref="H3:I3"/>
    <mergeCell ref="J3:M3"/>
    <mergeCell ref="A4:B4"/>
    <mergeCell ref="C4:D4"/>
    <mergeCell ref="E4:F4"/>
  </mergeCells>
  <phoneticPr fontId="6"/>
  <printOptions horizontalCentered="1"/>
  <pageMargins left="0.70866141732283472" right="0" top="0.62992125984251968" bottom="0.22" header="0" footer="0"/>
  <pageSetup paperSize="8" scale="79" fitToHeight="0" orientation="landscape" r:id="rId1"/>
  <rowBreaks count="5" manualBreakCount="5">
    <brk id="40" max="16383" man="1"/>
    <brk id="63" max="16383" man="1"/>
    <brk id="99" max="16383" man="1"/>
    <brk id="123" max="16383" man="1"/>
    <brk id="15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212"/>
  <sheetViews>
    <sheetView showGridLines="0" zoomScaleNormal="100" zoomScaleSheetLayoutView="100" zoomScalePageLayoutView="70" workbookViewId="0">
      <selection sqref="A1:M1"/>
    </sheetView>
  </sheetViews>
  <sheetFormatPr defaultColWidth="9" defaultRowHeight="10.5" x14ac:dyDescent="0.4"/>
  <cols>
    <col min="1" max="1" width="3.125" style="2" customWidth="1"/>
    <col min="2" max="2" width="10.375" style="1" customWidth="1"/>
    <col min="3" max="3" width="4.5" style="2" bestFit="1" customWidth="1"/>
    <col min="4" max="4" width="20.125" style="1" customWidth="1"/>
    <col min="5" max="5" width="2.625" style="2" customWidth="1"/>
    <col min="6" max="6" width="49.125" style="1" customWidth="1"/>
    <col min="7" max="7" width="47.25" style="2" customWidth="1"/>
    <col min="8" max="8" width="8.5" style="1" customWidth="1"/>
    <col min="9" max="9" width="8" style="205" customWidth="1"/>
    <col min="10" max="10" width="27.875" style="2" customWidth="1"/>
    <col min="11" max="11" width="11.25" style="2" customWidth="1"/>
    <col min="12" max="12" width="11.375" style="2" customWidth="1"/>
    <col min="13" max="13" width="26.25" style="22" customWidth="1"/>
    <col min="14" max="16384" width="9" style="1"/>
  </cols>
  <sheetData>
    <row r="1" spans="1:13" ht="18.600000000000001" customHeight="1" x14ac:dyDescent="0.4">
      <c r="A1" s="289" t="s">
        <v>4623</v>
      </c>
      <c r="B1" s="289"/>
      <c r="C1" s="289"/>
      <c r="D1" s="289"/>
      <c r="E1" s="289"/>
      <c r="F1" s="289"/>
      <c r="G1" s="289"/>
      <c r="H1" s="289"/>
      <c r="I1" s="289"/>
      <c r="J1" s="289"/>
      <c r="K1" s="289"/>
      <c r="L1" s="289"/>
      <c r="M1" s="289"/>
    </row>
    <row r="2" spans="1:13" ht="5.0999999999999996" customHeight="1" x14ac:dyDescent="0.4">
      <c r="M2" s="3"/>
    </row>
    <row r="3" spans="1:13" ht="20.45" customHeight="1" x14ac:dyDescent="0.4">
      <c r="A3" s="290" t="s">
        <v>1</v>
      </c>
      <c r="B3" s="290"/>
      <c r="C3" s="290"/>
      <c r="D3" s="290"/>
      <c r="E3" s="4"/>
      <c r="F3" s="4"/>
      <c r="G3" s="4"/>
      <c r="H3" s="290"/>
      <c r="I3" s="290"/>
      <c r="J3" s="291" t="s">
        <v>4624</v>
      </c>
      <c r="K3" s="291"/>
      <c r="L3" s="291"/>
      <c r="M3" s="291"/>
    </row>
    <row r="4" spans="1:13" ht="21.6" customHeight="1" x14ac:dyDescent="0.4">
      <c r="A4" s="292" t="s">
        <v>3</v>
      </c>
      <c r="B4" s="293"/>
      <c r="C4" s="292" t="s">
        <v>4</v>
      </c>
      <c r="D4" s="294"/>
      <c r="E4" s="292" t="s">
        <v>5</v>
      </c>
      <c r="F4" s="294"/>
      <c r="G4" s="5" t="s">
        <v>6</v>
      </c>
      <c r="H4" s="6" t="s">
        <v>7</v>
      </c>
      <c r="I4" s="5" t="s">
        <v>8</v>
      </c>
      <c r="J4" s="5" t="s">
        <v>9</v>
      </c>
      <c r="K4" s="7" t="s">
        <v>10</v>
      </c>
      <c r="L4" s="7" t="s">
        <v>11</v>
      </c>
      <c r="M4" s="8" t="s">
        <v>12</v>
      </c>
    </row>
    <row r="5" spans="1:13" ht="48.75" x14ac:dyDescent="0.4">
      <c r="A5" s="9">
        <v>13</v>
      </c>
      <c r="B5" s="10" t="s">
        <v>13</v>
      </c>
      <c r="C5" s="11">
        <v>3</v>
      </c>
      <c r="D5" s="10" t="s">
        <v>14</v>
      </c>
      <c r="E5" s="9" t="s">
        <v>15</v>
      </c>
      <c r="F5" s="10" t="s">
        <v>16</v>
      </c>
      <c r="G5" s="12" t="s">
        <v>17</v>
      </c>
      <c r="H5" s="14" t="s">
        <v>2251</v>
      </c>
      <c r="I5" s="40" t="s">
        <v>19</v>
      </c>
      <c r="J5" s="14" t="s">
        <v>4625</v>
      </c>
      <c r="K5" s="10" t="s">
        <v>21</v>
      </c>
      <c r="L5" s="15" t="s">
        <v>22</v>
      </c>
      <c r="M5" s="255" t="s">
        <v>2254</v>
      </c>
    </row>
    <row r="6" spans="1:13" s="22" customFormat="1" ht="63" x14ac:dyDescent="0.4">
      <c r="A6" s="17">
        <v>14</v>
      </c>
      <c r="B6" s="12" t="s">
        <v>24</v>
      </c>
      <c r="C6" s="106">
        <v>2</v>
      </c>
      <c r="D6" s="26" t="s">
        <v>25</v>
      </c>
      <c r="E6" s="9" t="s">
        <v>26</v>
      </c>
      <c r="F6" s="10" t="s">
        <v>27</v>
      </c>
      <c r="G6" s="10" t="s">
        <v>28</v>
      </c>
      <c r="H6" s="14" t="s">
        <v>1719</v>
      </c>
      <c r="I6" s="40" t="s">
        <v>1720</v>
      </c>
      <c r="J6" s="14" t="s">
        <v>4626</v>
      </c>
      <c r="K6" s="10" t="s">
        <v>44</v>
      </c>
      <c r="L6" s="20" t="s">
        <v>1722</v>
      </c>
      <c r="M6" s="20" t="s">
        <v>1723</v>
      </c>
    </row>
    <row r="7" spans="1:13" ht="21" x14ac:dyDescent="0.4">
      <c r="A7" s="282">
        <v>22</v>
      </c>
      <c r="B7" s="283" t="s">
        <v>47</v>
      </c>
      <c r="C7" s="284">
        <v>1</v>
      </c>
      <c r="D7" s="283" t="s">
        <v>48</v>
      </c>
      <c r="E7" s="17" t="s">
        <v>15</v>
      </c>
      <c r="F7" s="12" t="s">
        <v>49</v>
      </c>
      <c r="G7" s="12" t="s">
        <v>924</v>
      </c>
      <c r="H7" s="283" t="s">
        <v>47</v>
      </c>
      <c r="I7" s="311" t="s">
        <v>48</v>
      </c>
      <c r="J7" s="20" t="s">
        <v>4627</v>
      </c>
      <c r="K7" s="12" t="s">
        <v>53</v>
      </c>
      <c r="L7" s="280" t="s">
        <v>54</v>
      </c>
      <c r="M7" s="288" t="s">
        <v>55</v>
      </c>
    </row>
    <row r="8" spans="1:13" ht="21" x14ac:dyDescent="0.4">
      <c r="A8" s="282"/>
      <c r="B8" s="283"/>
      <c r="C8" s="284"/>
      <c r="D8" s="283"/>
      <c r="E8" s="17" t="s">
        <v>26</v>
      </c>
      <c r="F8" s="12" t="s">
        <v>56</v>
      </c>
      <c r="G8" s="12" t="s">
        <v>57</v>
      </c>
      <c r="H8" s="283"/>
      <c r="I8" s="313"/>
      <c r="J8" s="14" t="s">
        <v>4628</v>
      </c>
      <c r="K8" s="12" t="s">
        <v>59</v>
      </c>
      <c r="L8" s="287"/>
      <c r="M8" s="288"/>
    </row>
    <row r="9" spans="1:13" x14ac:dyDescent="0.4">
      <c r="A9" s="282"/>
      <c r="B9" s="283"/>
      <c r="C9" s="284"/>
      <c r="D9" s="283"/>
      <c r="E9" s="17" t="s">
        <v>60</v>
      </c>
      <c r="F9" s="12" t="s">
        <v>61</v>
      </c>
      <c r="G9" s="12" t="s">
        <v>62</v>
      </c>
      <c r="H9" s="283"/>
      <c r="I9" s="313"/>
      <c r="J9" s="14" t="s">
        <v>4629</v>
      </c>
      <c r="K9" s="12" t="s">
        <v>64</v>
      </c>
      <c r="L9" s="287"/>
      <c r="M9" s="288"/>
    </row>
    <row r="10" spans="1:13" ht="21" x14ac:dyDescent="0.4">
      <c r="A10" s="282"/>
      <c r="B10" s="283"/>
      <c r="C10" s="284"/>
      <c r="D10" s="283"/>
      <c r="E10" s="9" t="s">
        <v>65</v>
      </c>
      <c r="F10" s="10" t="s">
        <v>66</v>
      </c>
      <c r="G10" s="10" t="s">
        <v>67</v>
      </c>
      <c r="H10" s="283"/>
      <c r="I10" s="315"/>
      <c r="J10" s="28" t="s">
        <v>4630</v>
      </c>
      <c r="K10" s="12" t="s">
        <v>64</v>
      </c>
      <c r="L10" s="287"/>
      <c r="M10" s="288"/>
    </row>
    <row r="11" spans="1:13" ht="21" x14ac:dyDescent="0.4">
      <c r="A11" s="298">
        <v>25</v>
      </c>
      <c r="B11" s="295" t="s">
        <v>70</v>
      </c>
      <c r="C11" s="300">
        <v>1</v>
      </c>
      <c r="D11" s="295" t="s">
        <v>71</v>
      </c>
      <c r="E11" s="33" t="s">
        <v>15</v>
      </c>
      <c r="F11" s="34" t="s">
        <v>72</v>
      </c>
      <c r="G11" s="12" t="s">
        <v>1737</v>
      </c>
      <c r="H11" s="306" t="s">
        <v>933</v>
      </c>
      <c r="I11" s="280" t="s">
        <v>933</v>
      </c>
      <c r="J11" s="14" t="s">
        <v>4631</v>
      </c>
      <c r="K11" s="17" t="s">
        <v>80</v>
      </c>
      <c r="L11" s="280" t="s">
        <v>76</v>
      </c>
      <c r="M11" s="280" t="s">
        <v>4632</v>
      </c>
    </row>
    <row r="12" spans="1:13" ht="31.5" x14ac:dyDescent="0.4">
      <c r="A12" s="299"/>
      <c r="B12" s="297"/>
      <c r="C12" s="301"/>
      <c r="D12" s="297"/>
      <c r="E12" s="33" t="s">
        <v>26</v>
      </c>
      <c r="F12" s="34" t="s">
        <v>81</v>
      </c>
      <c r="G12" s="14" t="s">
        <v>940</v>
      </c>
      <c r="H12" s="307"/>
      <c r="I12" s="281"/>
      <c r="J12" s="14" t="s">
        <v>4631</v>
      </c>
      <c r="K12" s="17" t="s">
        <v>36</v>
      </c>
      <c r="L12" s="287"/>
      <c r="M12" s="281"/>
    </row>
    <row r="13" spans="1:13" ht="52.5" x14ac:dyDescent="0.4">
      <c r="A13" s="302">
        <v>50</v>
      </c>
      <c r="B13" s="295" t="s">
        <v>98</v>
      </c>
      <c r="C13" s="44">
        <v>1</v>
      </c>
      <c r="D13" s="43" t="s">
        <v>99</v>
      </c>
      <c r="E13" s="302" t="s">
        <v>15</v>
      </c>
      <c r="F13" s="295" t="s">
        <v>100</v>
      </c>
      <c r="G13" s="34" t="s">
        <v>4633</v>
      </c>
      <c r="H13" s="306" t="s">
        <v>98</v>
      </c>
      <c r="I13" s="280" t="s">
        <v>99</v>
      </c>
      <c r="J13" s="15" t="s">
        <v>4634</v>
      </c>
      <c r="K13" s="17" t="s">
        <v>32</v>
      </c>
      <c r="L13" s="45" t="s">
        <v>104</v>
      </c>
      <c r="M13" s="12" t="s">
        <v>89</v>
      </c>
    </row>
    <row r="14" spans="1:13" ht="31.5" x14ac:dyDescent="0.4">
      <c r="A14" s="305"/>
      <c r="B14" s="297"/>
      <c r="C14" s="37"/>
      <c r="D14" s="36"/>
      <c r="E14" s="305"/>
      <c r="F14" s="297"/>
      <c r="G14" s="34"/>
      <c r="H14" s="325"/>
      <c r="I14" s="287"/>
      <c r="J14" s="15" t="s">
        <v>4635</v>
      </c>
      <c r="K14" s="71" t="s">
        <v>155</v>
      </c>
      <c r="L14" s="15" t="s">
        <v>107</v>
      </c>
      <c r="M14" s="14" t="s">
        <v>4636</v>
      </c>
    </row>
    <row r="15" spans="1:13" x14ac:dyDescent="0.4">
      <c r="A15" s="305"/>
      <c r="B15" s="297"/>
      <c r="C15" s="37"/>
      <c r="D15" s="36"/>
      <c r="E15" s="303"/>
      <c r="F15" s="296"/>
      <c r="G15" s="34" t="s">
        <v>4637</v>
      </c>
      <c r="H15" s="325"/>
      <c r="I15" s="287"/>
      <c r="J15" s="15" t="s">
        <v>4638</v>
      </c>
      <c r="K15" s="71" t="s">
        <v>140</v>
      </c>
      <c r="L15" s="45" t="s">
        <v>104</v>
      </c>
      <c r="M15" s="12" t="s">
        <v>89</v>
      </c>
    </row>
    <row r="16" spans="1:13" x14ac:dyDescent="0.4">
      <c r="A16" s="305"/>
      <c r="B16" s="297"/>
      <c r="C16" s="37"/>
      <c r="D16" s="36"/>
      <c r="E16" s="39" t="s">
        <v>65</v>
      </c>
      <c r="F16" s="40" t="s">
        <v>118</v>
      </c>
      <c r="G16" s="10" t="s">
        <v>119</v>
      </c>
      <c r="H16" s="325"/>
      <c r="I16" s="287"/>
      <c r="J16" s="14" t="s">
        <v>4639</v>
      </c>
      <c r="K16" s="107" t="s">
        <v>32</v>
      </c>
      <c r="L16" s="21"/>
      <c r="M16" s="32"/>
    </row>
    <row r="17" spans="1:13" ht="31.5" x14ac:dyDescent="0.4">
      <c r="A17" s="305"/>
      <c r="B17" s="297"/>
      <c r="C17" s="37"/>
      <c r="D17" s="36"/>
      <c r="E17" s="47" t="s">
        <v>121</v>
      </c>
      <c r="F17" s="38" t="s">
        <v>122</v>
      </c>
      <c r="G17" s="40" t="s">
        <v>961</v>
      </c>
      <c r="H17" s="325"/>
      <c r="I17" s="287"/>
      <c r="J17" s="15" t="s">
        <v>4640</v>
      </c>
      <c r="K17" s="10" t="s">
        <v>32</v>
      </c>
      <c r="L17" s="21"/>
      <c r="M17" s="32"/>
    </row>
    <row r="18" spans="1:13" ht="84" x14ac:dyDescent="0.4">
      <c r="A18" s="305"/>
      <c r="B18" s="297"/>
      <c r="C18" s="37"/>
      <c r="D18" s="36"/>
      <c r="E18" s="47"/>
      <c r="F18" s="38"/>
      <c r="G18" s="38" t="s">
        <v>964</v>
      </c>
      <c r="H18" s="325"/>
      <c r="I18" s="287"/>
      <c r="J18" s="16" t="s">
        <v>4641</v>
      </c>
      <c r="K18" s="14" t="s">
        <v>127</v>
      </c>
      <c r="L18" s="15" t="s">
        <v>128</v>
      </c>
      <c r="M18" s="10" t="s">
        <v>129</v>
      </c>
    </row>
    <row r="19" spans="1:13" ht="31.5" x14ac:dyDescent="0.4">
      <c r="A19" s="305"/>
      <c r="B19" s="297"/>
      <c r="C19" s="37"/>
      <c r="D19" s="36"/>
      <c r="E19" s="47"/>
      <c r="F19" s="38"/>
      <c r="G19" s="36"/>
      <c r="H19" s="325"/>
      <c r="I19" s="287"/>
      <c r="J19" s="14" t="s">
        <v>4642</v>
      </c>
      <c r="K19" s="73" t="s">
        <v>140</v>
      </c>
      <c r="L19" s="15" t="s">
        <v>3469</v>
      </c>
      <c r="M19" s="10" t="s">
        <v>4643</v>
      </c>
    </row>
    <row r="20" spans="1:13" ht="31.5" x14ac:dyDescent="0.4">
      <c r="A20" s="305"/>
      <c r="B20" s="297"/>
      <c r="C20" s="37"/>
      <c r="D20" s="36"/>
      <c r="E20" s="39" t="s">
        <v>136</v>
      </c>
      <c r="F20" s="40" t="s">
        <v>137</v>
      </c>
      <c r="G20" s="92" t="s">
        <v>4644</v>
      </c>
      <c r="H20" s="325"/>
      <c r="I20" s="287"/>
      <c r="J20" s="15" t="s">
        <v>4645</v>
      </c>
      <c r="K20" s="107" t="s">
        <v>140</v>
      </c>
      <c r="L20" s="52" t="s">
        <v>104</v>
      </c>
      <c r="M20" s="280" t="s">
        <v>89</v>
      </c>
    </row>
    <row r="21" spans="1:13" s="53" customFormat="1" x14ac:dyDescent="0.4">
      <c r="A21" s="305"/>
      <c r="B21" s="297"/>
      <c r="C21" s="25"/>
      <c r="D21" s="65"/>
      <c r="E21" s="49" t="s">
        <v>141</v>
      </c>
      <c r="F21" s="24" t="s">
        <v>142</v>
      </c>
      <c r="G21" s="24" t="s">
        <v>143</v>
      </c>
      <c r="H21" s="325"/>
      <c r="I21" s="281"/>
      <c r="J21" s="14" t="s">
        <v>4646</v>
      </c>
      <c r="K21" s="10" t="s">
        <v>32</v>
      </c>
      <c r="L21" s="29"/>
      <c r="M21" s="281"/>
    </row>
    <row r="22" spans="1:13" s="53" customFormat="1" x14ac:dyDescent="0.4">
      <c r="A22" s="305"/>
      <c r="B22" s="297"/>
      <c r="C22" s="44">
        <v>3</v>
      </c>
      <c r="D22" s="34" t="s">
        <v>151</v>
      </c>
      <c r="E22" s="49" t="s">
        <v>15</v>
      </c>
      <c r="F22" s="24" t="s">
        <v>152</v>
      </c>
      <c r="G22" s="24" t="s">
        <v>972</v>
      </c>
      <c r="H22" s="325"/>
      <c r="I22" s="280" t="s">
        <v>151</v>
      </c>
      <c r="J22" s="29" t="s">
        <v>4647</v>
      </c>
      <c r="K22" s="61" t="s">
        <v>155</v>
      </c>
      <c r="L22" s="308" t="s">
        <v>104</v>
      </c>
      <c r="M22" s="280" t="s">
        <v>89</v>
      </c>
    </row>
    <row r="23" spans="1:13" s="53" customFormat="1" ht="31.5" x14ac:dyDescent="0.4">
      <c r="A23" s="305"/>
      <c r="B23" s="297"/>
      <c r="C23" s="37"/>
      <c r="D23" s="38"/>
      <c r="E23" s="47" t="s">
        <v>26</v>
      </c>
      <c r="F23" s="34" t="s">
        <v>156</v>
      </c>
      <c r="G23" s="280" t="s">
        <v>159</v>
      </c>
      <c r="H23" s="325"/>
      <c r="I23" s="287"/>
      <c r="J23" s="29" t="s">
        <v>4648</v>
      </c>
      <c r="K23" s="55" t="s">
        <v>110</v>
      </c>
      <c r="L23" s="345"/>
      <c r="M23" s="287"/>
    </row>
    <row r="24" spans="1:13" s="53" customFormat="1" x14ac:dyDescent="0.4">
      <c r="A24" s="305"/>
      <c r="B24" s="297"/>
      <c r="C24" s="37"/>
      <c r="D24" s="38"/>
      <c r="E24" s="47"/>
      <c r="F24" s="38"/>
      <c r="G24" s="281"/>
      <c r="H24" s="325"/>
      <c r="I24" s="287"/>
      <c r="J24" s="29" t="s">
        <v>4649</v>
      </c>
      <c r="K24" s="132" t="s">
        <v>155</v>
      </c>
      <c r="L24" s="345"/>
      <c r="M24" s="287"/>
    </row>
    <row r="25" spans="1:13" s="53" customFormat="1" ht="31.5" x14ac:dyDescent="0.4">
      <c r="A25" s="305"/>
      <c r="B25" s="297"/>
      <c r="C25" s="37"/>
      <c r="D25" s="38"/>
      <c r="E25" s="49"/>
      <c r="F25" s="24"/>
      <c r="G25" s="56" t="s">
        <v>161</v>
      </c>
      <c r="H25" s="325"/>
      <c r="I25" s="287"/>
      <c r="J25" s="29" t="s">
        <v>4650</v>
      </c>
      <c r="K25" s="57" t="s">
        <v>163</v>
      </c>
      <c r="L25" s="345"/>
      <c r="M25" s="287"/>
    </row>
    <row r="26" spans="1:13" s="53" customFormat="1" ht="21" x14ac:dyDescent="0.4">
      <c r="A26" s="305"/>
      <c r="B26" s="297"/>
      <c r="C26" s="37"/>
      <c r="D26" s="38"/>
      <c r="E26" s="47" t="s">
        <v>60</v>
      </c>
      <c r="F26" s="38" t="s">
        <v>164</v>
      </c>
      <c r="G26" s="34" t="s">
        <v>979</v>
      </c>
      <c r="H26" s="325"/>
      <c r="I26" s="287"/>
      <c r="J26" s="21" t="s">
        <v>4651</v>
      </c>
      <c r="K26" s="58" t="s">
        <v>32</v>
      </c>
      <c r="L26" s="345"/>
      <c r="M26" s="287"/>
    </row>
    <row r="27" spans="1:13" s="53" customFormat="1" ht="31.5" x14ac:dyDescent="0.4">
      <c r="A27" s="305"/>
      <c r="B27" s="297"/>
      <c r="C27" s="37"/>
      <c r="D27" s="38"/>
      <c r="E27" s="47"/>
      <c r="F27" s="38"/>
      <c r="G27" s="40" t="s">
        <v>2292</v>
      </c>
      <c r="H27" s="325"/>
      <c r="I27" s="287"/>
      <c r="J27" s="15" t="s">
        <v>4652</v>
      </c>
      <c r="K27" s="59" t="s">
        <v>127</v>
      </c>
      <c r="L27" s="345"/>
      <c r="M27" s="287"/>
    </row>
    <row r="28" spans="1:13" s="53" customFormat="1" x14ac:dyDescent="0.4">
      <c r="A28" s="305"/>
      <c r="B28" s="297"/>
      <c r="C28" s="37"/>
      <c r="D28" s="38"/>
      <c r="E28" s="47"/>
      <c r="F28" s="38"/>
      <c r="G28" s="40" t="s">
        <v>169</v>
      </c>
      <c r="H28" s="325"/>
      <c r="I28" s="287"/>
      <c r="J28" s="54" t="s">
        <v>4653</v>
      </c>
      <c r="K28" s="60" t="s">
        <v>171</v>
      </c>
      <c r="L28" s="345"/>
      <c r="M28" s="287"/>
    </row>
    <row r="29" spans="1:13" s="53" customFormat="1" ht="42" x14ac:dyDescent="0.4">
      <c r="A29" s="305"/>
      <c r="B29" s="297"/>
      <c r="C29" s="37"/>
      <c r="D29" s="38"/>
      <c r="E29" s="47"/>
      <c r="F29" s="38"/>
      <c r="G29" s="34" t="s">
        <v>1778</v>
      </c>
      <c r="H29" s="325"/>
      <c r="I29" s="287"/>
      <c r="J29" s="29" t="s">
        <v>4654</v>
      </c>
      <c r="K29" s="58" t="s">
        <v>36</v>
      </c>
      <c r="L29" s="345"/>
      <c r="M29" s="287"/>
    </row>
    <row r="30" spans="1:13" s="53" customFormat="1" x14ac:dyDescent="0.4">
      <c r="A30" s="305"/>
      <c r="B30" s="297"/>
      <c r="C30" s="37"/>
      <c r="D30" s="38"/>
      <c r="E30" s="47"/>
      <c r="F30" s="38"/>
      <c r="G30" s="43" t="s">
        <v>4655</v>
      </c>
      <c r="H30" s="325"/>
      <c r="I30" s="287"/>
      <c r="J30" s="29" t="s">
        <v>4656</v>
      </c>
      <c r="K30" s="256" t="s">
        <v>36</v>
      </c>
      <c r="L30" s="345"/>
      <c r="M30" s="287"/>
    </row>
    <row r="31" spans="1:13" s="53" customFormat="1" x14ac:dyDescent="0.4">
      <c r="A31" s="305"/>
      <c r="B31" s="297"/>
      <c r="C31" s="37"/>
      <c r="D31" s="38"/>
      <c r="E31" s="47"/>
      <c r="F31" s="38"/>
      <c r="G31" s="43" t="s">
        <v>4657</v>
      </c>
      <c r="H31" s="325"/>
      <c r="I31" s="287"/>
      <c r="J31" s="15" t="s">
        <v>4658</v>
      </c>
      <c r="K31" s="256" t="s">
        <v>239</v>
      </c>
      <c r="L31" s="345"/>
      <c r="M31" s="287"/>
    </row>
    <row r="32" spans="1:13" s="53" customFormat="1" x14ac:dyDescent="0.4">
      <c r="A32" s="305"/>
      <c r="B32" s="297"/>
      <c r="C32" s="37"/>
      <c r="D32" s="38"/>
      <c r="E32" s="47"/>
      <c r="F32" s="38"/>
      <c r="G32" s="43" t="s">
        <v>4659</v>
      </c>
      <c r="H32" s="325"/>
      <c r="I32" s="287"/>
      <c r="J32" s="29" t="s">
        <v>4660</v>
      </c>
      <c r="K32" s="256" t="s">
        <v>155</v>
      </c>
      <c r="L32" s="345"/>
      <c r="M32" s="287"/>
    </row>
    <row r="33" spans="1:13" s="53" customFormat="1" x14ac:dyDescent="0.4">
      <c r="A33" s="305"/>
      <c r="B33" s="297"/>
      <c r="C33" s="37"/>
      <c r="D33" s="38"/>
      <c r="E33" s="49"/>
      <c r="F33" s="24"/>
      <c r="G33" s="40" t="s">
        <v>174</v>
      </c>
      <c r="H33" s="325"/>
      <c r="I33" s="287"/>
      <c r="J33" s="21" t="s">
        <v>4661</v>
      </c>
      <c r="K33" s="60" t="s">
        <v>176</v>
      </c>
      <c r="L33" s="345"/>
      <c r="M33" s="287"/>
    </row>
    <row r="34" spans="1:13" s="53" customFormat="1" ht="21" x14ac:dyDescent="0.4">
      <c r="A34" s="305"/>
      <c r="B34" s="297"/>
      <c r="C34" s="37"/>
      <c r="D34" s="38"/>
      <c r="E34" s="310" t="s">
        <v>65</v>
      </c>
      <c r="F34" s="295" t="s">
        <v>177</v>
      </c>
      <c r="G34" s="24" t="s">
        <v>178</v>
      </c>
      <c r="H34" s="325"/>
      <c r="I34" s="287"/>
      <c r="J34" s="15" t="s">
        <v>4662</v>
      </c>
      <c r="K34" s="61" t="s">
        <v>155</v>
      </c>
      <c r="L34" s="345"/>
      <c r="M34" s="287"/>
    </row>
    <row r="35" spans="1:13" s="53" customFormat="1" ht="21" x14ac:dyDescent="0.4">
      <c r="A35" s="305"/>
      <c r="B35" s="297"/>
      <c r="C35" s="37"/>
      <c r="D35" s="38"/>
      <c r="E35" s="314"/>
      <c r="F35" s="296"/>
      <c r="G35" s="92" t="s">
        <v>4663</v>
      </c>
      <c r="H35" s="325"/>
      <c r="I35" s="287"/>
      <c r="J35" s="15" t="s">
        <v>4664</v>
      </c>
      <c r="K35" s="256" t="s">
        <v>155</v>
      </c>
      <c r="L35" s="345"/>
      <c r="M35" s="287"/>
    </row>
    <row r="36" spans="1:13" s="53" customFormat="1" ht="21" x14ac:dyDescent="0.4">
      <c r="A36" s="305"/>
      <c r="B36" s="297"/>
      <c r="C36" s="37"/>
      <c r="D36" s="38"/>
      <c r="E36" s="47" t="s">
        <v>84</v>
      </c>
      <c r="F36" s="38" t="s">
        <v>182</v>
      </c>
      <c r="G36" s="40" t="s">
        <v>991</v>
      </c>
      <c r="H36" s="325"/>
      <c r="I36" s="287"/>
      <c r="J36" s="21" t="s">
        <v>4665</v>
      </c>
      <c r="K36" s="60" t="s">
        <v>171</v>
      </c>
      <c r="L36" s="345"/>
      <c r="M36" s="287"/>
    </row>
    <row r="37" spans="1:13" s="53" customFormat="1" x14ac:dyDescent="0.4">
      <c r="A37" s="305"/>
      <c r="B37" s="297"/>
      <c r="C37" s="37"/>
      <c r="D37" s="38"/>
      <c r="E37" s="47"/>
      <c r="F37" s="38"/>
      <c r="G37" s="280" t="s">
        <v>1781</v>
      </c>
      <c r="H37" s="325"/>
      <c r="I37" s="287"/>
      <c r="J37" s="15" t="s">
        <v>4666</v>
      </c>
      <c r="K37" s="63" t="s">
        <v>88</v>
      </c>
      <c r="L37" s="345"/>
      <c r="M37" s="287"/>
    </row>
    <row r="38" spans="1:13" s="53" customFormat="1" x14ac:dyDescent="0.4">
      <c r="A38" s="305"/>
      <c r="B38" s="297"/>
      <c r="C38" s="37"/>
      <c r="D38" s="38"/>
      <c r="E38" s="47"/>
      <c r="F38" s="38"/>
      <c r="G38" s="281"/>
      <c r="H38" s="325"/>
      <c r="I38" s="287"/>
      <c r="J38" s="45" t="s">
        <v>4667</v>
      </c>
      <c r="K38" s="256" t="s">
        <v>155</v>
      </c>
      <c r="L38" s="345"/>
      <c r="M38" s="287"/>
    </row>
    <row r="39" spans="1:13" s="53" customFormat="1" ht="105" x14ac:dyDescent="0.4">
      <c r="A39" s="305"/>
      <c r="B39" s="297"/>
      <c r="C39" s="37"/>
      <c r="D39" s="38"/>
      <c r="E39" s="302" t="s">
        <v>121</v>
      </c>
      <c r="F39" s="295" t="s">
        <v>189</v>
      </c>
      <c r="G39" s="280" t="s">
        <v>190</v>
      </c>
      <c r="H39" s="325"/>
      <c r="I39" s="287"/>
      <c r="J39" s="45" t="s">
        <v>4668</v>
      </c>
      <c r="K39" s="60" t="s">
        <v>32</v>
      </c>
      <c r="L39" s="345"/>
      <c r="M39" s="287"/>
    </row>
    <row r="40" spans="1:13" s="53" customFormat="1" x14ac:dyDescent="0.4">
      <c r="A40" s="305"/>
      <c r="B40" s="297"/>
      <c r="C40" s="37"/>
      <c r="D40" s="38"/>
      <c r="E40" s="305"/>
      <c r="F40" s="297"/>
      <c r="G40" s="287"/>
      <c r="H40" s="325"/>
      <c r="I40" s="287"/>
      <c r="J40" s="45" t="s">
        <v>4669</v>
      </c>
      <c r="K40" s="256" t="s">
        <v>239</v>
      </c>
      <c r="L40" s="345"/>
      <c r="M40" s="287"/>
    </row>
    <row r="41" spans="1:13" s="53" customFormat="1" ht="21" x14ac:dyDescent="0.4">
      <c r="A41" s="305"/>
      <c r="B41" s="297"/>
      <c r="C41" s="37"/>
      <c r="D41" s="38"/>
      <c r="E41" s="303"/>
      <c r="F41" s="296"/>
      <c r="G41" s="281"/>
      <c r="H41" s="325"/>
      <c r="I41" s="287"/>
      <c r="J41" s="45" t="s">
        <v>4670</v>
      </c>
      <c r="K41" s="256" t="s">
        <v>244</v>
      </c>
      <c r="L41" s="309"/>
      <c r="M41" s="281"/>
    </row>
    <row r="42" spans="1:13" s="53" customFormat="1" ht="21" x14ac:dyDescent="0.4">
      <c r="A42" s="305"/>
      <c r="B42" s="297"/>
      <c r="C42" s="25"/>
      <c r="D42" s="24"/>
      <c r="E42" s="39" t="s">
        <v>132</v>
      </c>
      <c r="F42" s="40" t="s">
        <v>194</v>
      </c>
      <c r="G42" s="15" t="s">
        <v>4425</v>
      </c>
      <c r="H42" s="325"/>
      <c r="I42" s="281"/>
      <c r="J42" s="15" t="s">
        <v>4671</v>
      </c>
      <c r="K42" s="256" t="s">
        <v>32</v>
      </c>
      <c r="L42" s="54" t="s">
        <v>197</v>
      </c>
      <c r="M42" s="15" t="s">
        <v>89</v>
      </c>
    </row>
    <row r="43" spans="1:13" s="53" customFormat="1" x14ac:dyDescent="0.4">
      <c r="A43" s="305"/>
      <c r="B43" s="297"/>
      <c r="C43" s="300">
        <v>4</v>
      </c>
      <c r="D43" s="295" t="s">
        <v>203</v>
      </c>
      <c r="E43" s="33" t="s">
        <v>60</v>
      </c>
      <c r="F43" s="34" t="s">
        <v>2305</v>
      </c>
      <c r="G43" s="34" t="s">
        <v>2306</v>
      </c>
      <c r="H43" s="325"/>
      <c r="I43" s="280" t="s">
        <v>203</v>
      </c>
      <c r="J43" s="15" t="s">
        <v>4672</v>
      </c>
      <c r="K43" s="54" t="s">
        <v>155</v>
      </c>
      <c r="L43" s="21" t="s">
        <v>104</v>
      </c>
      <c r="M43" s="32" t="s">
        <v>89</v>
      </c>
    </row>
    <row r="44" spans="1:13" x14ac:dyDescent="0.4">
      <c r="A44" s="305"/>
      <c r="B44" s="297"/>
      <c r="C44" s="301"/>
      <c r="D44" s="297"/>
      <c r="E44" s="39" t="s">
        <v>84</v>
      </c>
      <c r="F44" s="40" t="s">
        <v>207</v>
      </c>
      <c r="G44" s="38" t="s">
        <v>208</v>
      </c>
      <c r="H44" s="325"/>
      <c r="I44" s="287"/>
      <c r="J44" s="14" t="s">
        <v>4673</v>
      </c>
      <c r="K44" s="54" t="s">
        <v>127</v>
      </c>
      <c r="L44" s="52"/>
      <c r="M44" s="32"/>
    </row>
    <row r="45" spans="1:13" ht="21" x14ac:dyDescent="0.4">
      <c r="A45" s="305"/>
      <c r="B45" s="297"/>
      <c r="C45" s="301"/>
      <c r="D45" s="297"/>
      <c r="E45" s="47" t="s">
        <v>132</v>
      </c>
      <c r="F45" s="38" t="s">
        <v>210</v>
      </c>
      <c r="G45" s="38" t="s">
        <v>3368</v>
      </c>
      <c r="H45" s="325"/>
      <c r="I45" s="287"/>
      <c r="J45" s="15" t="s">
        <v>4674</v>
      </c>
      <c r="K45" s="54" t="s">
        <v>32</v>
      </c>
      <c r="L45" s="52"/>
      <c r="M45" s="32"/>
    </row>
    <row r="46" spans="1:13" ht="21" x14ac:dyDescent="0.4">
      <c r="A46" s="305"/>
      <c r="B46" s="297"/>
      <c r="C46" s="324"/>
      <c r="D46" s="296"/>
      <c r="E46" s="49"/>
      <c r="F46" s="24"/>
      <c r="G46" s="40" t="s">
        <v>4675</v>
      </c>
      <c r="H46" s="325"/>
      <c r="I46" s="281"/>
      <c r="J46" s="15" t="s">
        <v>4676</v>
      </c>
      <c r="K46" s="122" t="s">
        <v>36</v>
      </c>
      <c r="L46" s="62"/>
      <c r="M46" s="26"/>
    </row>
    <row r="47" spans="1:13" s="53" customFormat="1" ht="31.5" x14ac:dyDescent="0.4">
      <c r="A47" s="305"/>
      <c r="B47" s="297"/>
      <c r="C47" s="37">
        <v>7</v>
      </c>
      <c r="D47" s="295" t="s">
        <v>4677</v>
      </c>
      <c r="E47" s="47" t="s">
        <v>26</v>
      </c>
      <c r="F47" s="38" t="s">
        <v>220</v>
      </c>
      <c r="G47" s="56" t="s">
        <v>221</v>
      </c>
      <c r="H47" s="325"/>
      <c r="I47" s="280" t="s">
        <v>4678</v>
      </c>
      <c r="J47" s="20" t="s">
        <v>4679</v>
      </c>
      <c r="K47" s="66" t="s">
        <v>241</v>
      </c>
      <c r="L47" s="21" t="s">
        <v>104</v>
      </c>
      <c r="M47" s="32" t="s">
        <v>89</v>
      </c>
    </row>
    <row r="48" spans="1:13" s="53" customFormat="1" ht="52.5" x14ac:dyDescent="0.4">
      <c r="A48" s="305"/>
      <c r="B48" s="297"/>
      <c r="C48" s="37"/>
      <c r="D48" s="297"/>
      <c r="E48" s="33" t="s">
        <v>60</v>
      </c>
      <c r="F48" s="34" t="s">
        <v>226</v>
      </c>
      <c r="G48" s="40" t="s">
        <v>227</v>
      </c>
      <c r="H48" s="325"/>
      <c r="I48" s="287"/>
      <c r="J48" s="15" t="s">
        <v>4680</v>
      </c>
      <c r="K48" s="15" t="s">
        <v>230</v>
      </c>
      <c r="L48" s="21"/>
      <c r="M48" s="32"/>
    </row>
    <row r="49" spans="1:13" s="53" customFormat="1" ht="42" x14ac:dyDescent="0.4">
      <c r="A49" s="305"/>
      <c r="B49" s="297"/>
      <c r="C49" s="37"/>
      <c r="D49" s="297"/>
      <c r="E49" s="39" t="s">
        <v>65</v>
      </c>
      <c r="F49" s="40" t="s">
        <v>231</v>
      </c>
      <c r="G49" s="40" t="s">
        <v>1814</v>
      </c>
      <c r="H49" s="325"/>
      <c r="I49" s="287"/>
      <c r="J49" s="21" t="s">
        <v>4681</v>
      </c>
      <c r="K49" s="15" t="s">
        <v>127</v>
      </c>
      <c r="L49" s="21"/>
      <c r="M49" s="32"/>
    </row>
    <row r="50" spans="1:13" s="53" customFormat="1" x14ac:dyDescent="0.4">
      <c r="A50" s="305"/>
      <c r="B50" s="297"/>
      <c r="C50" s="37"/>
      <c r="D50" s="297"/>
      <c r="E50" s="302" t="s">
        <v>121</v>
      </c>
      <c r="F50" s="295" t="s">
        <v>234</v>
      </c>
      <c r="G50" s="40" t="s">
        <v>235</v>
      </c>
      <c r="H50" s="325"/>
      <c r="I50" s="287"/>
      <c r="J50" s="15" t="s">
        <v>4682</v>
      </c>
      <c r="K50" s="59" t="s">
        <v>176</v>
      </c>
      <c r="L50" s="21"/>
      <c r="M50" s="32"/>
    </row>
    <row r="51" spans="1:13" s="53" customFormat="1" ht="31.5" x14ac:dyDescent="0.4">
      <c r="A51" s="305"/>
      <c r="B51" s="297"/>
      <c r="C51" s="37"/>
      <c r="D51" s="297"/>
      <c r="E51" s="305"/>
      <c r="F51" s="297"/>
      <c r="G51" s="56" t="s">
        <v>237</v>
      </c>
      <c r="H51" s="325"/>
      <c r="I51" s="287"/>
      <c r="J51" s="15" t="s">
        <v>237</v>
      </c>
      <c r="K51" s="56" t="s">
        <v>241</v>
      </c>
      <c r="L51" s="21"/>
      <c r="M51" s="32"/>
    </row>
    <row r="52" spans="1:13" s="53" customFormat="1" x14ac:dyDescent="0.4">
      <c r="A52" s="305"/>
      <c r="B52" s="297"/>
      <c r="C52" s="37"/>
      <c r="D52" s="297"/>
      <c r="E52" s="305"/>
      <c r="F52" s="297"/>
      <c r="G52" s="40" t="s">
        <v>245</v>
      </c>
      <c r="H52" s="325"/>
      <c r="I52" s="287"/>
      <c r="J52" s="15" t="s">
        <v>4683</v>
      </c>
      <c r="K52" s="60" t="s">
        <v>176</v>
      </c>
      <c r="L52" s="52"/>
      <c r="M52" s="32"/>
    </row>
    <row r="53" spans="1:13" s="53" customFormat="1" x14ac:dyDescent="0.4">
      <c r="A53" s="305"/>
      <c r="B53" s="297"/>
      <c r="C53" s="37"/>
      <c r="D53" s="297"/>
      <c r="E53" s="303"/>
      <c r="F53" s="296"/>
      <c r="G53" s="92" t="s">
        <v>4684</v>
      </c>
      <c r="H53" s="325"/>
      <c r="I53" s="287"/>
      <c r="J53" s="15" t="s">
        <v>4685</v>
      </c>
      <c r="K53" s="142" t="s">
        <v>244</v>
      </c>
      <c r="L53" s="52"/>
      <c r="M53" s="32"/>
    </row>
    <row r="54" spans="1:13" s="53" customFormat="1" ht="31.5" x14ac:dyDescent="0.4">
      <c r="A54" s="303"/>
      <c r="B54" s="296"/>
      <c r="C54" s="25"/>
      <c r="D54" s="296"/>
      <c r="E54" s="39" t="s">
        <v>132</v>
      </c>
      <c r="F54" s="40" t="s">
        <v>246</v>
      </c>
      <c r="G54" s="40" t="s">
        <v>247</v>
      </c>
      <c r="H54" s="307"/>
      <c r="I54" s="281"/>
      <c r="J54" s="257" t="s">
        <v>4686</v>
      </c>
      <c r="K54" s="60" t="s">
        <v>32</v>
      </c>
      <c r="L54" s="62"/>
      <c r="M54" s="26"/>
    </row>
    <row r="55" spans="1:13" ht="31.5" x14ac:dyDescent="0.4">
      <c r="A55" s="310">
        <v>51</v>
      </c>
      <c r="B55" s="295" t="s">
        <v>29</v>
      </c>
      <c r="C55" s="18">
        <v>4</v>
      </c>
      <c r="D55" s="34" t="s">
        <v>30</v>
      </c>
      <c r="E55" s="47" t="s">
        <v>15</v>
      </c>
      <c r="F55" s="38" t="s">
        <v>250</v>
      </c>
      <c r="G55" s="40" t="s">
        <v>4687</v>
      </c>
      <c r="H55" s="306" t="s">
        <v>29</v>
      </c>
      <c r="I55" s="280" t="s">
        <v>30</v>
      </c>
      <c r="J55" s="15" t="s">
        <v>4688</v>
      </c>
      <c r="K55" s="67" t="s">
        <v>36</v>
      </c>
      <c r="L55" s="21" t="s">
        <v>104</v>
      </c>
      <c r="M55" s="32" t="s">
        <v>89</v>
      </c>
    </row>
    <row r="56" spans="1:13" ht="21" x14ac:dyDescent="0.4">
      <c r="A56" s="314"/>
      <c r="B56" s="296"/>
      <c r="C56" s="25"/>
      <c r="D56" s="24"/>
      <c r="E56" s="47" t="s">
        <v>60</v>
      </c>
      <c r="F56" s="38" t="s">
        <v>255</v>
      </c>
      <c r="G56" s="24" t="s">
        <v>1039</v>
      </c>
      <c r="H56" s="307"/>
      <c r="I56" s="281"/>
      <c r="J56" s="15" t="s">
        <v>4689</v>
      </c>
      <c r="K56" s="92" t="s">
        <v>176</v>
      </c>
      <c r="L56" s="29"/>
      <c r="M56" s="32"/>
    </row>
    <row r="57" spans="1:13" s="53" customFormat="1" x14ac:dyDescent="0.4">
      <c r="A57" s="302">
        <v>52</v>
      </c>
      <c r="B57" s="295" t="s">
        <v>260</v>
      </c>
      <c r="C57" s="300">
        <v>4</v>
      </c>
      <c r="D57" s="295" t="s">
        <v>4690</v>
      </c>
      <c r="E57" s="39" t="s">
        <v>15</v>
      </c>
      <c r="F57" s="10" t="s">
        <v>267</v>
      </c>
      <c r="G57" s="40" t="s">
        <v>268</v>
      </c>
      <c r="H57" s="306" t="s">
        <v>260</v>
      </c>
      <c r="I57" s="280" t="s">
        <v>1046</v>
      </c>
      <c r="J57" s="15" t="s">
        <v>4691</v>
      </c>
      <c r="K57" s="15" t="s">
        <v>110</v>
      </c>
      <c r="L57" s="21" t="s">
        <v>104</v>
      </c>
      <c r="M57" s="32"/>
    </row>
    <row r="58" spans="1:13" s="53" customFormat="1" x14ac:dyDescent="0.4">
      <c r="A58" s="305"/>
      <c r="B58" s="297"/>
      <c r="C58" s="324"/>
      <c r="D58" s="296"/>
      <c r="E58" s="49" t="s">
        <v>26</v>
      </c>
      <c r="F58" s="26" t="s">
        <v>271</v>
      </c>
      <c r="G58" s="24" t="s">
        <v>272</v>
      </c>
      <c r="H58" s="325"/>
      <c r="I58" s="287"/>
      <c r="J58" s="29" t="s">
        <v>4692</v>
      </c>
      <c r="K58" s="76" t="s">
        <v>36</v>
      </c>
      <c r="L58" s="29"/>
      <c r="M58" s="26"/>
    </row>
    <row r="59" spans="1:13" s="53" customFormat="1" ht="21" x14ac:dyDescent="0.4">
      <c r="A59" s="305"/>
      <c r="B59" s="297"/>
      <c r="C59" s="37">
        <v>5</v>
      </c>
      <c r="D59" s="34" t="s">
        <v>274</v>
      </c>
      <c r="E59" s="39" t="s">
        <v>15</v>
      </c>
      <c r="F59" s="40" t="s">
        <v>275</v>
      </c>
      <c r="G59" s="40" t="s">
        <v>1832</v>
      </c>
      <c r="H59" s="325"/>
      <c r="I59" s="15" t="s">
        <v>277</v>
      </c>
      <c r="J59" s="15" t="s">
        <v>4693</v>
      </c>
      <c r="K59" s="15" t="s">
        <v>32</v>
      </c>
      <c r="L59" s="21" t="s">
        <v>104</v>
      </c>
      <c r="M59" s="32" t="s">
        <v>89</v>
      </c>
    </row>
    <row r="60" spans="1:13" s="53" customFormat="1" ht="21" x14ac:dyDescent="0.4">
      <c r="A60" s="305"/>
      <c r="B60" s="297"/>
      <c r="C60" s="44">
        <v>7</v>
      </c>
      <c r="D60" s="43" t="s">
        <v>1055</v>
      </c>
      <c r="E60" s="33" t="s">
        <v>15</v>
      </c>
      <c r="F60" s="34" t="s">
        <v>1056</v>
      </c>
      <c r="G60" s="40" t="s">
        <v>1057</v>
      </c>
      <c r="H60" s="325"/>
      <c r="I60" s="280" t="s">
        <v>1055</v>
      </c>
      <c r="J60" s="15" t="s">
        <v>1059</v>
      </c>
      <c r="K60" s="54" t="s">
        <v>32</v>
      </c>
      <c r="L60" s="45" t="s">
        <v>104</v>
      </c>
      <c r="M60" s="12" t="s">
        <v>89</v>
      </c>
    </row>
    <row r="61" spans="1:13" s="53" customFormat="1" x14ac:dyDescent="0.4">
      <c r="A61" s="303"/>
      <c r="B61" s="296"/>
      <c r="C61" s="25"/>
      <c r="D61" s="65"/>
      <c r="E61" s="49"/>
      <c r="F61" s="24"/>
      <c r="G61" s="24" t="s">
        <v>1060</v>
      </c>
      <c r="H61" s="307"/>
      <c r="I61" s="281"/>
      <c r="J61" s="62" t="s">
        <v>1061</v>
      </c>
      <c r="K61" s="61" t="s">
        <v>127</v>
      </c>
      <c r="L61" s="62"/>
      <c r="M61" s="26"/>
    </row>
    <row r="62" spans="1:13" s="53" customFormat="1" x14ac:dyDescent="0.4">
      <c r="A62" s="302">
        <v>53</v>
      </c>
      <c r="B62" s="354" t="s">
        <v>281</v>
      </c>
      <c r="C62" s="44">
        <v>1</v>
      </c>
      <c r="D62" s="43" t="s">
        <v>281</v>
      </c>
      <c r="E62" s="33" t="s">
        <v>15</v>
      </c>
      <c r="F62" s="34" t="s">
        <v>282</v>
      </c>
      <c r="G62" s="40" t="s">
        <v>2365</v>
      </c>
      <c r="H62" s="306" t="s">
        <v>281</v>
      </c>
      <c r="I62" s="355" t="s">
        <v>281</v>
      </c>
      <c r="J62" s="15" t="s">
        <v>4694</v>
      </c>
      <c r="K62" s="60" t="s">
        <v>32</v>
      </c>
      <c r="L62" s="280" t="s">
        <v>107</v>
      </c>
      <c r="M62" s="280" t="s">
        <v>4643</v>
      </c>
    </row>
    <row r="63" spans="1:13" s="53" customFormat="1" ht="21" x14ac:dyDescent="0.4">
      <c r="A63" s="305"/>
      <c r="B63" s="322"/>
      <c r="C63" s="37"/>
      <c r="D63" s="36"/>
      <c r="E63" s="49"/>
      <c r="F63" s="24"/>
      <c r="G63" s="24" t="s">
        <v>1068</v>
      </c>
      <c r="H63" s="325"/>
      <c r="I63" s="356"/>
      <c r="J63" s="15" t="s">
        <v>4695</v>
      </c>
      <c r="K63" s="54" t="s">
        <v>127</v>
      </c>
      <c r="L63" s="281"/>
      <c r="M63" s="281"/>
    </row>
    <row r="64" spans="1:13" ht="21" x14ac:dyDescent="0.4">
      <c r="A64" s="305"/>
      <c r="B64" s="322"/>
      <c r="C64" s="11">
        <v>2</v>
      </c>
      <c r="D64" s="40" t="s">
        <v>297</v>
      </c>
      <c r="E64" s="39" t="s">
        <v>60</v>
      </c>
      <c r="F64" s="40" t="s">
        <v>308</v>
      </c>
      <c r="G64" s="24" t="s">
        <v>1840</v>
      </c>
      <c r="H64" s="325"/>
      <c r="I64" s="40" t="s">
        <v>297</v>
      </c>
      <c r="J64" s="15" t="s">
        <v>4696</v>
      </c>
      <c r="K64" s="54" t="s">
        <v>155</v>
      </c>
      <c r="L64" s="15" t="s">
        <v>104</v>
      </c>
      <c r="M64" s="14" t="s">
        <v>89</v>
      </c>
    </row>
    <row r="65" spans="1:13" x14ac:dyDescent="0.4">
      <c r="A65" s="305"/>
      <c r="B65" s="322"/>
      <c r="C65" s="37">
        <v>3</v>
      </c>
      <c r="D65" s="36" t="s">
        <v>316</v>
      </c>
      <c r="E65" s="47" t="s">
        <v>15</v>
      </c>
      <c r="F65" s="38" t="s">
        <v>317</v>
      </c>
      <c r="G65" s="38" t="s">
        <v>1076</v>
      </c>
      <c r="H65" s="31"/>
      <c r="I65" s="280" t="s">
        <v>316</v>
      </c>
      <c r="J65" s="15" t="s">
        <v>1077</v>
      </c>
      <c r="K65" s="64" t="s">
        <v>32</v>
      </c>
      <c r="L65" s="21" t="s">
        <v>104</v>
      </c>
      <c r="M65" s="32" t="s">
        <v>89</v>
      </c>
    </row>
    <row r="66" spans="1:13" ht="42" x14ac:dyDescent="0.4">
      <c r="A66" s="305"/>
      <c r="B66" s="322"/>
      <c r="C66" s="37"/>
      <c r="D66" s="36"/>
      <c r="E66" s="47"/>
      <c r="F66" s="38"/>
      <c r="G66" s="280" t="s">
        <v>1079</v>
      </c>
      <c r="H66" s="31"/>
      <c r="I66" s="287"/>
      <c r="J66" s="15" t="s">
        <v>4697</v>
      </c>
      <c r="K66" s="58" t="s">
        <v>127</v>
      </c>
      <c r="L66" s="52"/>
      <c r="M66" s="32"/>
    </row>
    <row r="67" spans="1:13" ht="21" x14ac:dyDescent="0.4">
      <c r="A67" s="305"/>
      <c r="B67" s="322"/>
      <c r="C67" s="37"/>
      <c r="D67" s="36"/>
      <c r="E67" s="47"/>
      <c r="F67" s="38"/>
      <c r="G67" s="287"/>
      <c r="H67" s="31"/>
      <c r="I67" s="287"/>
      <c r="J67" s="45" t="s">
        <v>4698</v>
      </c>
      <c r="K67" s="256" t="s">
        <v>171</v>
      </c>
      <c r="L67" s="52"/>
      <c r="M67" s="32"/>
    </row>
    <row r="68" spans="1:13" ht="31.5" x14ac:dyDescent="0.4">
      <c r="A68" s="305"/>
      <c r="B68" s="322"/>
      <c r="C68" s="37"/>
      <c r="D68" s="36"/>
      <c r="E68" s="47"/>
      <c r="F68" s="38"/>
      <c r="G68" s="287"/>
      <c r="H68" s="31"/>
      <c r="I68" s="287"/>
      <c r="J68" s="45" t="s">
        <v>4699</v>
      </c>
      <c r="K68" s="256" t="s">
        <v>244</v>
      </c>
      <c r="L68" s="15" t="s">
        <v>3469</v>
      </c>
      <c r="M68" s="10" t="s">
        <v>4643</v>
      </c>
    </row>
    <row r="69" spans="1:13" x14ac:dyDescent="0.4">
      <c r="A69" s="305"/>
      <c r="B69" s="322"/>
      <c r="C69" s="37"/>
      <c r="D69" s="36"/>
      <c r="E69" s="47"/>
      <c r="F69" s="38"/>
      <c r="G69" s="29"/>
      <c r="H69" s="31"/>
      <c r="I69" s="287"/>
      <c r="J69" s="45" t="s">
        <v>4700</v>
      </c>
      <c r="K69" s="256" t="s">
        <v>88</v>
      </c>
      <c r="L69" s="21" t="s">
        <v>104</v>
      </c>
      <c r="M69" s="32" t="s">
        <v>89</v>
      </c>
    </row>
    <row r="70" spans="1:13" s="53" customFormat="1" ht="31.5" x14ac:dyDescent="0.4">
      <c r="A70" s="305"/>
      <c r="B70" s="322"/>
      <c r="C70" s="37"/>
      <c r="D70" s="36"/>
      <c r="E70" s="49"/>
      <c r="F70" s="24"/>
      <c r="G70" s="15" t="s">
        <v>328</v>
      </c>
      <c r="H70" s="31"/>
      <c r="I70" s="287"/>
      <c r="J70" s="15" t="s">
        <v>4701</v>
      </c>
      <c r="K70" s="54" t="s">
        <v>330</v>
      </c>
      <c r="L70" s="52"/>
      <c r="M70" s="32"/>
    </row>
    <row r="71" spans="1:13" s="53" customFormat="1" x14ac:dyDescent="0.4">
      <c r="A71" s="305"/>
      <c r="B71" s="322"/>
      <c r="C71" s="37"/>
      <c r="D71" s="36"/>
      <c r="E71" s="47" t="s">
        <v>60</v>
      </c>
      <c r="F71" s="38" t="s">
        <v>337</v>
      </c>
      <c r="G71" s="40" t="s">
        <v>2379</v>
      </c>
      <c r="H71" s="31"/>
      <c r="I71" s="287"/>
      <c r="J71" s="15" t="s">
        <v>4702</v>
      </c>
      <c r="K71" s="54" t="s">
        <v>32</v>
      </c>
      <c r="L71" s="52"/>
      <c r="M71" s="32"/>
    </row>
    <row r="72" spans="1:13" s="53" customFormat="1" x14ac:dyDescent="0.4">
      <c r="A72" s="305"/>
      <c r="B72" s="322"/>
      <c r="C72" s="37"/>
      <c r="D72" s="36"/>
      <c r="E72" s="47" t="s">
        <v>65</v>
      </c>
      <c r="F72" s="38" t="s">
        <v>343</v>
      </c>
      <c r="G72" s="40" t="s">
        <v>1091</v>
      </c>
      <c r="H72" s="31"/>
      <c r="I72" s="287"/>
      <c r="J72" s="15" t="s">
        <v>4703</v>
      </c>
      <c r="K72" s="64" t="s">
        <v>32</v>
      </c>
      <c r="L72" s="52"/>
      <c r="M72" s="32"/>
    </row>
    <row r="73" spans="1:13" s="53" customFormat="1" ht="42" x14ac:dyDescent="0.4">
      <c r="A73" s="305"/>
      <c r="B73" s="322"/>
      <c r="C73" s="37"/>
      <c r="D73" s="36"/>
      <c r="E73" s="39" t="s">
        <v>121</v>
      </c>
      <c r="F73" s="40" t="s">
        <v>348</v>
      </c>
      <c r="G73" s="40" t="s">
        <v>2385</v>
      </c>
      <c r="H73" s="31"/>
      <c r="I73" s="287"/>
      <c r="J73" s="15" t="s">
        <v>4704</v>
      </c>
      <c r="K73" s="54" t="s">
        <v>32</v>
      </c>
      <c r="L73" s="52"/>
      <c r="M73" s="32"/>
    </row>
    <row r="74" spans="1:13" s="53" customFormat="1" ht="31.5" x14ac:dyDescent="0.4">
      <c r="A74" s="305"/>
      <c r="B74" s="322"/>
      <c r="C74" s="37"/>
      <c r="D74" s="36"/>
      <c r="E74" s="47" t="s">
        <v>136</v>
      </c>
      <c r="F74" s="38" t="s">
        <v>367</v>
      </c>
      <c r="G74" s="40" t="s">
        <v>3501</v>
      </c>
      <c r="H74" s="31"/>
      <c r="I74" s="287"/>
      <c r="J74" s="15" t="s">
        <v>4705</v>
      </c>
      <c r="K74" s="54" t="s">
        <v>32</v>
      </c>
      <c r="L74" s="52"/>
      <c r="M74" s="21"/>
    </row>
    <row r="75" spans="1:13" s="53" customFormat="1" x14ac:dyDescent="0.4">
      <c r="A75" s="305"/>
      <c r="B75" s="322"/>
      <c r="C75" s="37"/>
      <c r="D75" s="36"/>
      <c r="E75" s="302" t="s">
        <v>378</v>
      </c>
      <c r="F75" s="295" t="s">
        <v>379</v>
      </c>
      <c r="G75" s="38" t="s">
        <v>3505</v>
      </c>
      <c r="H75" s="31"/>
      <c r="I75" s="287"/>
      <c r="J75" s="15" t="s">
        <v>4706</v>
      </c>
      <c r="K75" s="54" t="s">
        <v>32</v>
      </c>
      <c r="L75" s="52"/>
      <c r="M75" s="32"/>
    </row>
    <row r="76" spans="1:13" s="53" customFormat="1" x14ac:dyDescent="0.4">
      <c r="A76" s="305"/>
      <c r="B76" s="322"/>
      <c r="C76" s="37"/>
      <c r="D76" s="36"/>
      <c r="E76" s="303"/>
      <c r="F76" s="296"/>
      <c r="G76" s="38"/>
      <c r="H76" s="31"/>
      <c r="I76" s="287"/>
      <c r="J76" s="15" t="s">
        <v>4707</v>
      </c>
      <c r="K76" s="54" t="s">
        <v>110</v>
      </c>
      <c r="L76" s="52"/>
      <c r="M76" s="32"/>
    </row>
    <row r="77" spans="1:13" s="53" customFormat="1" ht="21" x14ac:dyDescent="0.4">
      <c r="A77" s="305"/>
      <c r="B77" s="322"/>
      <c r="C77" s="37"/>
      <c r="D77" s="36"/>
      <c r="E77" s="39" t="s">
        <v>393</v>
      </c>
      <c r="F77" s="40" t="s">
        <v>394</v>
      </c>
      <c r="G77" s="40" t="s">
        <v>1115</v>
      </c>
      <c r="H77" s="31"/>
      <c r="I77" s="287"/>
      <c r="J77" s="15" t="s">
        <v>4708</v>
      </c>
      <c r="K77" s="60" t="s">
        <v>32</v>
      </c>
      <c r="L77" s="52"/>
      <c r="M77" s="32"/>
    </row>
    <row r="78" spans="1:13" s="53" customFormat="1" x14ac:dyDescent="0.4">
      <c r="A78" s="303"/>
      <c r="B78" s="323"/>
      <c r="C78" s="25"/>
      <c r="D78" s="65"/>
      <c r="E78" s="49" t="s">
        <v>401</v>
      </c>
      <c r="F78" s="24" t="s">
        <v>402</v>
      </c>
      <c r="G78" s="40" t="s">
        <v>1120</v>
      </c>
      <c r="H78" s="27"/>
      <c r="I78" s="281"/>
      <c r="J78" s="15" t="s">
        <v>4709</v>
      </c>
      <c r="K78" s="61" t="s">
        <v>32</v>
      </c>
      <c r="L78" s="62"/>
      <c r="M78" s="26"/>
    </row>
    <row r="79" spans="1:13" s="53" customFormat="1" ht="31.5" x14ac:dyDescent="0.4">
      <c r="A79" s="35">
        <v>54</v>
      </c>
      <c r="B79" s="36" t="s">
        <v>433</v>
      </c>
      <c r="C79" s="37">
        <v>1</v>
      </c>
      <c r="D79" s="36" t="s">
        <v>434</v>
      </c>
      <c r="E79" s="39" t="s">
        <v>15</v>
      </c>
      <c r="F79" s="40" t="s">
        <v>435</v>
      </c>
      <c r="G79" s="15" t="s">
        <v>1876</v>
      </c>
      <c r="H79" s="19" t="s">
        <v>4710</v>
      </c>
      <c r="I79" s="45" t="s">
        <v>437</v>
      </c>
      <c r="J79" s="15" t="s">
        <v>4711</v>
      </c>
      <c r="K79" s="15" t="s">
        <v>32</v>
      </c>
      <c r="L79" s="21" t="s">
        <v>104</v>
      </c>
      <c r="M79" s="32" t="s">
        <v>89</v>
      </c>
    </row>
    <row r="80" spans="1:13" s="53" customFormat="1" x14ac:dyDescent="0.4">
      <c r="A80" s="35"/>
      <c r="B80" s="36"/>
      <c r="C80" s="37"/>
      <c r="D80" s="36"/>
      <c r="E80" s="49" t="s">
        <v>65</v>
      </c>
      <c r="F80" s="24" t="s">
        <v>450</v>
      </c>
      <c r="G80" s="24" t="s">
        <v>1881</v>
      </c>
      <c r="H80" s="27"/>
      <c r="I80" s="29"/>
      <c r="J80" s="15" t="s">
        <v>4712</v>
      </c>
      <c r="K80" s="61" t="s">
        <v>127</v>
      </c>
      <c r="L80" s="52"/>
      <c r="M80" s="32"/>
    </row>
    <row r="81" spans="1:13" ht="21" x14ac:dyDescent="0.4">
      <c r="A81" s="42">
        <v>56</v>
      </c>
      <c r="B81" s="43" t="s">
        <v>590</v>
      </c>
      <c r="C81" s="11">
        <v>1</v>
      </c>
      <c r="D81" s="92" t="s">
        <v>590</v>
      </c>
      <c r="E81" s="39" t="s">
        <v>15</v>
      </c>
      <c r="F81" s="40" t="s">
        <v>591</v>
      </c>
      <c r="G81" s="15" t="s">
        <v>592</v>
      </c>
      <c r="H81" s="31" t="s">
        <v>590</v>
      </c>
      <c r="I81" s="15" t="s">
        <v>590</v>
      </c>
      <c r="J81" s="15" t="s">
        <v>4713</v>
      </c>
      <c r="K81" s="15" t="s">
        <v>32</v>
      </c>
      <c r="L81" s="45" t="s">
        <v>104</v>
      </c>
      <c r="M81" s="12" t="s">
        <v>89</v>
      </c>
    </row>
    <row r="82" spans="1:13" s="53" customFormat="1" x14ac:dyDescent="0.4">
      <c r="A82" s="35"/>
      <c r="B82" s="36"/>
      <c r="C82" s="37">
        <v>2</v>
      </c>
      <c r="D82" s="36" t="s">
        <v>610</v>
      </c>
      <c r="E82" s="47" t="s">
        <v>15</v>
      </c>
      <c r="F82" s="38" t="s">
        <v>611</v>
      </c>
      <c r="G82" s="38" t="s">
        <v>2432</v>
      </c>
      <c r="H82" s="27"/>
      <c r="I82" s="15" t="s">
        <v>613</v>
      </c>
      <c r="J82" s="15" t="s">
        <v>4714</v>
      </c>
      <c r="K82" s="15" t="s">
        <v>32</v>
      </c>
      <c r="L82" s="21" t="s">
        <v>104</v>
      </c>
      <c r="M82" s="32" t="s">
        <v>89</v>
      </c>
    </row>
    <row r="83" spans="1:13" s="53" customFormat="1" x14ac:dyDescent="0.4">
      <c r="A83" s="42">
        <v>57</v>
      </c>
      <c r="B83" s="43" t="s">
        <v>627</v>
      </c>
      <c r="C83" s="44">
        <v>1</v>
      </c>
      <c r="D83" s="43" t="s">
        <v>628</v>
      </c>
      <c r="E83" s="33" t="s">
        <v>15</v>
      </c>
      <c r="F83" s="34" t="s">
        <v>629</v>
      </c>
      <c r="G83" s="10" t="s">
        <v>1159</v>
      </c>
      <c r="H83" s="13" t="s">
        <v>627</v>
      </c>
      <c r="I83" s="15" t="s">
        <v>631</v>
      </c>
      <c r="J83" s="14" t="s">
        <v>4715</v>
      </c>
      <c r="K83" s="23" t="s">
        <v>110</v>
      </c>
      <c r="L83" s="21"/>
      <c r="M83" s="21"/>
    </row>
    <row r="84" spans="1:13" s="91" customFormat="1" ht="21" x14ac:dyDescent="0.4">
      <c r="A84" s="42">
        <v>59</v>
      </c>
      <c r="B84" s="43" t="s">
        <v>661</v>
      </c>
      <c r="C84" s="11">
        <v>1</v>
      </c>
      <c r="D84" s="92" t="s">
        <v>1182</v>
      </c>
      <c r="E84" s="39" t="s">
        <v>15</v>
      </c>
      <c r="F84" s="40" t="s">
        <v>1183</v>
      </c>
      <c r="G84" s="59" t="s">
        <v>1925</v>
      </c>
      <c r="H84" s="349" t="s">
        <v>661</v>
      </c>
      <c r="I84" s="40" t="s">
        <v>1182</v>
      </c>
      <c r="J84" s="15" t="s">
        <v>4716</v>
      </c>
      <c r="K84" s="15" t="s">
        <v>32</v>
      </c>
      <c r="L84" s="15" t="s">
        <v>104</v>
      </c>
      <c r="M84" s="10" t="s">
        <v>89</v>
      </c>
    </row>
    <row r="85" spans="1:13" s="91" customFormat="1" ht="52.5" x14ac:dyDescent="0.4">
      <c r="A85" s="35"/>
      <c r="B85" s="36"/>
      <c r="C85" s="37">
        <v>3</v>
      </c>
      <c r="D85" s="36" t="s">
        <v>662</v>
      </c>
      <c r="E85" s="47" t="s">
        <v>15</v>
      </c>
      <c r="F85" s="38" t="s">
        <v>663</v>
      </c>
      <c r="G85" s="59" t="s">
        <v>1189</v>
      </c>
      <c r="H85" s="350"/>
      <c r="I85" s="280" t="s">
        <v>662</v>
      </c>
      <c r="J85" s="15" t="s">
        <v>4717</v>
      </c>
      <c r="K85" s="62" t="s">
        <v>32</v>
      </c>
      <c r="L85" s="45" t="s">
        <v>104</v>
      </c>
      <c r="M85" s="12" t="s">
        <v>89</v>
      </c>
    </row>
    <row r="86" spans="1:13" s="91" customFormat="1" ht="42" x14ac:dyDescent="0.4">
      <c r="A86" s="35"/>
      <c r="B86" s="36"/>
      <c r="C86" s="37"/>
      <c r="D86" s="36"/>
      <c r="E86" s="47"/>
      <c r="F86" s="38"/>
      <c r="G86" s="20" t="s">
        <v>1197</v>
      </c>
      <c r="H86" s="350"/>
      <c r="I86" s="287"/>
      <c r="J86" s="15" t="s">
        <v>4718</v>
      </c>
      <c r="K86" s="54" t="s">
        <v>36</v>
      </c>
      <c r="L86" s="52"/>
      <c r="M86" s="32"/>
    </row>
    <row r="87" spans="1:13" s="91" customFormat="1" ht="12.75" x14ac:dyDescent="0.4">
      <c r="A87" s="35"/>
      <c r="B87" s="36"/>
      <c r="C87" s="37"/>
      <c r="D87" s="36"/>
      <c r="E87" s="49"/>
      <c r="F87" s="24"/>
      <c r="G87" s="28"/>
      <c r="H87" s="350"/>
      <c r="I87" s="287"/>
      <c r="J87" s="15" t="s">
        <v>4719</v>
      </c>
      <c r="K87" s="54" t="s">
        <v>110</v>
      </c>
      <c r="L87" s="52"/>
      <c r="M87" s="32"/>
    </row>
    <row r="88" spans="1:13" s="91" customFormat="1" ht="12.75" x14ac:dyDescent="0.4">
      <c r="A88" s="35"/>
      <c r="B88" s="36"/>
      <c r="C88" s="37"/>
      <c r="D88" s="36"/>
      <c r="E88" s="39" t="s">
        <v>26</v>
      </c>
      <c r="F88" s="40" t="s">
        <v>1199</v>
      </c>
      <c r="G88" s="92" t="s">
        <v>4720</v>
      </c>
      <c r="H88" s="350"/>
      <c r="I88" s="287"/>
      <c r="J88" s="258" t="s">
        <v>4721</v>
      </c>
      <c r="K88" s="54" t="s">
        <v>32</v>
      </c>
      <c r="L88" s="52"/>
      <c r="M88" s="32"/>
    </row>
    <row r="89" spans="1:13" s="91" customFormat="1" ht="21" x14ac:dyDescent="0.4">
      <c r="A89" s="35"/>
      <c r="B89" s="36"/>
      <c r="C89" s="37"/>
      <c r="D89" s="36"/>
      <c r="E89" s="47" t="s">
        <v>60</v>
      </c>
      <c r="F89" s="38" t="s">
        <v>670</v>
      </c>
      <c r="G89" s="20" t="s">
        <v>671</v>
      </c>
      <c r="H89" s="350"/>
      <c r="I89" s="287"/>
      <c r="J89" s="15" t="s">
        <v>4722</v>
      </c>
      <c r="K89" s="54" t="s">
        <v>32</v>
      </c>
      <c r="L89" s="52"/>
      <c r="M89" s="32"/>
    </row>
    <row r="90" spans="1:13" s="91" customFormat="1" ht="12.75" x14ac:dyDescent="0.4">
      <c r="A90" s="35"/>
      <c r="B90" s="36"/>
      <c r="C90" s="37"/>
      <c r="D90" s="36"/>
      <c r="E90" s="47"/>
      <c r="F90" s="38"/>
      <c r="G90" s="28"/>
      <c r="H90" s="350"/>
      <c r="I90" s="287"/>
      <c r="J90" s="15" t="s">
        <v>4723</v>
      </c>
      <c r="K90" s="54" t="s">
        <v>110</v>
      </c>
      <c r="L90" s="52"/>
      <c r="M90" s="32"/>
    </row>
    <row r="91" spans="1:13" s="91" customFormat="1" ht="12.75" x14ac:dyDescent="0.4">
      <c r="A91" s="35"/>
      <c r="B91" s="36"/>
      <c r="C91" s="37"/>
      <c r="D91" s="36"/>
      <c r="E91" s="47"/>
      <c r="F91" s="38"/>
      <c r="G91" s="36" t="s">
        <v>1939</v>
      </c>
      <c r="H91" s="350"/>
      <c r="I91" s="287"/>
      <c r="J91" s="15" t="s">
        <v>4724</v>
      </c>
      <c r="K91" s="54" t="s">
        <v>127</v>
      </c>
      <c r="L91" s="52"/>
      <c r="M91" s="32"/>
    </row>
    <row r="92" spans="1:13" s="91" customFormat="1" ht="42" x14ac:dyDescent="0.4">
      <c r="A92" s="35"/>
      <c r="B92" s="36"/>
      <c r="C92" s="37"/>
      <c r="D92" s="36"/>
      <c r="E92" s="39" t="s">
        <v>65</v>
      </c>
      <c r="F92" s="40" t="s">
        <v>673</v>
      </c>
      <c r="G92" s="92" t="s">
        <v>674</v>
      </c>
      <c r="H92" s="350"/>
      <c r="I92" s="287"/>
      <c r="J92" s="15" t="s">
        <v>4725</v>
      </c>
      <c r="K92" s="54" t="s">
        <v>127</v>
      </c>
      <c r="L92" s="52"/>
      <c r="M92" s="32"/>
    </row>
    <row r="93" spans="1:13" s="91" customFormat="1" ht="42" x14ac:dyDescent="0.4">
      <c r="A93" s="35"/>
      <c r="B93" s="36"/>
      <c r="C93" s="37"/>
      <c r="D93" s="36"/>
      <c r="E93" s="47" t="s">
        <v>121</v>
      </c>
      <c r="F93" s="295" t="s">
        <v>677</v>
      </c>
      <c r="G93" s="112" t="s">
        <v>4726</v>
      </c>
      <c r="H93" s="350"/>
      <c r="I93" s="287"/>
      <c r="J93" s="15" t="s">
        <v>4727</v>
      </c>
      <c r="K93" s="93" t="s">
        <v>32</v>
      </c>
      <c r="L93" s="52"/>
      <c r="M93" s="32"/>
    </row>
    <row r="94" spans="1:13" s="91" customFormat="1" ht="31.5" x14ac:dyDescent="0.4">
      <c r="A94" s="35"/>
      <c r="B94" s="36"/>
      <c r="C94" s="37"/>
      <c r="D94" s="36"/>
      <c r="E94" s="47"/>
      <c r="F94" s="297"/>
      <c r="G94" s="112" t="s">
        <v>3613</v>
      </c>
      <c r="H94" s="350"/>
      <c r="I94" s="287"/>
      <c r="J94" s="112" t="s">
        <v>4728</v>
      </c>
      <c r="K94" s="93" t="s">
        <v>685</v>
      </c>
      <c r="L94" s="21"/>
      <c r="M94" s="32"/>
    </row>
    <row r="95" spans="1:13" s="91" customFormat="1" ht="73.5" x14ac:dyDescent="0.4">
      <c r="A95" s="35"/>
      <c r="B95" s="36"/>
      <c r="C95" s="37"/>
      <c r="D95" s="36"/>
      <c r="E95" s="47"/>
      <c r="F95" s="297"/>
      <c r="G95" s="280" t="s">
        <v>4729</v>
      </c>
      <c r="H95" s="350"/>
      <c r="I95" s="287"/>
      <c r="J95" s="15" t="s">
        <v>4730</v>
      </c>
      <c r="K95" s="54" t="s">
        <v>689</v>
      </c>
      <c r="L95" s="21"/>
      <c r="M95" s="32"/>
    </row>
    <row r="96" spans="1:13" s="91" customFormat="1" ht="31.5" x14ac:dyDescent="0.4">
      <c r="A96" s="35"/>
      <c r="B96" s="36"/>
      <c r="C96" s="37"/>
      <c r="D96" s="36"/>
      <c r="E96" s="47"/>
      <c r="F96" s="297"/>
      <c r="G96" s="287"/>
      <c r="H96" s="350"/>
      <c r="I96" s="287"/>
      <c r="J96" s="15" t="s">
        <v>4731</v>
      </c>
      <c r="K96" s="54" t="s">
        <v>681</v>
      </c>
      <c r="L96" s="21"/>
      <c r="M96" s="32"/>
    </row>
    <row r="97" spans="1:13" s="91" customFormat="1" ht="31.5" x14ac:dyDescent="0.4">
      <c r="A97" s="35"/>
      <c r="B97" s="36"/>
      <c r="C97" s="37"/>
      <c r="D97" s="36"/>
      <c r="E97" s="47"/>
      <c r="F97" s="297"/>
      <c r="G97" s="92" t="s">
        <v>1235</v>
      </c>
      <c r="H97" s="350"/>
      <c r="I97" s="287"/>
      <c r="J97" s="92" t="s">
        <v>1235</v>
      </c>
      <c r="K97" s="15" t="s">
        <v>1948</v>
      </c>
      <c r="L97" s="52"/>
      <c r="M97" s="32"/>
    </row>
    <row r="98" spans="1:13" s="91" customFormat="1" ht="21" x14ac:dyDescent="0.4">
      <c r="A98" s="35"/>
      <c r="B98" s="36"/>
      <c r="C98" s="37"/>
      <c r="D98" s="38"/>
      <c r="E98" s="47"/>
      <c r="F98" s="297"/>
      <c r="G98" s="40" t="s">
        <v>4732</v>
      </c>
      <c r="H98" s="350"/>
      <c r="I98" s="287"/>
      <c r="J98" s="40" t="s">
        <v>4732</v>
      </c>
      <c r="K98" s="15" t="s">
        <v>4733</v>
      </c>
      <c r="L98" s="52"/>
      <c r="M98" s="32"/>
    </row>
    <row r="99" spans="1:13" s="91" customFormat="1" ht="31.5" x14ac:dyDescent="0.4">
      <c r="A99" s="35"/>
      <c r="B99" s="36"/>
      <c r="C99" s="37"/>
      <c r="D99" s="36"/>
      <c r="E99" s="47"/>
      <c r="F99" s="38"/>
      <c r="G99" s="76" t="s">
        <v>1244</v>
      </c>
      <c r="H99" s="350"/>
      <c r="I99" s="287"/>
      <c r="J99" s="76" t="s">
        <v>4734</v>
      </c>
      <c r="K99" s="62" t="s">
        <v>685</v>
      </c>
      <c r="L99" s="52"/>
      <c r="M99" s="16"/>
    </row>
    <row r="100" spans="1:13" s="91" customFormat="1" ht="31.5" x14ac:dyDescent="0.4">
      <c r="A100" s="35"/>
      <c r="B100" s="36"/>
      <c r="C100" s="37"/>
      <c r="D100" s="36"/>
      <c r="E100" s="47"/>
      <c r="F100" s="38"/>
      <c r="G100" s="59" t="s">
        <v>1246</v>
      </c>
      <c r="H100" s="350"/>
      <c r="I100" s="287"/>
      <c r="J100" s="59" t="s">
        <v>4735</v>
      </c>
      <c r="K100" s="88" t="s">
        <v>689</v>
      </c>
      <c r="L100" s="32"/>
      <c r="M100" s="96"/>
    </row>
    <row r="101" spans="1:13" s="91" customFormat="1" ht="31.5" x14ac:dyDescent="0.4">
      <c r="A101" s="35"/>
      <c r="B101" s="38"/>
      <c r="C101" s="25"/>
      <c r="D101" s="24"/>
      <c r="E101" s="49"/>
      <c r="F101" s="24"/>
      <c r="G101" s="59" t="s">
        <v>1248</v>
      </c>
      <c r="H101" s="350"/>
      <c r="I101" s="281"/>
      <c r="J101" s="59" t="s">
        <v>4736</v>
      </c>
      <c r="K101" s="54" t="s">
        <v>1250</v>
      </c>
      <c r="L101" s="26"/>
      <c r="M101" s="121"/>
    </row>
    <row r="102" spans="1:13" s="53" customFormat="1" ht="21" x14ac:dyDescent="0.4">
      <c r="A102" s="35"/>
      <c r="B102" s="38"/>
      <c r="C102" s="44">
        <v>7</v>
      </c>
      <c r="D102" s="43" t="s">
        <v>1274</v>
      </c>
      <c r="E102" s="39" t="s">
        <v>15</v>
      </c>
      <c r="F102" s="40" t="s">
        <v>1275</v>
      </c>
      <c r="G102" s="40" t="s">
        <v>1276</v>
      </c>
      <c r="H102" s="350"/>
      <c r="I102" s="45" t="s">
        <v>1274</v>
      </c>
      <c r="J102" s="15" t="s">
        <v>4737</v>
      </c>
      <c r="K102" s="60" t="s">
        <v>32</v>
      </c>
      <c r="L102" s="45" t="s">
        <v>104</v>
      </c>
      <c r="M102" s="12" t="s">
        <v>89</v>
      </c>
    </row>
    <row r="103" spans="1:13" s="53" customFormat="1" ht="21" x14ac:dyDescent="0.4">
      <c r="A103" s="35"/>
      <c r="B103" s="36"/>
      <c r="C103" s="37"/>
      <c r="D103" s="36"/>
      <c r="E103" s="47" t="s">
        <v>26</v>
      </c>
      <c r="F103" s="38" t="s">
        <v>1280</v>
      </c>
      <c r="G103" s="24" t="s">
        <v>1281</v>
      </c>
      <c r="H103" s="350"/>
      <c r="I103" s="21"/>
      <c r="J103" s="15" t="s">
        <v>4738</v>
      </c>
      <c r="K103" s="61" t="s">
        <v>32</v>
      </c>
      <c r="L103" s="52"/>
      <c r="M103" s="32"/>
    </row>
    <row r="104" spans="1:13" s="53" customFormat="1" x14ac:dyDescent="0.4">
      <c r="A104" s="35"/>
      <c r="B104" s="36"/>
      <c r="C104" s="37"/>
      <c r="D104" s="36"/>
      <c r="E104" s="49"/>
      <c r="F104" s="24"/>
      <c r="G104" s="40" t="s">
        <v>1283</v>
      </c>
      <c r="H104" s="350"/>
      <c r="I104" s="21"/>
      <c r="J104" s="15" t="s">
        <v>4739</v>
      </c>
      <c r="K104" s="123" t="s">
        <v>110</v>
      </c>
      <c r="L104" s="124"/>
      <c r="M104" s="32"/>
    </row>
    <row r="105" spans="1:13" s="53" customFormat="1" x14ac:dyDescent="0.4">
      <c r="A105" s="35"/>
      <c r="B105" s="36"/>
      <c r="C105" s="37"/>
      <c r="D105" s="38"/>
      <c r="E105" s="39" t="s">
        <v>60</v>
      </c>
      <c r="F105" s="40" t="s">
        <v>1285</v>
      </c>
      <c r="G105" s="15" t="s">
        <v>1290</v>
      </c>
      <c r="H105" s="350"/>
      <c r="I105" s="29"/>
      <c r="J105" s="15" t="s">
        <v>4740</v>
      </c>
      <c r="K105" s="54" t="s">
        <v>4741</v>
      </c>
      <c r="L105" s="52"/>
      <c r="M105" s="32"/>
    </row>
    <row r="106" spans="1:13" s="53" customFormat="1" x14ac:dyDescent="0.4">
      <c r="A106" s="35"/>
      <c r="B106" s="38"/>
      <c r="C106" s="11">
        <v>8</v>
      </c>
      <c r="D106" s="92" t="s">
        <v>1312</v>
      </c>
      <c r="E106" s="39" t="s">
        <v>15</v>
      </c>
      <c r="F106" s="40" t="s">
        <v>1313</v>
      </c>
      <c r="G106" s="40" t="s">
        <v>1314</v>
      </c>
      <c r="H106" s="351"/>
      <c r="I106" s="21" t="s">
        <v>1312</v>
      </c>
      <c r="J106" s="15" t="s">
        <v>4742</v>
      </c>
      <c r="K106" s="60" t="s">
        <v>127</v>
      </c>
      <c r="L106" s="15" t="s">
        <v>104</v>
      </c>
      <c r="M106" s="10" t="s">
        <v>89</v>
      </c>
    </row>
    <row r="107" spans="1:13" s="53" customFormat="1" x14ac:dyDescent="0.4">
      <c r="A107" s="302">
        <v>60</v>
      </c>
      <c r="B107" s="295" t="s">
        <v>696</v>
      </c>
      <c r="C107" s="44">
        <v>3</v>
      </c>
      <c r="D107" s="295" t="s">
        <v>705</v>
      </c>
      <c r="E107" s="302" t="s">
        <v>15</v>
      </c>
      <c r="F107" s="295" t="s">
        <v>706</v>
      </c>
      <c r="G107" s="280" t="s">
        <v>4743</v>
      </c>
      <c r="H107" s="306" t="s">
        <v>696</v>
      </c>
      <c r="I107" s="45" t="s">
        <v>4744</v>
      </c>
      <c r="J107" s="15" t="s">
        <v>4745</v>
      </c>
      <c r="K107" s="58" t="s">
        <v>110</v>
      </c>
      <c r="L107" s="280" t="s">
        <v>104</v>
      </c>
      <c r="M107" s="287" t="s">
        <v>89</v>
      </c>
    </row>
    <row r="108" spans="1:13" s="53" customFormat="1" x14ac:dyDescent="0.4">
      <c r="A108" s="305"/>
      <c r="B108" s="297"/>
      <c r="C108" s="37"/>
      <c r="D108" s="297"/>
      <c r="E108" s="303"/>
      <c r="F108" s="296"/>
      <c r="G108" s="281"/>
      <c r="H108" s="325"/>
      <c r="I108" s="21"/>
      <c r="J108" s="15" t="s">
        <v>4746</v>
      </c>
      <c r="K108" s="58" t="s">
        <v>127</v>
      </c>
      <c r="L108" s="287"/>
      <c r="M108" s="287"/>
    </row>
    <row r="109" spans="1:13" s="53" customFormat="1" x14ac:dyDescent="0.4">
      <c r="A109" s="303"/>
      <c r="B109" s="296"/>
      <c r="C109" s="37"/>
      <c r="D109" s="297"/>
      <c r="E109" s="39" t="s">
        <v>26</v>
      </c>
      <c r="F109" s="40" t="s">
        <v>1986</v>
      </c>
      <c r="G109" s="40" t="s">
        <v>2492</v>
      </c>
      <c r="H109" s="307"/>
      <c r="I109" s="29"/>
      <c r="J109" s="15" t="s">
        <v>4747</v>
      </c>
      <c r="K109" s="60" t="s">
        <v>32</v>
      </c>
      <c r="L109" s="287"/>
      <c r="M109" s="287"/>
    </row>
    <row r="110" spans="1:13" s="53" customFormat="1" ht="21" x14ac:dyDescent="0.4">
      <c r="A110" s="302">
        <v>61</v>
      </c>
      <c r="B110" s="295" t="s">
        <v>712</v>
      </c>
      <c r="C110" s="300">
        <v>1</v>
      </c>
      <c r="D110" s="295" t="s">
        <v>713</v>
      </c>
      <c r="E110" s="302" t="s">
        <v>26</v>
      </c>
      <c r="F110" s="295" t="s">
        <v>717</v>
      </c>
      <c r="G110" s="34" t="s">
        <v>718</v>
      </c>
      <c r="H110" s="306" t="s">
        <v>712</v>
      </c>
      <c r="I110" s="280" t="s">
        <v>712</v>
      </c>
      <c r="J110" s="15" t="s">
        <v>4748</v>
      </c>
      <c r="K110" s="89" t="s">
        <v>32</v>
      </c>
      <c r="L110" s="287"/>
      <c r="M110" s="32"/>
    </row>
    <row r="111" spans="1:13" s="53" customFormat="1" ht="21" x14ac:dyDescent="0.4">
      <c r="A111" s="305"/>
      <c r="B111" s="297"/>
      <c r="C111" s="301"/>
      <c r="D111" s="297"/>
      <c r="E111" s="305"/>
      <c r="F111" s="297"/>
      <c r="G111" s="40" t="s">
        <v>720</v>
      </c>
      <c r="H111" s="325"/>
      <c r="I111" s="287"/>
      <c r="J111" s="15" t="s">
        <v>1340</v>
      </c>
      <c r="K111" s="60" t="s">
        <v>140</v>
      </c>
      <c r="L111" s="287"/>
      <c r="M111" s="326"/>
    </row>
    <row r="112" spans="1:13" s="53" customFormat="1" x14ac:dyDescent="0.4">
      <c r="A112" s="305"/>
      <c r="B112" s="297"/>
      <c r="C112" s="301"/>
      <c r="D112" s="297"/>
      <c r="E112" s="303"/>
      <c r="F112" s="296"/>
      <c r="G112" s="40" t="s">
        <v>4749</v>
      </c>
      <c r="H112" s="325"/>
      <c r="I112" s="287"/>
      <c r="J112" s="45" t="s">
        <v>4750</v>
      </c>
      <c r="K112" s="122" t="s">
        <v>202</v>
      </c>
      <c r="L112" s="281"/>
      <c r="M112" s="327"/>
    </row>
    <row r="113" spans="1:13" s="53" customFormat="1" ht="63" x14ac:dyDescent="0.4">
      <c r="A113" s="305"/>
      <c r="B113" s="297"/>
      <c r="C113" s="301"/>
      <c r="D113" s="297"/>
      <c r="E113" s="47" t="s">
        <v>60</v>
      </c>
      <c r="F113" s="38" t="s">
        <v>722</v>
      </c>
      <c r="G113" s="40" t="s">
        <v>1341</v>
      </c>
      <c r="H113" s="325"/>
      <c r="I113" s="287"/>
      <c r="J113" s="51" t="s">
        <v>4751</v>
      </c>
      <c r="K113" s="60" t="s">
        <v>4752</v>
      </c>
      <c r="L113" s="52" t="s">
        <v>1344</v>
      </c>
      <c r="M113" s="21" t="s">
        <v>726</v>
      </c>
    </row>
    <row r="114" spans="1:13" s="53" customFormat="1" x14ac:dyDescent="0.4">
      <c r="A114" s="305"/>
      <c r="B114" s="297"/>
      <c r="C114" s="301"/>
      <c r="D114" s="297"/>
      <c r="E114" s="47"/>
      <c r="F114" s="38"/>
      <c r="G114" s="40" t="s">
        <v>4753</v>
      </c>
      <c r="H114" s="325"/>
      <c r="I114" s="287"/>
      <c r="J114" s="54" t="s">
        <v>4754</v>
      </c>
      <c r="K114" s="60" t="s">
        <v>110</v>
      </c>
      <c r="L114" s="45" t="s">
        <v>104</v>
      </c>
      <c r="M114" s="12" t="s">
        <v>89</v>
      </c>
    </row>
    <row r="115" spans="1:13" s="53" customFormat="1" x14ac:dyDescent="0.4">
      <c r="A115" s="305"/>
      <c r="B115" s="297"/>
      <c r="C115" s="301"/>
      <c r="D115" s="297"/>
      <c r="E115" s="49"/>
      <c r="F115" s="24"/>
      <c r="G115" s="24" t="s">
        <v>3655</v>
      </c>
      <c r="H115" s="325"/>
      <c r="I115" s="287"/>
      <c r="J115" s="29" t="s">
        <v>4755</v>
      </c>
      <c r="K115" s="61" t="s">
        <v>110</v>
      </c>
      <c r="L115" s="62"/>
      <c r="M115" s="26"/>
    </row>
    <row r="116" spans="1:13" s="53" customFormat="1" ht="21" x14ac:dyDescent="0.4">
      <c r="A116" s="305"/>
      <c r="B116" s="297"/>
      <c r="C116" s="301"/>
      <c r="D116" s="297"/>
      <c r="E116" s="47" t="s">
        <v>65</v>
      </c>
      <c r="F116" s="38" t="s">
        <v>739</v>
      </c>
      <c r="G116" s="183" t="s">
        <v>1360</v>
      </c>
      <c r="H116" s="325"/>
      <c r="I116" s="280" t="s">
        <v>2002</v>
      </c>
      <c r="J116" s="15" t="s">
        <v>4756</v>
      </c>
      <c r="K116" s="130" t="s">
        <v>742</v>
      </c>
      <c r="L116" s="45" t="s">
        <v>104</v>
      </c>
      <c r="M116" s="12" t="s">
        <v>89</v>
      </c>
    </row>
    <row r="117" spans="1:13" s="53" customFormat="1" ht="21" x14ac:dyDescent="0.4">
      <c r="A117" s="305"/>
      <c r="B117" s="297"/>
      <c r="C117" s="301"/>
      <c r="D117" s="297"/>
      <c r="E117" s="47"/>
      <c r="F117" s="38"/>
      <c r="G117" s="40" t="s">
        <v>1362</v>
      </c>
      <c r="H117" s="325"/>
      <c r="I117" s="287"/>
      <c r="J117" s="15" t="s">
        <v>1363</v>
      </c>
      <c r="K117" s="60" t="s">
        <v>110</v>
      </c>
      <c r="L117" s="52"/>
      <c r="M117" s="32"/>
    </row>
    <row r="118" spans="1:13" s="53" customFormat="1" ht="42" x14ac:dyDescent="0.4">
      <c r="A118" s="305"/>
      <c r="B118" s="297"/>
      <c r="C118" s="324"/>
      <c r="D118" s="296"/>
      <c r="E118" s="49"/>
      <c r="F118" s="24"/>
      <c r="G118" s="40" t="s">
        <v>1364</v>
      </c>
      <c r="H118" s="325"/>
      <c r="I118" s="281"/>
      <c r="J118" s="29" t="s">
        <v>1365</v>
      </c>
      <c r="K118" s="54" t="s">
        <v>36</v>
      </c>
      <c r="L118" s="62"/>
      <c r="M118" s="26"/>
    </row>
    <row r="119" spans="1:13" s="53" customFormat="1" ht="21" x14ac:dyDescent="0.4">
      <c r="A119" s="305"/>
      <c r="B119" s="297"/>
      <c r="C119" s="300">
        <v>4</v>
      </c>
      <c r="D119" s="295" t="s">
        <v>751</v>
      </c>
      <c r="E119" s="33" t="s">
        <v>15</v>
      </c>
      <c r="F119" s="34" t="s">
        <v>752</v>
      </c>
      <c r="G119" s="12" t="s">
        <v>2520</v>
      </c>
      <c r="H119" s="325"/>
      <c r="I119" s="280" t="s">
        <v>751</v>
      </c>
      <c r="J119" s="14" t="s">
        <v>4757</v>
      </c>
      <c r="K119" s="58" t="s">
        <v>32</v>
      </c>
      <c r="L119" s="45" t="s">
        <v>104</v>
      </c>
      <c r="M119" s="280" t="s">
        <v>89</v>
      </c>
    </row>
    <row r="120" spans="1:13" s="53" customFormat="1" ht="31.5" x14ac:dyDescent="0.4">
      <c r="A120" s="305"/>
      <c r="B120" s="297"/>
      <c r="C120" s="301"/>
      <c r="D120" s="297"/>
      <c r="E120" s="47"/>
      <c r="F120" s="38"/>
      <c r="G120" s="66" t="s">
        <v>755</v>
      </c>
      <c r="H120" s="325"/>
      <c r="I120" s="287"/>
      <c r="J120" s="28" t="s">
        <v>1370</v>
      </c>
      <c r="K120" s="57" t="s">
        <v>757</v>
      </c>
      <c r="L120" s="52"/>
      <c r="M120" s="287"/>
    </row>
    <row r="121" spans="1:13" s="53" customFormat="1" ht="31.5" x14ac:dyDescent="0.4">
      <c r="A121" s="305"/>
      <c r="B121" s="297"/>
      <c r="C121" s="301"/>
      <c r="D121" s="297"/>
      <c r="E121" s="49"/>
      <c r="F121" s="24"/>
      <c r="G121" s="66" t="s">
        <v>2028</v>
      </c>
      <c r="H121" s="325"/>
      <c r="I121" s="287"/>
      <c r="J121" s="16" t="s">
        <v>4758</v>
      </c>
      <c r="K121" s="93" t="s">
        <v>760</v>
      </c>
      <c r="L121" s="52"/>
      <c r="M121" s="287"/>
    </row>
    <row r="122" spans="1:13" s="53" customFormat="1" ht="21" x14ac:dyDescent="0.4">
      <c r="A122" s="305"/>
      <c r="B122" s="297"/>
      <c r="C122" s="301"/>
      <c r="D122" s="297"/>
      <c r="E122" s="47" t="s">
        <v>26</v>
      </c>
      <c r="F122" s="38" t="s">
        <v>761</v>
      </c>
      <c r="G122" s="12" t="s">
        <v>1377</v>
      </c>
      <c r="H122" s="325"/>
      <c r="I122" s="287"/>
      <c r="J122" s="14" t="s">
        <v>4759</v>
      </c>
      <c r="K122" s="58" t="s">
        <v>32</v>
      </c>
      <c r="L122" s="52"/>
      <c r="M122" s="287"/>
    </row>
    <row r="123" spans="1:13" s="53" customFormat="1" ht="31.5" x14ac:dyDescent="0.4">
      <c r="A123" s="305"/>
      <c r="B123" s="297"/>
      <c r="C123" s="301"/>
      <c r="D123" s="297"/>
      <c r="E123" s="49"/>
      <c r="F123" s="24"/>
      <c r="G123" s="14" t="s">
        <v>764</v>
      </c>
      <c r="H123" s="325"/>
      <c r="I123" s="287"/>
      <c r="J123" s="88" t="s">
        <v>1379</v>
      </c>
      <c r="K123" s="88" t="s">
        <v>760</v>
      </c>
      <c r="L123" s="52"/>
      <c r="M123" s="287"/>
    </row>
    <row r="124" spans="1:13" s="53" customFormat="1" ht="73.5" x14ac:dyDescent="0.4">
      <c r="A124" s="305"/>
      <c r="B124" s="297"/>
      <c r="C124" s="301"/>
      <c r="D124" s="297"/>
      <c r="E124" s="47" t="s">
        <v>60</v>
      </c>
      <c r="F124" s="38" t="s">
        <v>765</v>
      </c>
      <c r="G124" s="32" t="s">
        <v>2524</v>
      </c>
      <c r="H124" s="325"/>
      <c r="I124" s="287"/>
      <c r="J124" s="14" t="s">
        <v>4760</v>
      </c>
      <c r="K124" s="64" t="s">
        <v>32</v>
      </c>
      <c r="L124" s="52"/>
      <c r="M124" s="287"/>
    </row>
    <row r="125" spans="1:13" s="53" customFormat="1" x14ac:dyDescent="0.4">
      <c r="A125" s="305"/>
      <c r="B125" s="297"/>
      <c r="C125" s="301"/>
      <c r="D125" s="297"/>
      <c r="E125" s="47"/>
      <c r="F125" s="38"/>
      <c r="G125" s="10" t="s">
        <v>2526</v>
      </c>
      <c r="H125" s="325"/>
      <c r="I125" s="287"/>
      <c r="J125" s="52" t="s">
        <v>4761</v>
      </c>
      <c r="K125" s="54" t="s">
        <v>127</v>
      </c>
      <c r="L125" s="52"/>
      <c r="M125" s="287"/>
    </row>
    <row r="126" spans="1:13" s="53" customFormat="1" ht="31.5" x14ac:dyDescent="0.4">
      <c r="A126" s="305"/>
      <c r="B126" s="297"/>
      <c r="C126" s="301"/>
      <c r="D126" s="297"/>
      <c r="E126" s="49"/>
      <c r="F126" s="24"/>
      <c r="G126" s="14" t="s">
        <v>766</v>
      </c>
      <c r="H126" s="325"/>
      <c r="I126" s="287"/>
      <c r="J126" s="14" t="s">
        <v>1385</v>
      </c>
      <c r="K126" s="15" t="s">
        <v>769</v>
      </c>
      <c r="L126" s="21"/>
      <c r="M126" s="287"/>
    </row>
    <row r="127" spans="1:13" s="53" customFormat="1" ht="31.5" x14ac:dyDescent="0.4">
      <c r="A127" s="305"/>
      <c r="B127" s="297"/>
      <c r="C127" s="301"/>
      <c r="D127" s="297"/>
      <c r="E127" s="47" t="s">
        <v>65</v>
      </c>
      <c r="F127" s="38" t="s">
        <v>770</v>
      </c>
      <c r="G127" s="111" t="s">
        <v>4762</v>
      </c>
      <c r="H127" s="325"/>
      <c r="I127" s="287"/>
      <c r="J127" s="14" t="s">
        <v>4763</v>
      </c>
      <c r="K127" s="100" t="s">
        <v>32</v>
      </c>
      <c r="L127" s="52"/>
      <c r="M127" s="287"/>
    </row>
    <row r="128" spans="1:13" s="53" customFormat="1" ht="31.5" x14ac:dyDescent="0.4">
      <c r="A128" s="305"/>
      <c r="B128" s="297"/>
      <c r="C128" s="301"/>
      <c r="D128" s="297"/>
      <c r="E128" s="47"/>
      <c r="F128" s="38"/>
      <c r="G128" s="40" t="s">
        <v>4764</v>
      </c>
      <c r="H128" s="325"/>
      <c r="I128" s="287"/>
      <c r="J128" s="21" t="s">
        <v>4765</v>
      </c>
      <c r="K128" s="54" t="s">
        <v>110</v>
      </c>
      <c r="L128" s="52"/>
      <c r="M128" s="287"/>
    </row>
    <row r="129" spans="1:13" s="53" customFormat="1" ht="31.5" x14ac:dyDescent="0.4">
      <c r="A129" s="305"/>
      <c r="B129" s="297"/>
      <c r="C129" s="301"/>
      <c r="D129" s="297"/>
      <c r="E129" s="47"/>
      <c r="F129" s="38"/>
      <c r="G129" s="56" t="s">
        <v>4766</v>
      </c>
      <c r="H129" s="325"/>
      <c r="I129" s="287"/>
      <c r="J129" s="15" t="s">
        <v>4767</v>
      </c>
      <c r="K129" s="57" t="s">
        <v>2040</v>
      </c>
      <c r="L129" s="52"/>
      <c r="M129" s="287"/>
    </row>
    <row r="130" spans="1:13" s="53" customFormat="1" ht="31.5" x14ac:dyDescent="0.4">
      <c r="A130" s="305"/>
      <c r="B130" s="297"/>
      <c r="C130" s="301"/>
      <c r="D130" s="297"/>
      <c r="E130" s="47"/>
      <c r="F130" s="38"/>
      <c r="G130" s="56" t="s">
        <v>778</v>
      </c>
      <c r="H130" s="325"/>
      <c r="I130" s="287"/>
      <c r="J130" s="15" t="s">
        <v>4768</v>
      </c>
      <c r="K130" s="56" t="s">
        <v>780</v>
      </c>
      <c r="L130" s="21"/>
      <c r="M130" s="287"/>
    </row>
    <row r="131" spans="1:13" s="53" customFormat="1" ht="31.5" x14ac:dyDescent="0.4">
      <c r="A131" s="305"/>
      <c r="B131" s="297"/>
      <c r="C131" s="301"/>
      <c r="D131" s="297"/>
      <c r="E131" s="49"/>
      <c r="F131" s="24"/>
      <c r="G131" s="15" t="s">
        <v>1407</v>
      </c>
      <c r="H131" s="325"/>
      <c r="I131" s="287"/>
      <c r="J131" s="21" t="s">
        <v>4769</v>
      </c>
      <c r="K131" s="54" t="s">
        <v>760</v>
      </c>
      <c r="L131" s="52"/>
      <c r="M131" s="287"/>
    </row>
    <row r="132" spans="1:13" s="53" customFormat="1" ht="31.5" x14ac:dyDescent="0.4">
      <c r="A132" s="305"/>
      <c r="B132" s="297"/>
      <c r="C132" s="301"/>
      <c r="D132" s="297"/>
      <c r="E132" s="302" t="s">
        <v>84</v>
      </c>
      <c r="F132" s="295" t="s">
        <v>785</v>
      </c>
      <c r="G132" s="280" t="s">
        <v>4770</v>
      </c>
      <c r="H132" s="325"/>
      <c r="I132" s="287"/>
      <c r="J132" s="15" t="s">
        <v>4771</v>
      </c>
      <c r="K132" s="54" t="s">
        <v>2542</v>
      </c>
      <c r="L132" s="52"/>
      <c r="M132" s="287"/>
    </row>
    <row r="133" spans="1:13" s="53" customFormat="1" ht="21" x14ac:dyDescent="0.4">
      <c r="A133" s="305"/>
      <c r="B133" s="297"/>
      <c r="C133" s="301"/>
      <c r="D133" s="297"/>
      <c r="E133" s="305"/>
      <c r="F133" s="297"/>
      <c r="G133" s="287"/>
      <c r="H133" s="325"/>
      <c r="I133" s="287"/>
      <c r="J133" s="15" t="s">
        <v>4772</v>
      </c>
      <c r="K133" s="117" t="s">
        <v>244</v>
      </c>
      <c r="L133" s="52"/>
      <c r="M133" s="287"/>
    </row>
    <row r="134" spans="1:13" s="53" customFormat="1" ht="42" x14ac:dyDescent="0.4">
      <c r="A134" s="305"/>
      <c r="B134" s="297"/>
      <c r="C134" s="301"/>
      <c r="D134" s="297"/>
      <c r="E134" s="305"/>
      <c r="F134" s="297"/>
      <c r="G134" s="281"/>
      <c r="H134" s="325"/>
      <c r="I134" s="287"/>
      <c r="J134" s="15" t="s">
        <v>4773</v>
      </c>
      <c r="K134" s="117" t="s">
        <v>106</v>
      </c>
      <c r="L134" s="52"/>
      <c r="M134" s="287"/>
    </row>
    <row r="135" spans="1:13" s="53" customFormat="1" x14ac:dyDescent="0.4">
      <c r="A135" s="305"/>
      <c r="B135" s="297"/>
      <c r="C135" s="301"/>
      <c r="D135" s="297"/>
      <c r="E135" s="305"/>
      <c r="F135" s="297"/>
      <c r="G135" s="24" t="s">
        <v>4774</v>
      </c>
      <c r="H135" s="325"/>
      <c r="I135" s="287"/>
      <c r="J135" s="15" t="s">
        <v>4775</v>
      </c>
      <c r="K135" s="117" t="s">
        <v>239</v>
      </c>
      <c r="L135" s="52"/>
      <c r="M135" s="287"/>
    </row>
    <row r="136" spans="1:13" s="53" customFormat="1" ht="31.5" x14ac:dyDescent="0.4">
      <c r="A136" s="305"/>
      <c r="B136" s="297"/>
      <c r="C136" s="301"/>
      <c r="D136" s="297"/>
      <c r="E136" s="305"/>
      <c r="F136" s="297"/>
      <c r="G136" s="280" t="s">
        <v>4776</v>
      </c>
      <c r="H136" s="325"/>
      <c r="I136" s="287"/>
      <c r="J136" s="15" t="s">
        <v>4777</v>
      </c>
      <c r="K136" s="117" t="s">
        <v>171</v>
      </c>
      <c r="L136" s="52"/>
      <c r="M136" s="287"/>
    </row>
    <row r="137" spans="1:13" s="53" customFormat="1" x14ac:dyDescent="0.4">
      <c r="A137" s="305"/>
      <c r="B137" s="297"/>
      <c r="C137" s="301"/>
      <c r="D137" s="297"/>
      <c r="E137" s="303"/>
      <c r="F137" s="296"/>
      <c r="G137" s="281"/>
      <c r="H137" s="325"/>
      <c r="I137" s="287"/>
      <c r="J137" s="15" t="s">
        <v>4778</v>
      </c>
      <c r="K137" s="54" t="s">
        <v>32</v>
      </c>
      <c r="L137" s="52"/>
      <c r="M137" s="287"/>
    </row>
    <row r="138" spans="1:13" s="53" customFormat="1" ht="31.5" x14ac:dyDescent="0.4">
      <c r="A138" s="305"/>
      <c r="B138" s="297"/>
      <c r="C138" s="301"/>
      <c r="D138" s="297"/>
      <c r="E138" s="47" t="s">
        <v>121</v>
      </c>
      <c r="F138" s="38" t="s">
        <v>790</v>
      </c>
      <c r="G138" s="38" t="s">
        <v>791</v>
      </c>
      <c r="H138" s="325"/>
      <c r="I138" s="287"/>
      <c r="J138" s="15" t="s">
        <v>4779</v>
      </c>
      <c r="K138" s="64" t="s">
        <v>32</v>
      </c>
      <c r="L138" s="52"/>
      <c r="M138" s="287"/>
    </row>
    <row r="139" spans="1:13" s="53" customFormat="1" ht="21" x14ac:dyDescent="0.4">
      <c r="A139" s="305"/>
      <c r="B139" s="297"/>
      <c r="C139" s="301"/>
      <c r="D139" s="297"/>
      <c r="E139" s="39" t="s">
        <v>132</v>
      </c>
      <c r="F139" s="40" t="s">
        <v>1417</v>
      </c>
      <c r="G139" s="10" t="s">
        <v>1418</v>
      </c>
      <c r="H139" s="325"/>
      <c r="I139" s="287"/>
      <c r="J139" s="20" t="s">
        <v>1419</v>
      </c>
      <c r="K139" s="54" t="s">
        <v>32</v>
      </c>
      <c r="L139" s="52"/>
      <c r="M139" s="287"/>
    </row>
    <row r="140" spans="1:13" s="53" customFormat="1" ht="31.5" x14ac:dyDescent="0.4">
      <c r="A140" s="305"/>
      <c r="B140" s="297"/>
      <c r="C140" s="301"/>
      <c r="D140" s="297"/>
      <c r="E140" s="47" t="s">
        <v>136</v>
      </c>
      <c r="F140" s="38" t="s">
        <v>793</v>
      </c>
      <c r="G140" s="38" t="s">
        <v>4780</v>
      </c>
      <c r="H140" s="325"/>
      <c r="I140" s="287"/>
      <c r="J140" s="15" t="s">
        <v>4781</v>
      </c>
      <c r="K140" s="64" t="s">
        <v>32</v>
      </c>
      <c r="L140" s="52"/>
      <c r="M140" s="287"/>
    </row>
    <row r="141" spans="1:13" s="53" customFormat="1" ht="31.5" x14ac:dyDescent="0.4">
      <c r="A141" s="305"/>
      <c r="B141" s="297"/>
      <c r="C141" s="301"/>
      <c r="D141" s="297"/>
      <c r="E141" s="47"/>
      <c r="F141" s="38"/>
      <c r="G141" s="40" t="s">
        <v>1422</v>
      </c>
      <c r="H141" s="325"/>
      <c r="I141" s="287"/>
      <c r="J141" s="21" t="s">
        <v>4782</v>
      </c>
      <c r="K141" s="60" t="s">
        <v>1424</v>
      </c>
      <c r="L141" s="52"/>
      <c r="M141" s="287"/>
    </row>
    <row r="142" spans="1:13" s="53" customFormat="1" ht="42" x14ac:dyDescent="0.4">
      <c r="A142" s="305"/>
      <c r="B142" s="297"/>
      <c r="C142" s="301"/>
      <c r="D142" s="297"/>
      <c r="E142" s="47"/>
      <c r="F142" s="38"/>
      <c r="G142" s="38" t="s">
        <v>1425</v>
      </c>
      <c r="H142" s="325"/>
      <c r="I142" s="287"/>
      <c r="J142" s="15" t="s">
        <v>4783</v>
      </c>
      <c r="K142" s="64" t="s">
        <v>127</v>
      </c>
      <c r="L142" s="52"/>
      <c r="M142" s="287"/>
    </row>
    <row r="143" spans="1:13" s="53" customFormat="1" x14ac:dyDescent="0.4">
      <c r="A143" s="305"/>
      <c r="B143" s="297"/>
      <c r="C143" s="301"/>
      <c r="D143" s="297"/>
      <c r="E143" s="47"/>
      <c r="F143" s="38"/>
      <c r="G143" s="38"/>
      <c r="H143" s="325"/>
      <c r="I143" s="287"/>
      <c r="J143" s="15" t="s">
        <v>4784</v>
      </c>
      <c r="K143" s="54" t="s">
        <v>155</v>
      </c>
      <c r="L143" s="52"/>
      <c r="M143" s="287"/>
    </row>
    <row r="144" spans="1:13" s="53" customFormat="1" x14ac:dyDescent="0.4">
      <c r="A144" s="305"/>
      <c r="B144" s="297"/>
      <c r="C144" s="301"/>
      <c r="D144" s="297"/>
      <c r="E144" s="47"/>
      <c r="F144" s="38"/>
      <c r="G144" s="259" t="s">
        <v>1427</v>
      </c>
      <c r="H144" s="325"/>
      <c r="I144" s="287"/>
      <c r="J144" s="88" t="s">
        <v>4785</v>
      </c>
      <c r="K144" s="54" t="s">
        <v>110</v>
      </c>
      <c r="L144" s="52"/>
      <c r="M144" s="287"/>
    </row>
    <row r="145" spans="1:13" s="53" customFormat="1" x14ac:dyDescent="0.4">
      <c r="A145" s="305"/>
      <c r="B145" s="297"/>
      <c r="C145" s="301"/>
      <c r="D145" s="297"/>
      <c r="E145" s="47"/>
      <c r="F145" s="38"/>
      <c r="G145" s="259" t="s">
        <v>4786</v>
      </c>
      <c r="H145" s="325"/>
      <c r="I145" s="287"/>
      <c r="J145" s="88" t="s">
        <v>4787</v>
      </c>
      <c r="K145" s="142" t="s">
        <v>110</v>
      </c>
      <c r="L145" s="52"/>
      <c r="M145" s="287"/>
    </row>
    <row r="146" spans="1:13" s="53" customFormat="1" x14ac:dyDescent="0.4">
      <c r="A146" s="305"/>
      <c r="B146" s="297"/>
      <c r="C146" s="301"/>
      <c r="D146" s="297"/>
      <c r="E146" s="47"/>
      <c r="F146" s="38"/>
      <c r="G146" s="259" t="s">
        <v>4788</v>
      </c>
      <c r="H146" s="325"/>
      <c r="I146" s="287"/>
      <c r="J146" s="88" t="s">
        <v>4789</v>
      </c>
      <c r="K146" s="142" t="s">
        <v>106</v>
      </c>
      <c r="L146" s="52"/>
      <c r="M146" s="287"/>
    </row>
    <row r="147" spans="1:13" s="53" customFormat="1" x14ac:dyDescent="0.4">
      <c r="A147" s="305"/>
      <c r="B147" s="297"/>
      <c r="C147" s="301"/>
      <c r="D147" s="297"/>
      <c r="E147" s="47"/>
      <c r="F147" s="38"/>
      <c r="G147" s="259" t="s">
        <v>4790</v>
      </c>
      <c r="H147" s="325"/>
      <c r="I147" s="287"/>
      <c r="J147" s="88" t="s">
        <v>4791</v>
      </c>
      <c r="K147" s="117" t="s">
        <v>127</v>
      </c>
      <c r="L147" s="52"/>
      <c r="M147" s="287"/>
    </row>
    <row r="148" spans="1:13" s="53" customFormat="1" x14ac:dyDescent="0.4">
      <c r="A148" s="305"/>
      <c r="B148" s="297"/>
      <c r="C148" s="301"/>
      <c r="D148" s="297"/>
      <c r="E148" s="49"/>
      <c r="F148" s="24"/>
      <c r="G148" s="101" t="s">
        <v>794</v>
      </c>
      <c r="H148" s="325"/>
      <c r="I148" s="287"/>
      <c r="J148" s="88" t="s">
        <v>4792</v>
      </c>
      <c r="K148" s="61" t="s">
        <v>36</v>
      </c>
      <c r="L148" s="52"/>
      <c r="M148" s="287"/>
    </row>
    <row r="149" spans="1:13" s="53" customFormat="1" ht="31.5" x14ac:dyDescent="0.4">
      <c r="A149" s="305"/>
      <c r="B149" s="297"/>
      <c r="C149" s="301"/>
      <c r="D149" s="297"/>
      <c r="E149" s="47" t="s">
        <v>378</v>
      </c>
      <c r="F149" s="38" t="s">
        <v>3709</v>
      </c>
      <c r="G149" s="40" t="s">
        <v>3710</v>
      </c>
      <c r="H149" s="325"/>
      <c r="I149" s="287"/>
      <c r="J149" s="21" t="s">
        <v>4793</v>
      </c>
      <c r="K149" s="54" t="s">
        <v>32</v>
      </c>
      <c r="L149" s="52"/>
      <c r="M149" s="287"/>
    </row>
    <row r="150" spans="1:13" s="53" customFormat="1" ht="21" x14ac:dyDescent="0.4">
      <c r="A150" s="305"/>
      <c r="B150" s="297"/>
      <c r="C150" s="301"/>
      <c r="D150" s="297"/>
      <c r="E150" s="49"/>
      <c r="F150" s="24"/>
      <c r="G150" s="24" t="s">
        <v>4794</v>
      </c>
      <c r="H150" s="325"/>
      <c r="I150" s="287"/>
      <c r="J150" s="15" t="s">
        <v>4795</v>
      </c>
      <c r="K150" s="62" t="s">
        <v>110</v>
      </c>
      <c r="L150" s="52"/>
      <c r="M150" s="287"/>
    </row>
    <row r="151" spans="1:13" s="53" customFormat="1" x14ac:dyDescent="0.4">
      <c r="A151" s="305"/>
      <c r="B151" s="297"/>
      <c r="C151" s="301"/>
      <c r="D151" s="297"/>
      <c r="E151" s="33" t="s">
        <v>141</v>
      </c>
      <c r="F151" s="34" t="s">
        <v>2044</v>
      </c>
      <c r="G151" s="34" t="s">
        <v>2544</v>
      </c>
      <c r="H151" s="325"/>
      <c r="I151" s="287"/>
      <c r="J151" s="15" t="s">
        <v>4796</v>
      </c>
      <c r="K151" s="51" t="s">
        <v>32</v>
      </c>
      <c r="L151" s="52"/>
      <c r="M151" s="287"/>
    </row>
    <row r="152" spans="1:13" s="53" customFormat="1" x14ac:dyDescent="0.4">
      <c r="A152" s="305"/>
      <c r="B152" s="297"/>
      <c r="C152" s="301"/>
      <c r="D152" s="297"/>
      <c r="E152" s="49"/>
      <c r="F152" s="24"/>
      <c r="G152" s="40" t="s">
        <v>4797</v>
      </c>
      <c r="H152" s="325"/>
      <c r="I152" s="287"/>
      <c r="J152" s="21" t="s">
        <v>4798</v>
      </c>
      <c r="K152" s="54" t="s">
        <v>127</v>
      </c>
      <c r="L152" s="52"/>
      <c r="M152" s="287"/>
    </row>
    <row r="153" spans="1:13" s="53" customFormat="1" ht="115.5" x14ac:dyDescent="0.4">
      <c r="A153" s="305"/>
      <c r="B153" s="297"/>
      <c r="C153" s="301"/>
      <c r="D153" s="297"/>
      <c r="E153" s="302" t="s">
        <v>393</v>
      </c>
      <c r="F153" s="295" t="s">
        <v>796</v>
      </c>
      <c r="G153" s="92" t="s">
        <v>4799</v>
      </c>
      <c r="H153" s="325"/>
      <c r="I153" s="287"/>
      <c r="J153" s="15" t="s">
        <v>4800</v>
      </c>
      <c r="K153" s="54" t="s">
        <v>32</v>
      </c>
      <c r="L153" s="52"/>
      <c r="M153" s="287"/>
    </row>
    <row r="154" spans="1:13" s="53" customFormat="1" ht="94.5" x14ac:dyDescent="0.4">
      <c r="A154" s="305"/>
      <c r="B154" s="297"/>
      <c r="C154" s="301"/>
      <c r="D154" s="297"/>
      <c r="E154" s="305"/>
      <c r="F154" s="297"/>
      <c r="G154" s="20" t="s">
        <v>4801</v>
      </c>
      <c r="H154" s="325"/>
      <c r="I154" s="287"/>
      <c r="J154" s="15" t="s">
        <v>4802</v>
      </c>
      <c r="K154" s="254" t="s">
        <v>110</v>
      </c>
      <c r="L154" s="341"/>
      <c r="M154" s="287"/>
    </row>
    <row r="155" spans="1:13" s="53" customFormat="1" x14ac:dyDescent="0.4">
      <c r="A155" s="305"/>
      <c r="B155" s="297"/>
      <c r="C155" s="301"/>
      <c r="D155" s="297"/>
      <c r="E155" s="305"/>
      <c r="F155" s="297"/>
      <c r="G155" s="16"/>
      <c r="H155" s="325"/>
      <c r="I155" s="287"/>
      <c r="J155" s="15" t="s">
        <v>4803</v>
      </c>
      <c r="K155" s="254" t="s">
        <v>4804</v>
      </c>
      <c r="L155" s="341"/>
      <c r="M155" s="287"/>
    </row>
    <row r="156" spans="1:13" s="53" customFormat="1" x14ac:dyDescent="0.4">
      <c r="A156" s="305"/>
      <c r="B156" s="297"/>
      <c r="C156" s="301"/>
      <c r="D156" s="297"/>
      <c r="E156" s="305"/>
      <c r="F156" s="297"/>
      <c r="G156" s="16"/>
      <c r="H156" s="325"/>
      <c r="I156" s="287"/>
      <c r="J156" s="15" t="s">
        <v>4805</v>
      </c>
      <c r="K156" s="54" t="s">
        <v>239</v>
      </c>
      <c r="L156" s="341"/>
      <c r="M156" s="287"/>
    </row>
    <row r="157" spans="1:13" s="53" customFormat="1" x14ac:dyDescent="0.4">
      <c r="A157" s="305"/>
      <c r="B157" s="297"/>
      <c r="C157" s="324"/>
      <c r="D157" s="296"/>
      <c r="E157" s="303"/>
      <c r="F157" s="296"/>
      <c r="G157" s="28"/>
      <c r="H157" s="325"/>
      <c r="I157" s="281"/>
      <c r="J157" s="15" t="s">
        <v>4806</v>
      </c>
      <c r="K157" s="54" t="s">
        <v>244</v>
      </c>
      <c r="L157" s="342"/>
      <c r="M157" s="281"/>
    </row>
    <row r="158" spans="1:13" s="53" customFormat="1" ht="42" x14ac:dyDescent="0.4">
      <c r="A158" s="305"/>
      <c r="B158" s="297"/>
      <c r="C158" s="44">
        <v>5</v>
      </c>
      <c r="D158" s="12" t="s">
        <v>4807</v>
      </c>
      <c r="E158" s="39" t="s">
        <v>15</v>
      </c>
      <c r="F158" s="40" t="s">
        <v>802</v>
      </c>
      <c r="G158" s="34" t="s">
        <v>803</v>
      </c>
      <c r="H158" s="325"/>
      <c r="I158" s="36" t="s">
        <v>1437</v>
      </c>
      <c r="J158" s="15" t="s">
        <v>4808</v>
      </c>
      <c r="K158" s="58" t="s">
        <v>110</v>
      </c>
      <c r="L158" s="54" t="s">
        <v>4809</v>
      </c>
      <c r="M158" s="14" t="s">
        <v>806</v>
      </c>
    </row>
    <row r="159" spans="1:13" x14ac:dyDescent="0.4">
      <c r="A159" s="303"/>
      <c r="B159" s="296"/>
      <c r="C159" s="11">
        <v>8</v>
      </c>
      <c r="D159" s="92" t="s">
        <v>1460</v>
      </c>
      <c r="E159" s="49" t="s">
        <v>26</v>
      </c>
      <c r="F159" s="26" t="s">
        <v>1467</v>
      </c>
      <c r="G159" s="40" t="s">
        <v>1468</v>
      </c>
      <c r="H159" s="307"/>
      <c r="I159" s="43" t="s">
        <v>1460</v>
      </c>
      <c r="J159" s="62" t="s">
        <v>4810</v>
      </c>
      <c r="K159" s="60" t="s">
        <v>127</v>
      </c>
      <c r="L159" s="29" t="s">
        <v>104</v>
      </c>
      <c r="M159" s="14" t="s">
        <v>89</v>
      </c>
    </row>
    <row r="160" spans="1:13" s="53" customFormat="1" ht="21" x14ac:dyDescent="0.4">
      <c r="A160" s="42">
        <v>62</v>
      </c>
      <c r="B160" s="43" t="s">
        <v>1480</v>
      </c>
      <c r="C160" s="11">
        <v>2</v>
      </c>
      <c r="D160" s="92" t="s">
        <v>2084</v>
      </c>
      <c r="E160" s="39" t="s">
        <v>26</v>
      </c>
      <c r="F160" s="40" t="s">
        <v>2565</v>
      </c>
      <c r="G160" s="40" t="s">
        <v>2568</v>
      </c>
      <c r="H160" s="20" t="s">
        <v>1480</v>
      </c>
      <c r="I160" s="15" t="s">
        <v>2084</v>
      </c>
      <c r="J160" s="15" t="s">
        <v>4811</v>
      </c>
      <c r="K160" s="54" t="s">
        <v>127</v>
      </c>
      <c r="L160" s="29" t="s">
        <v>104</v>
      </c>
      <c r="M160" s="14" t="s">
        <v>89</v>
      </c>
    </row>
    <row r="161" spans="1:13" s="53" customFormat="1" x14ac:dyDescent="0.4">
      <c r="A161" s="42">
        <v>63</v>
      </c>
      <c r="B161" s="295" t="s">
        <v>1484</v>
      </c>
      <c r="C161" s="25">
        <v>2</v>
      </c>
      <c r="D161" s="65" t="s">
        <v>2094</v>
      </c>
      <c r="E161" s="49" t="s">
        <v>15</v>
      </c>
      <c r="F161" s="24" t="s">
        <v>2095</v>
      </c>
      <c r="G161" s="15" t="s">
        <v>2096</v>
      </c>
      <c r="H161" s="306" t="s">
        <v>1484</v>
      </c>
      <c r="I161" s="36" t="s">
        <v>2094</v>
      </c>
      <c r="J161" s="15" t="s">
        <v>4812</v>
      </c>
      <c r="K161" s="58" t="s">
        <v>32</v>
      </c>
      <c r="L161" s="20" t="s">
        <v>104</v>
      </c>
      <c r="M161" s="20" t="s">
        <v>89</v>
      </c>
    </row>
    <row r="162" spans="1:13" s="53" customFormat="1" x14ac:dyDescent="0.4">
      <c r="A162" s="35"/>
      <c r="B162" s="297"/>
      <c r="C162" s="37">
        <v>3</v>
      </c>
      <c r="D162" s="36" t="s">
        <v>1485</v>
      </c>
      <c r="E162" s="49" t="s">
        <v>15</v>
      </c>
      <c r="F162" s="24" t="s">
        <v>1486</v>
      </c>
      <c r="G162" s="24" t="s">
        <v>2110</v>
      </c>
      <c r="H162" s="325"/>
      <c r="I162" s="280" t="s">
        <v>1485</v>
      </c>
      <c r="J162" s="15" t="s">
        <v>4813</v>
      </c>
      <c r="K162" s="54" t="s">
        <v>32</v>
      </c>
      <c r="L162" s="20" t="s">
        <v>104</v>
      </c>
      <c r="M162" s="20" t="s">
        <v>89</v>
      </c>
    </row>
    <row r="163" spans="1:13" s="53" customFormat="1" x14ac:dyDescent="0.4">
      <c r="A163" s="35"/>
      <c r="B163" s="297"/>
      <c r="C163" s="37"/>
      <c r="D163" s="36"/>
      <c r="E163" s="33" t="s">
        <v>26</v>
      </c>
      <c r="F163" s="12" t="s">
        <v>1492</v>
      </c>
      <c r="G163" s="40" t="s">
        <v>2612</v>
      </c>
      <c r="H163" s="325"/>
      <c r="I163" s="287"/>
      <c r="J163" s="15" t="s">
        <v>4814</v>
      </c>
      <c r="K163" s="64" t="s">
        <v>32</v>
      </c>
      <c r="L163" s="52"/>
      <c r="M163" s="16"/>
    </row>
    <row r="164" spans="1:13" s="53" customFormat="1" x14ac:dyDescent="0.4">
      <c r="A164" s="35"/>
      <c r="B164" s="297"/>
      <c r="C164" s="37"/>
      <c r="D164" s="36"/>
      <c r="E164" s="50"/>
      <c r="F164" s="32"/>
      <c r="G164" s="38" t="s">
        <v>1495</v>
      </c>
      <c r="H164" s="325"/>
      <c r="I164" s="287"/>
      <c r="J164" s="15" t="s">
        <v>1496</v>
      </c>
      <c r="K164" s="54" t="s">
        <v>21</v>
      </c>
      <c r="L164" s="52"/>
      <c r="M164" s="16"/>
    </row>
    <row r="165" spans="1:13" s="53" customFormat="1" ht="31.5" x14ac:dyDescent="0.4">
      <c r="A165" s="35"/>
      <c r="B165" s="297"/>
      <c r="C165" s="37"/>
      <c r="D165" s="36"/>
      <c r="E165" s="50"/>
      <c r="F165" s="32"/>
      <c r="G165" s="40" t="s">
        <v>2615</v>
      </c>
      <c r="H165" s="325"/>
      <c r="I165" s="287"/>
      <c r="J165" s="21" t="s">
        <v>4815</v>
      </c>
      <c r="K165" s="88" t="s">
        <v>110</v>
      </c>
      <c r="L165" s="52"/>
      <c r="M165" s="16"/>
    </row>
    <row r="166" spans="1:13" s="53" customFormat="1" ht="63" x14ac:dyDescent="0.4">
      <c r="A166" s="35"/>
      <c r="B166" s="296"/>
      <c r="C166" s="37"/>
      <c r="D166" s="36"/>
      <c r="E166" s="23"/>
      <c r="F166" s="26"/>
      <c r="G166" s="15" t="s">
        <v>3746</v>
      </c>
      <c r="H166" s="307"/>
      <c r="I166" s="281"/>
      <c r="J166" s="15" t="s">
        <v>4816</v>
      </c>
      <c r="K166" s="88" t="s">
        <v>3748</v>
      </c>
      <c r="L166" s="62"/>
      <c r="M166" s="28"/>
    </row>
    <row r="167" spans="1:13" s="53" customFormat="1" ht="21" x14ac:dyDescent="0.4">
      <c r="A167" s="42">
        <v>65</v>
      </c>
      <c r="B167" s="43" t="s">
        <v>2118</v>
      </c>
      <c r="C167" s="44">
        <v>2</v>
      </c>
      <c r="D167" s="34" t="s">
        <v>2824</v>
      </c>
      <c r="E167" s="11" t="s">
        <v>15</v>
      </c>
      <c r="F167" s="40" t="s">
        <v>2825</v>
      </c>
      <c r="G167" s="40" t="s">
        <v>2826</v>
      </c>
      <c r="H167" s="306" t="s">
        <v>2118</v>
      </c>
      <c r="I167" s="280" t="s">
        <v>2118</v>
      </c>
      <c r="J167" s="21" t="s">
        <v>4817</v>
      </c>
      <c r="K167" s="60" t="s">
        <v>32</v>
      </c>
      <c r="L167" s="21" t="s">
        <v>104</v>
      </c>
      <c r="M167" s="32" t="s">
        <v>89</v>
      </c>
    </row>
    <row r="168" spans="1:13" s="53" customFormat="1" x14ac:dyDescent="0.4">
      <c r="A168" s="35"/>
      <c r="B168" s="36"/>
      <c r="C168" s="37"/>
      <c r="D168" s="36"/>
      <c r="E168" s="33" t="s">
        <v>26</v>
      </c>
      <c r="F168" s="295" t="s">
        <v>2831</v>
      </c>
      <c r="G168" s="34" t="s">
        <v>1514</v>
      </c>
      <c r="H168" s="325"/>
      <c r="I168" s="287"/>
      <c r="J168" s="15" t="s">
        <v>4818</v>
      </c>
      <c r="K168" s="51" t="s">
        <v>32</v>
      </c>
      <c r="L168" s="52"/>
      <c r="M168" s="32"/>
    </row>
    <row r="169" spans="1:13" s="53" customFormat="1" x14ac:dyDescent="0.4">
      <c r="A169" s="68"/>
      <c r="B169" s="65"/>
      <c r="C169" s="25"/>
      <c r="D169" s="24"/>
      <c r="E169" s="25"/>
      <c r="F169" s="296"/>
      <c r="G169" s="40" t="s">
        <v>3841</v>
      </c>
      <c r="H169" s="307"/>
      <c r="I169" s="281"/>
      <c r="J169" s="15" t="s">
        <v>4819</v>
      </c>
      <c r="K169" s="142" t="s">
        <v>110</v>
      </c>
      <c r="L169" s="52"/>
      <c r="M169" s="32"/>
    </row>
    <row r="170" spans="1:13" s="102" customFormat="1" x14ac:dyDescent="0.4">
      <c r="A170" s="42">
        <v>69</v>
      </c>
      <c r="B170" s="295" t="s">
        <v>807</v>
      </c>
      <c r="C170" s="11">
        <v>1</v>
      </c>
      <c r="D170" s="92" t="s">
        <v>807</v>
      </c>
      <c r="E170" s="39" t="s">
        <v>26</v>
      </c>
      <c r="F170" s="40" t="s">
        <v>808</v>
      </c>
      <c r="G170" s="24" t="s">
        <v>811</v>
      </c>
      <c r="H170" s="306" t="s">
        <v>807</v>
      </c>
      <c r="I170" s="43" t="s">
        <v>807</v>
      </c>
      <c r="J170" s="15" t="s">
        <v>4820</v>
      </c>
      <c r="K170" s="61" t="s">
        <v>127</v>
      </c>
      <c r="L170" s="52"/>
      <c r="M170" s="32"/>
    </row>
    <row r="171" spans="1:13" s="102" customFormat="1" ht="42" x14ac:dyDescent="0.4">
      <c r="A171" s="68"/>
      <c r="B171" s="296"/>
      <c r="C171" s="25">
        <v>3</v>
      </c>
      <c r="D171" s="65" t="s">
        <v>820</v>
      </c>
      <c r="E171" s="49" t="s">
        <v>121</v>
      </c>
      <c r="F171" s="24" t="s">
        <v>821</v>
      </c>
      <c r="G171" s="15" t="s">
        <v>1533</v>
      </c>
      <c r="H171" s="325"/>
      <c r="I171" s="36" t="s">
        <v>820</v>
      </c>
      <c r="J171" s="15" t="s">
        <v>1534</v>
      </c>
      <c r="K171" s="54" t="s">
        <v>32</v>
      </c>
      <c r="L171" s="62"/>
      <c r="M171" s="26"/>
    </row>
    <row r="172" spans="1:13" s="102" customFormat="1" ht="42" x14ac:dyDescent="0.4">
      <c r="A172" s="35">
        <v>71</v>
      </c>
      <c r="B172" s="36" t="s">
        <v>828</v>
      </c>
      <c r="C172" s="37">
        <v>1</v>
      </c>
      <c r="D172" s="36" t="s">
        <v>829</v>
      </c>
      <c r="E172" s="47" t="s">
        <v>15</v>
      </c>
      <c r="F172" s="38" t="s">
        <v>1535</v>
      </c>
      <c r="G172" s="38" t="s">
        <v>1536</v>
      </c>
      <c r="H172" s="306" t="s">
        <v>828</v>
      </c>
      <c r="I172" s="280" t="s">
        <v>829</v>
      </c>
      <c r="J172" s="21" t="s">
        <v>4821</v>
      </c>
      <c r="K172" s="70" t="s">
        <v>32</v>
      </c>
      <c r="L172" s="29" t="s">
        <v>104</v>
      </c>
      <c r="M172" s="28" t="s">
        <v>89</v>
      </c>
    </row>
    <row r="173" spans="1:13" s="102" customFormat="1" x14ac:dyDescent="0.4">
      <c r="A173" s="35"/>
      <c r="B173" s="36"/>
      <c r="C173" s="37"/>
      <c r="D173" s="36"/>
      <c r="E173" s="47" t="s">
        <v>65</v>
      </c>
      <c r="F173" s="38" t="s">
        <v>830</v>
      </c>
      <c r="G173" s="40" t="s">
        <v>1547</v>
      </c>
      <c r="H173" s="325"/>
      <c r="I173" s="287"/>
      <c r="J173" s="15" t="s">
        <v>4822</v>
      </c>
      <c r="K173" s="59" t="s">
        <v>32</v>
      </c>
      <c r="L173" s="280" t="s">
        <v>1459</v>
      </c>
      <c r="M173" s="280" t="s">
        <v>89</v>
      </c>
    </row>
    <row r="174" spans="1:13" s="102" customFormat="1" x14ac:dyDescent="0.4">
      <c r="A174" s="35"/>
      <c r="B174" s="36"/>
      <c r="C174" s="37"/>
      <c r="D174" s="36"/>
      <c r="E174" s="47"/>
      <c r="F174" s="38"/>
      <c r="G174" s="38" t="s">
        <v>1550</v>
      </c>
      <c r="H174" s="325"/>
      <c r="I174" s="287"/>
      <c r="J174" s="21" t="s">
        <v>1551</v>
      </c>
      <c r="K174" s="70" t="s">
        <v>127</v>
      </c>
      <c r="L174" s="281"/>
      <c r="M174" s="281"/>
    </row>
    <row r="175" spans="1:13" s="53" customFormat="1" ht="42" x14ac:dyDescent="0.4">
      <c r="A175" s="35"/>
      <c r="B175" s="36"/>
      <c r="C175" s="44">
        <v>2</v>
      </c>
      <c r="D175" s="43" t="s">
        <v>828</v>
      </c>
      <c r="E175" s="33" t="s">
        <v>15</v>
      </c>
      <c r="F175" s="34" t="s">
        <v>1554</v>
      </c>
      <c r="G175" s="12" t="s">
        <v>1555</v>
      </c>
      <c r="H175" s="325"/>
      <c r="I175" s="43" t="s">
        <v>828</v>
      </c>
      <c r="J175" s="14" t="s">
        <v>4823</v>
      </c>
      <c r="K175" s="67" t="s">
        <v>155</v>
      </c>
      <c r="L175" s="45" t="s">
        <v>104</v>
      </c>
      <c r="M175" s="12" t="s">
        <v>89</v>
      </c>
    </row>
    <row r="176" spans="1:13" s="53" customFormat="1" ht="31.5" x14ac:dyDescent="0.4">
      <c r="A176" s="35"/>
      <c r="B176" s="36"/>
      <c r="C176" s="11">
        <v>4</v>
      </c>
      <c r="D176" s="40" t="s">
        <v>1567</v>
      </c>
      <c r="E176" s="39" t="s">
        <v>26</v>
      </c>
      <c r="F176" s="10" t="s">
        <v>2167</v>
      </c>
      <c r="G176" s="40" t="s">
        <v>2168</v>
      </c>
      <c r="H176" s="325"/>
      <c r="I176" s="15" t="s">
        <v>1567</v>
      </c>
      <c r="J176" s="29" t="s">
        <v>4824</v>
      </c>
      <c r="K176" s="15" t="s">
        <v>155</v>
      </c>
      <c r="L176" s="15" t="s">
        <v>104</v>
      </c>
      <c r="M176" s="10" t="s">
        <v>89</v>
      </c>
    </row>
    <row r="177" spans="1:13" s="53" customFormat="1" ht="31.5" x14ac:dyDescent="0.4">
      <c r="A177" s="35"/>
      <c r="B177" s="36"/>
      <c r="C177" s="37">
        <v>5</v>
      </c>
      <c r="D177" s="36" t="s">
        <v>837</v>
      </c>
      <c r="E177" s="47" t="s">
        <v>15</v>
      </c>
      <c r="F177" s="34" t="s">
        <v>2170</v>
      </c>
      <c r="G177" s="34" t="s">
        <v>4825</v>
      </c>
      <c r="H177" s="307"/>
      <c r="I177" s="29" t="s">
        <v>837</v>
      </c>
      <c r="J177" s="21" t="s">
        <v>4826</v>
      </c>
      <c r="K177" s="58" t="s">
        <v>155</v>
      </c>
      <c r="L177" s="21" t="s">
        <v>104</v>
      </c>
      <c r="M177" s="32" t="s">
        <v>89</v>
      </c>
    </row>
    <row r="178" spans="1:13" s="53" customFormat="1" ht="21" x14ac:dyDescent="0.4">
      <c r="A178" s="42">
        <v>72</v>
      </c>
      <c r="B178" s="43" t="s">
        <v>842</v>
      </c>
      <c r="C178" s="44">
        <v>1</v>
      </c>
      <c r="D178" s="34" t="s">
        <v>842</v>
      </c>
      <c r="E178" s="39" t="s">
        <v>15</v>
      </c>
      <c r="F178" s="40" t="s">
        <v>1577</v>
      </c>
      <c r="G178" s="40" t="s">
        <v>1578</v>
      </c>
      <c r="H178" s="306" t="s">
        <v>842</v>
      </c>
      <c r="I178" s="280" t="s">
        <v>842</v>
      </c>
      <c r="J178" s="45" t="s">
        <v>4827</v>
      </c>
      <c r="K178" s="59" t="s">
        <v>32</v>
      </c>
      <c r="L178" s="45" t="s">
        <v>104</v>
      </c>
      <c r="M178" s="12" t="s">
        <v>89</v>
      </c>
    </row>
    <row r="179" spans="1:13" s="53" customFormat="1" ht="21" x14ac:dyDescent="0.4">
      <c r="A179" s="35"/>
      <c r="B179" s="36"/>
      <c r="C179" s="37"/>
      <c r="D179" s="38"/>
      <c r="E179" s="47" t="s">
        <v>26</v>
      </c>
      <c r="F179" s="38" t="s">
        <v>843</v>
      </c>
      <c r="G179" s="24" t="s">
        <v>3078</v>
      </c>
      <c r="H179" s="325"/>
      <c r="I179" s="287"/>
      <c r="J179" s="15" t="s">
        <v>4828</v>
      </c>
      <c r="K179" s="76" t="s">
        <v>32</v>
      </c>
      <c r="L179" s="21"/>
      <c r="M179" s="32"/>
    </row>
    <row r="180" spans="1:13" s="53" customFormat="1" ht="21" x14ac:dyDescent="0.4">
      <c r="A180" s="35"/>
      <c r="B180" s="36"/>
      <c r="C180" s="37"/>
      <c r="D180" s="38"/>
      <c r="E180" s="47"/>
      <c r="F180" s="38"/>
      <c r="G180" s="34" t="s">
        <v>3988</v>
      </c>
      <c r="H180" s="325"/>
      <c r="I180" s="287"/>
      <c r="J180" s="15" t="s">
        <v>4829</v>
      </c>
      <c r="K180" s="67" t="s">
        <v>127</v>
      </c>
      <c r="L180" s="21"/>
      <c r="M180" s="32"/>
    </row>
    <row r="181" spans="1:13" s="53" customFormat="1" x14ac:dyDescent="0.4">
      <c r="A181" s="35"/>
      <c r="B181" s="36"/>
      <c r="C181" s="25"/>
      <c r="D181" s="24"/>
      <c r="E181" s="39" t="s">
        <v>65</v>
      </c>
      <c r="F181" s="40" t="s">
        <v>851</v>
      </c>
      <c r="G181" s="40" t="s">
        <v>1591</v>
      </c>
      <c r="H181" s="325"/>
      <c r="I181" s="281"/>
      <c r="J181" s="15" t="s">
        <v>4830</v>
      </c>
      <c r="K181" s="15" t="s">
        <v>171</v>
      </c>
      <c r="L181" s="29"/>
      <c r="M181" s="26"/>
    </row>
    <row r="182" spans="1:13" s="53" customFormat="1" ht="21" x14ac:dyDescent="0.4">
      <c r="A182" s="35"/>
      <c r="B182" s="38"/>
      <c r="C182" s="44">
        <v>2</v>
      </c>
      <c r="D182" s="295" t="s">
        <v>859</v>
      </c>
      <c r="E182" s="49" t="s">
        <v>15</v>
      </c>
      <c r="F182" s="24" t="s">
        <v>1616</v>
      </c>
      <c r="G182" s="24" t="s">
        <v>1617</v>
      </c>
      <c r="H182" s="325"/>
      <c r="I182" s="280" t="s">
        <v>862</v>
      </c>
      <c r="J182" s="21" t="s">
        <v>1618</v>
      </c>
      <c r="K182" s="76" t="s">
        <v>32</v>
      </c>
      <c r="L182" s="45" t="s">
        <v>104</v>
      </c>
      <c r="M182" s="20" t="s">
        <v>89</v>
      </c>
    </row>
    <row r="183" spans="1:13" s="53" customFormat="1" ht="21" x14ac:dyDescent="0.4">
      <c r="A183" s="35"/>
      <c r="B183" s="38"/>
      <c r="C183" s="37"/>
      <c r="D183" s="297"/>
      <c r="E183" s="33" t="s">
        <v>26</v>
      </c>
      <c r="F183" s="34" t="s">
        <v>1619</v>
      </c>
      <c r="G183" s="40" t="s">
        <v>1620</v>
      </c>
      <c r="H183" s="325"/>
      <c r="I183" s="287"/>
      <c r="J183" s="15" t="s">
        <v>1621</v>
      </c>
      <c r="K183" s="67" t="s">
        <v>127</v>
      </c>
      <c r="L183" s="21"/>
      <c r="M183" s="297"/>
    </row>
    <row r="184" spans="1:13" s="53" customFormat="1" ht="21" x14ac:dyDescent="0.4">
      <c r="A184" s="35"/>
      <c r="B184" s="36"/>
      <c r="C184" s="37"/>
      <c r="D184" s="297"/>
      <c r="E184" s="39" t="s">
        <v>60</v>
      </c>
      <c r="F184" s="40" t="s">
        <v>860</v>
      </c>
      <c r="G184" s="40" t="s">
        <v>1622</v>
      </c>
      <c r="H184" s="325"/>
      <c r="I184" s="287"/>
      <c r="J184" s="15" t="s">
        <v>1623</v>
      </c>
      <c r="K184" s="59" t="s">
        <v>127</v>
      </c>
      <c r="L184" s="21"/>
      <c r="M184" s="297"/>
    </row>
    <row r="185" spans="1:13" s="53" customFormat="1" ht="21" x14ac:dyDescent="0.4">
      <c r="A185" s="35"/>
      <c r="B185" s="36"/>
      <c r="C185" s="25"/>
      <c r="D185" s="24"/>
      <c r="E185" s="39" t="s">
        <v>84</v>
      </c>
      <c r="F185" s="40" t="s">
        <v>864</v>
      </c>
      <c r="G185" s="40" t="s">
        <v>1627</v>
      </c>
      <c r="H185" s="325"/>
      <c r="I185" s="281"/>
      <c r="J185" s="15" t="s">
        <v>1628</v>
      </c>
      <c r="K185" s="59" t="s">
        <v>127</v>
      </c>
      <c r="L185" s="21"/>
      <c r="M185" s="297"/>
    </row>
    <row r="186" spans="1:13" s="53" customFormat="1" ht="21" x14ac:dyDescent="0.4">
      <c r="A186" s="68"/>
      <c r="B186" s="65"/>
      <c r="C186" s="25">
        <v>3</v>
      </c>
      <c r="D186" s="24" t="s">
        <v>867</v>
      </c>
      <c r="E186" s="39" t="s">
        <v>26</v>
      </c>
      <c r="F186" s="40" t="s">
        <v>1644</v>
      </c>
      <c r="G186" s="40" t="s">
        <v>1647</v>
      </c>
      <c r="H186" s="307"/>
      <c r="I186" s="36" t="s">
        <v>867</v>
      </c>
      <c r="J186" s="29" t="s">
        <v>4831</v>
      </c>
      <c r="K186" s="15" t="s">
        <v>127</v>
      </c>
      <c r="L186" s="29"/>
      <c r="M186" s="26"/>
    </row>
    <row r="187" spans="1:13" s="53" customFormat="1" ht="21" x14ac:dyDescent="0.4">
      <c r="A187" s="42">
        <v>73</v>
      </c>
      <c r="B187" s="34" t="s">
        <v>889</v>
      </c>
      <c r="C187" s="44">
        <v>1</v>
      </c>
      <c r="D187" s="34" t="s">
        <v>889</v>
      </c>
      <c r="E187" s="33" t="s">
        <v>15</v>
      </c>
      <c r="F187" s="34" t="s">
        <v>1671</v>
      </c>
      <c r="G187" s="29" t="s">
        <v>3093</v>
      </c>
      <c r="H187" s="306" t="s">
        <v>889</v>
      </c>
      <c r="I187" s="280" t="s">
        <v>889</v>
      </c>
      <c r="J187" s="21" t="s">
        <v>4832</v>
      </c>
      <c r="K187" s="54" t="s">
        <v>32</v>
      </c>
      <c r="L187" s="21" t="s">
        <v>104</v>
      </c>
      <c r="M187" s="32" t="s">
        <v>89</v>
      </c>
    </row>
    <row r="188" spans="1:13" s="53" customFormat="1" x14ac:dyDescent="0.4">
      <c r="A188" s="35"/>
      <c r="B188" s="38"/>
      <c r="C188" s="25"/>
      <c r="D188" s="24"/>
      <c r="E188" s="39" t="s">
        <v>132</v>
      </c>
      <c r="F188" s="40" t="s">
        <v>1674</v>
      </c>
      <c r="G188" s="24" t="s">
        <v>1677</v>
      </c>
      <c r="H188" s="325"/>
      <c r="I188" s="281"/>
      <c r="J188" s="15" t="s">
        <v>1678</v>
      </c>
      <c r="K188" s="63" t="s">
        <v>127</v>
      </c>
      <c r="L188" s="52"/>
      <c r="M188" s="32"/>
    </row>
    <row r="189" spans="1:13" s="53" customFormat="1" x14ac:dyDescent="0.4">
      <c r="A189" s="35"/>
      <c r="B189" s="38"/>
      <c r="C189" s="37">
        <v>2</v>
      </c>
      <c r="D189" s="36" t="s">
        <v>890</v>
      </c>
      <c r="E189" s="47" t="s">
        <v>84</v>
      </c>
      <c r="F189" s="38" t="s">
        <v>1682</v>
      </c>
      <c r="G189" s="10" t="s">
        <v>1683</v>
      </c>
      <c r="H189" s="325"/>
      <c r="I189" s="36" t="s">
        <v>890</v>
      </c>
      <c r="J189" s="16" t="s">
        <v>1684</v>
      </c>
      <c r="K189" s="60" t="s">
        <v>32</v>
      </c>
      <c r="L189" s="52"/>
      <c r="M189" s="32"/>
    </row>
    <row r="190" spans="1:13" s="53" customFormat="1" x14ac:dyDescent="0.4">
      <c r="A190" s="68"/>
      <c r="B190" s="24"/>
      <c r="C190" s="37"/>
      <c r="D190" s="36"/>
      <c r="E190" s="47"/>
      <c r="F190" s="36"/>
      <c r="G190" s="20" t="s">
        <v>1685</v>
      </c>
      <c r="H190" s="307"/>
      <c r="I190" s="260"/>
      <c r="J190" s="14" t="s">
        <v>1686</v>
      </c>
      <c r="K190" s="60" t="s">
        <v>127</v>
      </c>
      <c r="L190" s="52"/>
      <c r="M190" s="32"/>
    </row>
    <row r="191" spans="1:13" s="53" customFormat="1" ht="31.5" x14ac:dyDescent="0.4">
      <c r="A191" s="35"/>
      <c r="B191" s="38"/>
      <c r="C191" s="37"/>
      <c r="D191" s="36"/>
      <c r="E191" s="47"/>
      <c r="F191" s="36"/>
      <c r="G191" s="28"/>
      <c r="H191" s="16"/>
      <c r="I191" s="260"/>
      <c r="J191" s="14" t="s">
        <v>4833</v>
      </c>
      <c r="K191" s="60" t="s">
        <v>140</v>
      </c>
      <c r="L191" s="15" t="s">
        <v>3469</v>
      </c>
      <c r="M191" s="10" t="s">
        <v>4643</v>
      </c>
    </row>
    <row r="192" spans="1:13" s="53" customFormat="1" ht="42" x14ac:dyDescent="0.4">
      <c r="A192" s="50">
        <v>75</v>
      </c>
      <c r="B192" s="32" t="s">
        <v>906</v>
      </c>
      <c r="C192" s="44">
        <v>2</v>
      </c>
      <c r="D192" s="12" t="s">
        <v>907</v>
      </c>
      <c r="E192" s="33" t="s">
        <v>15</v>
      </c>
      <c r="F192" s="71" t="s">
        <v>908</v>
      </c>
      <c r="G192" s="15" t="s">
        <v>4093</v>
      </c>
      <c r="H192" s="261" t="s">
        <v>906</v>
      </c>
      <c r="I192" s="262" t="s">
        <v>907</v>
      </c>
      <c r="J192" s="263" t="s">
        <v>1703</v>
      </c>
      <c r="K192" s="15" t="s">
        <v>4834</v>
      </c>
      <c r="L192" s="40"/>
      <c r="M192" s="15"/>
    </row>
    <row r="193" spans="1:13" ht="9.6" customHeight="1" x14ac:dyDescent="0.4">
      <c r="A193" s="310" t="s">
        <v>4835</v>
      </c>
      <c r="B193" s="311"/>
      <c r="C193" s="311"/>
      <c r="D193" s="311"/>
      <c r="E193" s="311"/>
      <c r="F193" s="311"/>
      <c r="G193" s="311"/>
      <c r="H193" s="311"/>
      <c r="I193" s="311"/>
      <c r="J193" s="311"/>
      <c r="K193" s="311"/>
      <c r="L193" s="311"/>
      <c r="M193" s="295"/>
    </row>
    <row r="194" spans="1:13" x14ac:dyDescent="0.4">
      <c r="A194" s="312"/>
      <c r="B194" s="313"/>
      <c r="C194" s="313"/>
      <c r="D194" s="313"/>
      <c r="E194" s="313"/>
      <c r="F194" s="313"/>
      <c r="G194" s="313"/>
      <c r="H194" s="313"/>
      <c r="I194" s="313"/>
      <c r="J194" s="313"/>
      <c r="K194" s="313"/>
      <c r="L194" s="313"/>
      <c r="M194" s="297"/>
    </row>
    <row r="195" spans="1:13" x14ac:dyDescent="0.4">
      <c r="A195" s="312"/>
      <c r="B195" s="313"/>
      <c r="C195" s="313"/>
      <c r="D195" s="313"/>
      <c r="E195" s="313"/>
      <c r="F195" s="313"/>
      <c r="G195" s="313"/>
      <c r="H195" s="313"/>
      <c r="I195" s="313"/>
      <c r="J195" s="313"/>
      <c r="K195" s="313"/>
      <c r="L195" s="313"/>
      <c r="M195" s="297"/>
    </row>
    <row r="196" spans="1:13" ht="30" customHeight="1" x14ac:dyDescent="0.4">
      <c r="A196" s="312"/>
      <c r="B196" s="313"/>
      <c r="C196" s="313"/>
      <c r="D196" s="313"/>
      <c r="E196" s="313"/>
      <c r="F196" s="313"/>
      <c r="G196" s="313"/>
      <c r="H196" s="313"/>
      <c r="I196" s="313"/>
      <c r="J196" s="313"/>
      <c r="K196" s="313"/>
      <c r="L196" s="313"/>
      <c r="M196" s="297"/>
    </row>
    <row r="197" spans="1:13" x14ac:dyDescent="0.4">
      <c r="A197" s="312"/>
      <c r="B197" s="313"/>
      <c r="C197" s="313"/>
      <c r="D197" s="313"/>
      <c r="E197" s="313"/>
      <c r="F197" s="313"/>
      <c r="G197" s="313"/>
      <c r="H197" s="313"/>
      <c r="I197" s="313"/>
      <c r="J197" s="313"/>
      <c r="K197" s="313"/>
      <c r="L197" s="313"/>
      <c r="M197" s="297"/>
    </row>
    <row r="198" spans="1:13" x14ac:dyDescent="0.4">
      <c r="A198" s="312"/>
      <c r="B198" s="313"/>
      <c r="C198" s="313"/>
      <c r="D198" s="313"/>
      <c r="E198" s="313"/>
      <c r="F198" s="313"/>
      <c r="G198" s="313"/>
      <c r="H198" s="313"/>
      <c r="I198" s="313"/>
      <c r="J198" s="313"/>
      <c r="K198" s="313"/>
      <c r="L198" s="313"/>
      <c r="M198" s="297"/>
    </row>
    <row r="199" spans="1:13" x14ac:dyDescent="0.4">
      <c r="A199" s="312"/>
      <c r="B199" s="313"/>
      <c r="C199" s="313"/>
      <c r="D199" s="313"/>
      <c r="E199" s="313"/>
      <c r="F199" s="313"/>
      <c r="G199" s="313"/>
      <c r="H199" s="313"/>
      <c r="I199" s="313"/>
      <c r="J199" s="313"/>
      <c r="K199" s="313"/>
      <c r="L199" s="313"/>
      <c r="M199" s="297"/>
    </row>
    <row r="200" spans="1:13" x14ac:dyDescent="0.4">
      <c r="A200" s="312"/>
      <c r="B200" s="313"/>
      <c r="C200" s="313"/>
      <c r="D200" s="313"/>
      <c r="E200" s="313"/>
      <c r="F200" s="313"/>
      <c r="G200" s="313"/>
      <c r="H200" s="313"/>
      <c r="I200" s="313"/>
      <c r="J200" s="313"/>
      <c r="K200" s="313"/>
      <c r="L200" s="313"/>
      <c r="M200" s="297"/>
    </row>
    <row r="201" spans="1:13" x14ac:dyDescent="0.4">
      <c r="A201" s="312"/>
      <c r="B201" s="313"/>
      <c r="C201" s="313"/>
      <c r="D201" s="313"/>
      <c r="E201" s="313"/>
      <c r="F201" s="313"/>
      <c r="G201" s="313"/>
      <c r="H201" s="313"/>
      <c r="I201" s="313"/>
      <c r="J201" s="313"/>
      <c r="K201" s="313"/>
      <c r="L201" s="313"/>
      <c r="M201" s="297"/>
    </row>
    <row r="202" spans="1:13" x14ac:dyDescent="0.4">
      <c r="A202" s="312"/>
      <c r="B202" s="313"/>
      <c r="C202" s="313"/>
      <c r="D202" s="313"/>
      <c r="E202" s="313"/>
      <c r="F202" s="313"/>
      <c r="G202" s="313"/>
      <c r="H202" s="313"/>
      <c r="I202" s="313"/>
      <c r="J202" s="313"/>
      <c r="K202" s="313"/>
      <c r="L202" s="313"/>
      <c r="M202" s="297"/>
    </row>
    <row r="203" spans="1:13" x14ac:dyDescent="0.4">
      <c r="A203" s="312"/>
      <c r="B203" s="313"/>
      <c r="C203" s="313"/>
      <c r="D203" s="313"/>
      <c r="E203" s="313"/>
      <c r="F203" s="313"/>
      <c r="G203" s="313"/>
      <c r="H203" s="313"/>
      <c r="I203" s="313"/>
      <c r="J203" s="313"/>
      <c r="K203" s="313"/>
      <c r="L203" s="313"/>
      <c r="M203" s="297"/>
    </row>
    <row r="204" spans="1:13" x14ac:dyDescent="0.4">
      <c r="A204" s="312"/>
      <c r="B204" s="313"/>
      <c r="C204" s="313"/>
      <c r="D204" s="313"/>
      <c r="E204" s="313"/>
      <c r="F204" s="313"/>
      <c r="G204" s="313"/>
      <c r="H204" s="313"/>
      <c r="I204" s="313"/>
      <c r="J204" s="313"/>
      <c r="K204" s="313"/>
      <c r="L204" s="313"/>
      <c r="M204" s="297"/>
    </row>
    <row r="205" spans="1:13" x14ac:dyDescent="0.4">
      <c r="A205" s="312"/>
      <c r="B205" s="313"/>
      <c r="C205" s="313"/>
      <c r="D205" s="313"/>
      <c r="E205" s="313"/>
      <c r="F205" s="313"/>
      <c r="G205" s="313"/>
      <c r="H205" s="313"/>
      <c r="I205" s="313"/>
      <c r="J205" s="313"/>
      <c r="K205" s="313"/>
      <c r="L205" s="313"/>
      <c r="M205" s="297"/>
    </row>
    <row r="206" spans="1:13" x14ac:dyDescent="0.4">
      <c r="A206" s="312"/>
      <c r="B206" s="313"/>
      <c r="C206" s="313"/>
      <c r="D206" s="313"/>
      <c r="E206" s="313"/>
      <c r="F206" s="313"/>
      <c r="G206" s="313"/>
      <c r="H206" s="313"/>
      <c r="I206" s="313"/>
      <c r="J206" s="313"/>
      <c r="K206" s="313"/>
      <c r="L206" s="313"/>
      <c r="M206" s="297"/>
    </row>
    <row r="207" spans="1:13" x14ac:dyDescent="0.4">
      <c r="A207" s="312"/>
      <c r="B207" s="313"/>
      <c r="C207" s="313"/>
      <c r="D207" s="313"/>
      <c r="E207" s="313"/>
      <c r="F207" s="313"/>
      <c r="G207" s="313"/>
      <c r="H207" s="313"/>
      <c r="I207" s="313"/>
      <c r="J207" s="313"/>
      <c r="K207" s="313"/>
      <c r="L207" s="313"/>
      <c r="M207" s="297"/>
    </row>
    <row r="208" spans="1:13" ht="34.5" customHeight="1" x14ac:dyDescent="0.4">
      <c r="A208" s="312"/>
      <c r="B208" s="313"/>
      <c r="C208" s="313"/>
      <c r="D208" s="313"/>
      <c r="E208" s="313"/>
      <c r="F208" s="313"/>
      <c r="G208" s="313"/>
      <c r="H208" s="313"/>
      <c r="I208" s="313"/>
      <c r="J208" s="313"/>
      <c r="K208" s="313"/>
      <c r="L208" s="313"/>
      <c r="M208" s="297"/>
    </row>
    <row r="209" spans="1:13" ht="98.45" customHeight="1" x14ac:dyDescent="0.4">
      <c r="A209" s="312"/>
      <c r="B209" s="313"/>
      <c r="C209" s="313"/>
      <c r="D209" s="313"/>
      <c r="E209" s="313"/>
      <c r="F209" s="313"/>
      <c r="G209" s="313"/>
      <c r="H209" s="313"/>
      <c r="I209" s="313"/>
      <c r="J209" s="313"/>
      <c r="K209" s="313"/>
      <c r="L209" s="313"/>
      <c r="M209" s="297"/>
    </row>
    <row r="210" spans="1:13" ht="12.95" customHeight="1" x14ac:dyDescent="0.4">
      <c r="A210" s="312"/>
      <c r="B210" s="313"/>
      <c r="C210" s="313"/>
      <c r="D210" s="313"/>
      <c r="E210" s="313"/>
      <c r="F210" s="313"/>
      <c r="G210" s="313"/>
      <c r="H210" s="313"/>
      <c r="I210" s="313"/>
      <c r="J210" s="313"/>
      <c r="K210" s="313"/>
      <c r="L210" s="313"/>
      <c r="M210" s="297"/>
    </row>
    <row r="211" spans="1:13" ht="25.5" customHeight="1" x14ac:dyDescent="0.4">
      <c r="A211" s="312"/>
      <c r="B211" s="313"/>
      <c r="C211" s="313"/>
      <c r="D211" s="313"/>
      <c r="E211" s="313"/>
      <c r="F211" s="313"/>
      <c r="G211" s="313"/>
      <c r="H211" s="313"/>
      <c r="I211" s="313"/>
      <c r="J211" s="313"/>
      <c r="K211" s="313"/>
      <c r="L211" s="313"/>
      <c r="M211" s="297"/>
    </row>
    <row r="212" spans="1:13" ht="16.5" customHeight="1" x14ac:dyDescent="0.4">
      <c r="A212" s="314"/>
      <c r="B212" s="315"/>
      <c r="C212" s="315"/>
      <c r="D212" s="315"/>
      <c r="E212" s="315"/>
      <c r="F212" s="315"/>
      <c r="G212" s="315"/>
      <c r="H212" s="315"/>
      <c r="I212" s="315"/>
      <c r="J212" s="315"/>
      <c r="K212" s="315"/>
      <c r="L212" s="315"/>
      <c r="M212" s="296"/>
    </row>
  </sheetData>
  <sheetProtection algorithmName="SHA-512" hashValue="cCOCs/eyZ35SikxB/82i9hHEF533J2CgvWnOdaRI43gat4ZeBjhQkbyW6RWpMpOKXWffYgpDDg7oCjp3mDqF6Q==" saltValue="8/nyS6ALL0pnf5nONw5fDg==" spinCount="100000" sheet="1" objects="1" scenarios="1" selectLockedCells="1" selectUnlockedCells="1"/>
  <mergeCells count="122">
    <mergeCell ref="H187:H190"/>
    <mergeCell ref="I187:I188"/>
    <mergeCell ref="A193:M212"/>
    <mergeCell ref="L173:L174"/>
    <mergeCell ref="M173:M174"/>
    <mergeCell ref="H178:H186"/>
    <mergeCell ref="I178:I181"/>
    <mergeCell ref="D182:D184"/>
    <mergeCell ref="I182:I185"/>
    <mergeCell ref="M183:M185"/>
    <mergeCell ref="H167:H169"/>
    <mergeCell ref="I167:I169"/>
    <mergeCell ref="F168:F169"/>
    <mergeCell ref="B170:B171"/>
    <mergeCell ref="H170:H171"/>
    <mergeCell ref="H172:H177"/>
    <mergeCell ref="I172:I174"/>
    <mergeCell ref="G136:G137"/>
    <mergeCell ref="E153:E157"/>
    <mergeCell ref="F153:F157"/>
    <mergeCell ref="B161:B166"/>
    <mergeCell ref="H161:H166"/>
    <mergeCell ref="I162:I166"/>
    <mergeCell ref="M111:M112"/>
    <mergeCell ref="I116:I118"/>
    <mergeCell ref="C119:C157"/>
    <mergeCell ref="D119:D157"/>
    <mergeCell ref="I119:I157"/>
    <mergeCell ref="M119:M157"/>
    <mergeCell ref="E132:E137"/>
    <mergeCell ref="F132:F137"/>
    <mergeCell ref="G132:G134"/>
    <mergeCell ref="L107:L112"/>
    <mergeCell ref="M107:M109"/>
    <mergeCell ref="A110:A159"/>
    <mergeCell ref="B110:B159"/>
    <mergeCell ref="C110:C118"/>
    <mergeCell ref="D110:D118"/>
    <mergeCell ref="E110:E112"/>
    <mergeCell ref="F110:F112"/>
    <mergeCell ref="H110:H159"/>
    <mergeCell ref="L154:L157"/>
    <mergeCell ref="H84:H106"/>
    <mergeCell ref="I85:I101"/>
    <mergeCell ref="F93:F98"/>
    <mergeCell ref="G95:G96"/>
    <mergeCell ref="A107:A109"/>
    <mergeCell ref="B107:B109"/>
    <mergeCell ref="D107:D109"/>
    <mergeCell ref="E107:E108"/>
    <mergeCell ref="F107:F108"/>
    <mergeCell ref="G107:G108"/>
    <mergeCell ref="H107:H109"/>
    <mergeCell ref="I110:I115"/>
    <mergeCell ref="A62:A78"/>
    <mergeCell ref="B62:B78"/>
    <mergeCell ref="H62:H64"/>
    <mergeCell ref="I62:I63"/>
    <mergeCell ref="L62:L63"/>
    <mergeCell ref="M62:M63"/>
    <mergeCell ref="I65:I78"/>
    <mergeCell ref="G66:G68"/>
    <mergeCell ref="E75:E76"/>
    <mergeCell ref="F75:F76"/>
    <mergeCell ref="A57:A61"/>
    <mergeCell ref="B57:B61"/>
    <mergeCell ref="C57:C58"/>
    <mergeCell ref="D57:D58"/>
    <mergeCell ref="H57:H61"/>
    <mergeCell ref="I57:I58"/>
    <mergeCell ref="I60:I61"/>
    <mergeCell ref="D47:D54"/>
    <mergeCell ref="I47:I54"/>
    <mergeCell ref="E50:E53"/>
    <mergeCell ref="F50:F53"/>
    <mergeCell ref="A55:A56"/>
    <mergeCell ref="B55:B56"/>
    <mergeCell ref="H55:H56"/>
    <mergeCell ref="I55:I56"/>
    <mergeCell ref="A13:A54"/>
    <mergeCell ref="B13:B54"/>
    <mergeCell ref="E13:E15"/>
    <mergeCell ref="F13:F15"/>
    <mergeCell ref="C43:C46"/>
    <mergeCell ref="D43:D46"/>
    <mergeCell ref="M20:M21"/>
    <mergeCell ref="I22:I42"/>
    <mergeCell ref="L22:L41"/>
    <mergeCell ref="M22:M41"/>
    <mergeCell ref="G23:G24"/>
    <mergeCell ref="E34:E35"/>
    <mergeCell ref="F34:F35"/>
    <mergeCell ref="G37:G38"/>
    <mergeCell ref="E39:E41"/>
    <mergeCell ref="F39:F41"/>
    <mergeCell ref="H13:H54"/>
    <mergeCell ref="I13:I21"/>
    <mergeCell ref="G39:G41"/>
    <mergeCell ref="I43:I46"/>
    <mergeCell ref="A11:A12"/>
    <mergeCell ref="B11:B12"/>
    <mergeCell ref="C11:C12"/>
    <mergeCell ref="D11:D12"/>
    <mergeCell ref="H11:H12"/>
    <mergeCell ref="I11:I12"/>
    <mergeCell ref="L11:L12"/>
    <mergeCell ref="M11:M12"/>
    <mergeCell ref="A7:A10"/>
    <mergeCell ref="B7:B10"/>
    <mergeCell ref="C7:C10"/>
    <mergeCell ref="D7:D10"/>
    <mergeCell ref="H7:H10"/>
    <mergeCell ref="I7:I10"/>
    <mergeCell ref="A1:M1"/>
    <mergeCell ref="A3:D3"/>
    <mergeCell ref="H3:I3"/>
    <mergeCell ref="J3:M3"/>
    <mergeCell ref="A4:B4"/>
    <mergeCell ref="C4:D4"/>
    <mergeCell ref="E4:F4"/>
    <mergeCell ref="L7:L10"/>
    <mergeCell ref="M7:M10"/>
  </mergeCells>
  <phoneticPr fontId="6"/>
  <printOptions horizontalCentered="1"/>
  <pageMargins left="0.70866141732283472" right="0" top="0.62992125984251968" bottom="0.39370078740157483" header="0" footer="0"/>
  <pageSetup paperSize="9" scale="54" fitToHeight="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4ddd930d-68c6-4ced-b2b2-2a871901e319">TS63N5PV43YD-1534084296-28974</_dlc_DocId>
    <_dlc_DocIdUrl xmlns="4ddd930d-68c6-4ced-b2b2-2a871901e319">
      <Url>https://ea-n.gbase.gsdf.mod.go.jp/ea/ea_exhibition/soumuka/_layouts/15/DocIdRedir.aspx?ID=TS63N5PV43YD-1534084296-28974</Url>
      <Description>TS63N5PV43YD-1534084296-28974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6A778070B2974881FFA5281CD64F5E" ma:contentTypeVersion="2" ma:contentTypeDescription="新しいドキュメントを作成します。" ma:contentTypeScope="" ma:versionID="3acd28c45cb69617a81cab5ad312701b">
  <xsd:schema xmlns:xsd="http://www.w3.org/2001/XMLSchema" xmlns:xs="http://www.w3.org/2001/XMLSchema" xmlns:p="http://schemas.microsoft.com/office/2006/metadata/properties" xmlns:ns2="6de7362e-d2df-433d-8c32-6acc5321ed97" xmlns:ns3="4ddd930d-68c6-4ced-b2b2-2a871901e319" targetNamespace="http://schemas.microsoft.com/office/2006/metadata/properties" ma:root="true" ma:fieldsID="39c8c4ad22f83e253d38ae8142c99327" ns2:_="" ns3:_="">
    <xsd:import namespace="6de7362e-d2df-433d-8c32-6acc5321ed97"/>
    <xsd:import namespace="4ddd930d-68c6-4ced-b2b2-2a871901e319"/>
    <xsd:element name="properties">
      <xsd:complexType>
        <xsd:sequence>
          <xsd:element name="documentManagement">
            <xsd:complexType>
              <xsd:all>
                <xsd:element ref="ns2:SharedWithUsers" minOccurs="0"/>
                <xsd:element ref="ns2:SharedWithDetail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7362e-d2df-433d-8c32-6acc5321ed97"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d930d-68c6-4ced-b2b2-2a871901e319" elementFormDefault="qualified">
    <xsd:import namespace="http://schemas.microsoft.com/office/2006/documentManagement/types"/>
    <xsd:import namespace="http://schemas.microsoft.com/office/infopath/2007/PartnerControls"/>
    <xsd:element name="_dlc_DocId" ma:index="1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1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37AED-005D-4E87-8280-B4755C2996E5}">
  <ds:schemaRefs>
    <ds:schemaRef ds:uri="http://schemas.microsoft.com/sharepoint/events"/>
  </ds:schemaRefs>
</ds:datastoreItem>
</file>

<file path=customXml/itemProps2.xml><?xml version="1.0" encoding="utf-8"?>
<ds:datastoreItem xmlns:ds="http://schemas.openxmlformats.org/officeDocument/2006/customXml" ds:itemID="{39FC834D-B007-4A04-A2AA-5B2709B60AE2}">
  <ds:schemaRefs>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6de7362e-d2df-433d-8c32-6acc5321ed97"/>
    <ds:schemaRef ds:uri="http://schemas.openxmlformats.org/package/2006/metadata/core-properties"/>
    <ds:schemaRef ds:uri="http://schemas.microsoft.com/office/infopath/2007/PartnerControls"/>
    <ds:schemaRef ds:uri="4ddd930d-68c6-4ced-b2b2-2a871901e319"/>
    <ds:schemaRef ds:uri="http://purl.org/dc/elements/1.1/"/>
  </ds:schemaRefs>
</ds:datastoreItem>
</file>

<file path=customXml/itemProps3.xml><?xml version="1.0" encoding="utf-8"?>
<ds:datastoreItem xmlns:ds="http://schemas.openxmlformats.org/officeDocument/2006/customXml" ds:itemID="{F21A9D15-1243-471C-BA35-20724033A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7362e-d2df-433d-8c32-6acc5321ed97"/>
    <ds:schemaRef ds:uri="4ddd930d-68c6-4ced-b2b2-2a871901e3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646723-97E0-4BED-87CD-25EFA3078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師団司令部１部</vt:lpstr>
      <vt:lpstr>師団司令部２部 </vt:lpstr>
      <vt:lpstr>師団司令部３部</vt:lpstr>
      <vt:lpstr>師団司令部４部 </vt:lpstr>
      <vt:lpstr>師団司令部火力調整部</vt:lpstr>
      <vt:lpstr>師団司令部総務課 </vt:lpstr>
      <vt:lpstr>師団司令部会計課 </vt:lpstr>
      <vt:lpstr>師団司令部施設課 </vt:lpstr>
      <vt:lpstr>師団司令部通信課</vt:lpstr>
      <vt:lpstr>師団司令部医務官</vt:lpstr>
      <vt:lpstr>師団司令部監察官 </vt:lpstr>
      <vt:lpstr>師団司令部法務官 </vt:lpstr>
      <vt:lpstr>師団司令部幕庶</vt:lpstr>
      <vt:lpstr>師団司令部１部!Print_Area</vt:lpstr>
      <vt:lpstr>'師団司令部２部 '!Print_Area</vt:lpstr>
      <vt:lpstr>師団司令部３部!Print_Area</vt:lpstr>
      <vt:lpstr>'師団司令部４部 '!Print_Area</vt:lpstr>
      <vt:lpstr>師団司令部医務官!Print_Area</vt:lpstr>
      <vt:lpstr>師団司令部火力調整部!Print_Area</vt:lpstr>
      <vt:lpstr>'師団司令部監察官 '!Print_Area</vt:lpstr>
      <vt:lpstr>'師団司令部施設課 '!Print_Area</vt:lpstr>
      <vt:lpstr>'師団司令部総務課 '!Print_Area</vt:lpstr>
      <vt:lpstr>師団司令部通信課!Print_Area</vt:lpstr>
      <vt:lpstr>'師団司令部法務官 '!Print_Area</vt:lpstr>
      <vt:lpstr>師団司令部幕庶!Print_Area</vt:lpstr>
      <vt:lpstr>師団司令部１部!Print_Titles</vt:lpstr>
      <vt:lpstr>'師団司令部２部 '!Print_Titles</vt:lpstr>
      <vt:lpstr>師団司令部３部!Print_Titles</vt:lpstr>
      <vt:lpstr>'師団司令部４部 '!Print_Titles</vt:lpstr>
      <vt:lpstr>師団司令部医務官!Print_Titles</vt:lpstr>
      <vt:lpstr>師団司令部火力調整部!Print_Titles</vt:lpstr>
      <vt:lpstr>'師団司令部会計課 '!Print_Titles</vt:lpstr>
      <vt:lpstr>'師団司令部監察官 '!Print_Titles</vt:lpstr>
      <vt:lpstr>'師団司令部施設課 '!Print_Titles</vt:lpstr>
      <vt:lpstr>'師団司令部総務課 '!Print_Titles</vt:lpstr>
      <vt:lpstr>師団司令部通信課!Print_Titles</vt:lpstr>
      <vt:lpstr>'師団司令部法務官 '!Print_Titles</vt:lpstr>
      <vt:lpstr>師団司令部幕庶!Print_Titles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2024-03-11T06:03:16Z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0x010100E96A778070B2974881FFA5281CD64F5E</vt:lpwstr>
  </property>
  <property fmtid="{D5CDD505-2E9C-101B-9397-08002B2CF9AE}" pid="3" name="_dlc_DocIdItemGuid">
    <vt:lpwstr>74496cc0-b3c2-4a13-9584-28532a0a93e8</vt:lpwstr>
  </property>
</Properties>
</file>