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mc:AlternateContent xmlns:mc="http://schemas.openxmlformats.org/markup-compatibility/2006">
    <mc:Choice Requires="x15">
      <x15ac:absPath xmlns:x15ac="http://schemas.microsoft.com/office/spreadsheetml/2010/11/ac" url="D:\Users\A1242512\Desktop\"/>
    </mc:Choice>
  </mc:AlternateContent>
  <xr:revisionPtr revIDLastSave="0" documentId="8_{40898C79-9690-4E4F-ACAF-A7486207C5AC}" xr6:coauthVersionLast="36" xr6:coauthVersionMax="36" xr10:uidLastSave="{00000000-0000-0000-0000-000000000000}"/>
  <bookViews>
    <workbookView xWindow="0" yWindow="0" windowWidth="28800" windowHeight="12210" tabRatio="860" xr2:uid="{00000000-000D-0000-FFFF-FFFF00000000}"/>
  </bookViews>
  <sheets>
    <sheet name="東北方面混成団第１科長" sheetId="64" r:id="rId1"/>
    <sheet name="東北方面混成団第２科長" sheetId="66" r:id="rId2"/>
    <sheet name="東北方面混成団第３科長" sheetId="67" r:id="rId3"/>
    <sheet name="東北方面混成団第４科長" sheetId="68" r:id="rId4"/>
    <sheet name="第２陸曹教育隊総務科長" sheetId="69" r:id="rId5"/>
    <sheet name="第２陸曹教育隊共通教育中隊長" sheetId="70" r:id="rId6"/>
    <sheet name="第２陸曹教育隊普通科教育中隊長" sheetId="71" r:id="rId7"/>
    <sheet name="第２陸曹教育隊特科教育中隊長" sheetId="72" r:id="rId8"/>
    <sheet name="第２陸曹教育隊通信教育中隊長" sheetId="73" r:id="rId9"/>
    <sheet name="第２陸曹教育隊上級陸曹教育中隊長" sheetId="74" r:id="rId10"/>
    <sheet name="第１１９教育大隊総務係長" sheetId="75" r:id="rId11"/>
    <sheet name="第１１９教育大隊第３０４共通教育中隊長" sheetId="76" r:id="rId12"/>
    <sheet name="第１１９教育大隊第３４０共通教育中隊長" sheetId="77" r:id="rId13"/>
    <sheet name="第１１９教育大隊第３４１共通教育中隊長" sheetId="78" r:id="rId14"/>
  </sheets>
  <definedNames>
    <definedName name="_xlnm._FilterDatabase" localSheetId="10" hidden="1">第１１９教育大隊総務係長!$A$274:$S$274</definedName>
    <definedName name="_xlnm._FilterDatabase" localSheetId="11" hidden="1">第１１９教育大隊第３０４共通教育中隊長!$A$274:$Q$274</definedName>
    <definedName name="_xlnm._FilterDatabase" localSheetId="12" hidden="1">第１１９教育大隊第３４０共通教育中隊長!$A$4:$M$205</definedName>
    <definedName name="_xlnm._FilterDatabase" localSheetId="13" hidden="1">第１１９教育大隊第３４１共通教育中隊長!$E$4:$AB$150</definedName>
    <definedName name="_xlnm._FilterDatabase" localSheetId="5" hidden="1">第２陸曹教育隊共通教育中隊長!$A$4:$O$4</definedName>
    <definedName name="_xlnm._FilterDatabase" localSheetId="9" hidden="1">第２陸曹教育隊上級陸曹教育中隊長!$A$4:$O$4</definedName>
    <definedName name="_xlnm._FilterDatabase" localSheetId="4" hidden="1">第２陸曹教育隊総務科長!$A$4:$O$431</definedName>
    <definedName name="_xlnm._FilterDatabase" localSheetId="8" hidden="1">第２陸曹教育隊通信教育中隊長!$A$4:$R$359</definedName>
    <definedName name="_xlnm._FilterDatabase" localSheetId="7" hidden="1">第２陸曹教育隊特科教育中隊長!$A$3:$M$299</definedName>
    <definedName name="_xlnm._FilterDatabase" localSheetId="6" hidden="1">第２陸曹教育隊普通科教育中隊長!$A$4:$O$283</definedName>
    <definedName name="_xlnm._FilterDatabase" localSheetId="0" hidden="1">東北方面混成団第１科長!$A$4:$O$367</definedName>
    <definedName name="_xlnm._FilterDatabase" localSheetId="1" hidden="1">東北方面混成団第２科長!$A$4:$P$4</definedName>
    <definedName name="_xlnm._FilterDatabase" localSheetId="2" hidden="1">東北方面混成団第３科長!$A$3:$M$215</definedName>
    <definedName name="_xlnm._FilterDatabase" localSheetId="3" hidden="1">東北方面混成団第４科長!$A$4:$AV$4</definedName>
    <definedName name="_xlnm.Print_Area" localSheetId="10">第１１９教育大隊総務係長!$A$1:$M$293</definedName>
    <definedName name="_xlnm.Print_Area" localSheetId="12">第１１９教育大隊第３４０共通教育中隊長!$A$1:$M$237</definedName>
    <definedName name="_xlnm.Print_Area" localSheetId="13">第１１９教育大隊第３４１共通教育中隊長!$F$1:$R$150</definedName>
    <definedName name="_xlnm.Print_Area" localSheetId="5">第２陸曹教育隊共通教育中隊長!$A$1:$M$274</definedName>
    <definedName name="_xlnm.Print_Area" localSheetId="9">第２陸曹教育隊上級陸曹教育中隊長!$A$1:$M$224</definedName>
    <definedName name="_xlnm.Print_Area" localSheetId="4">第２陸曹教育隊総務科長!$A$1:$M$418</definedName>
    <definedName name="_xlnm.Print_Area" localSheetId="8">第２陸曹教育隊通信教育中隊長!$A$1:$M$359</definedName>
    <definedName name="_xlnm.Print_Area" localSheetId="7">第２陸曹教育隊特科教育中隊長!$A$1:$M$299</definedName>
    <definedName name="_xlnm.Print_Area" localSheetId="6">第２陸曹教育隊普通科教育中隊長!$A$1:$M$309</definedName>
    <definedName name="_xlnm.Print_Area" localSheetId="0">東北方面混成団第１科長!$A$1:$M$367</definedName>
    <definedName name="_xlnm.Print_Area" localSheetId="1">東北方面混成団第２科長!$A$1:$M$68</definedName>
    <definedName name="_xlnm.Print_Area" localSheetId="2">東北方面混成団第３科長!$A$1:$M$215</definedName>
    <definedName name="_xlnm.Print_Area" localSheetId="3">東北方面混成団第４科長!$A$1:$M$340</definedName>
    <definedName name="_xlnm.Print_Titles" localSheetId="10">第１１９教育大隊総務係長!$3:$4</definedName>
    <definedName name="_xlnm.Print_Titles" localSheetId="12">第１１９教育大隊第３４０共通教育中隊長!$3:$4</definedName>
    <definedName name="_xlnm.Print_Titles" localSheetId="13">第１１９教育大隊第３４１共通教育中隊長!$3:$4</definedName>
    <definedName name="_xlnm.Print_Titles" localSheetId="5">第２陸曹教育隊共通教育中隊長!$3:$4</definedName>
    <definedName name="_xlnm.Print_Titles" localSheetId="9">第２陸曹教育隊上級陸曹教育中隊長!$3:$4</definedName>
    <definedName name="_xlnm.Print_Titles" localSheetId="4">第２陸曹教育隊総務科長!$3:$4</definedName>
    <definedName name="_xlnm.Print_Titles" localSheetId="8">第２陸曹教育隊通信教育中隊長!$3:$4</definedName>
    <definedName name="_xlnm.Print_Titles" localSheetId="7">第２陸曹教育隊特科教育中隊長!$4:$4</definedName>
    <definedName name="_xlnm.Print_Titles" localSheetId="6">第２陸曹教育隊普通科教育中隊長!$3:$4</definedName>
    <definedName name="_xlnm.Print_Titles" localSheetId="0">東北方面混成団第１科長!$3:$4</definedName>
    <definedName name="_xlnm.Print_Titles" localSheetId="1">東北方面混成団第２科長!$3:$4</definedName>
    <definedName name="_xlnm.Print_Titles" localSheetId="2">東北方面混成団第３科長!$3:$4</definedName>
    <definedName name="_xlnm.Print_Titles" localSheetId="3">東北方面混成団第４科長!$3:$4</definedName>
  </definedNames>
  <calcPr calcId="162913"/>
</workbook>
</file>

<file path=xl/sharedStrings.xml><?xml version="1.0" encoding="utf-8"?>
<sst xmlns="http://schemas.openxmlformats.org/spreadsheetml/2006/main" count="19271" uniqueCount="5367">
  <si>
    <t>ア</t>
    <phoneticPr fontId="4"/>
  </si>
  <si>
    <t>保存期間</t>
    <phoneticPr fontId="4"/>
  </si>
  <si>
    <t>ウ</t>
    <phoneticPr fontId="4"/>
  </si>
  <si>
    <t>イ</t>
    <phoneticPr fontId="4"/>
  </si>
  <si>
    <t>エ</t>
    <phoneticPr fontId="4"/>
  </si>
  <si>
    <t>法務</t>
    <rPh sb="0" eb="2">
      <t>ホウム</t>
    </rPh>
    <phoneticPr fontId="4"/>
  </si>
  <si>
    <t>会計</t>
    <rPh sb="0" eb="2">
      <t>カイケイ</t>
    </rPh>
    <phoneticPr fontId="4"/>
  </si>
  <si>
    <t>人事計画</t>
    <rPh sb="0" eb="2">
      <t>ジンジ</t>
    </rPh>
    <rPh sb="2" eb="4">
      <t>ケイカク</t>
    </rPh>
    <phoneticPr fontId="4"/>
  </si>
  <si>
    <t>衛生</t>
    <rPh sb="0" eb="2">
      <t>エイセイ</t>
    </rPh>
    <phoneticPr fontId="4"/>
  </si>
  <si>
    <t>監察</t>
    <rPh sb="0" eb="2">
      <t>カンサツ</t>
    </rPh>
    <phoneticPr fontId="4"/>
  </si>
  <si>
    <t>補任</t>
    <rPh sb="0" eb="2">
      <t>ホニン</t>
    </rPh>
    <phoneticPr fontId="4"/>
  </si>
  <si>
    <t>１０年</t>
    <rPh sb="2" eb="3">
      <t>ネン</t>
    </rPh>
    <phoneticPr fontId="4"/>
  </si>
  <si>
    <t>５年</t>
    <rPh sb="1" eb="2">
      <t>ネン</t>
    </rPh>
    <phoneticPr fontId="4"/>
  </si>
  <si>
    <t>募集</t>
    <rPh sb="0" eb="2">
      <t>ボシュウ</t>
    </rPh>
    <phoneticPr fontId="4"/>
  </si>
  <si>
    <t>厚生</t>
    <rPh sb="0" eb="2">
      <t>コウセイ</t>
    </rPh>
    <phoneticPr fontId="4"/>
  </si>
  <si>
    <t>援護</t>
    <rPh sb="0" eb="2">
      <t>エンゴ</t>
    </rPh>
    <phoneticPr fontId="4"/>
  </si>
  <si>
    <t>警務</t>
    <rPh sb="0" eb="2">
      <t>ケイム</t>
    </rPh>
    <phoneticPr fontId="4"/>
  </si>
  <si>
    <t>防衛</t>
    <rPh sb="0" eb="2">
      <t>ボウエイ</t>
    </rPh>
    <phoneticPr fontId="4"/>
  </si>
  <si>
    <t>運用</t>
    <rPh sb="0" eb="2">
      <t>ウンヨウ</t>
    </rPh>
    <phoneticPr fontId="4"/>
  </si>
  <si>
    <t>研究</t>
    <rPh sb="0" eb="2">
      <t>ケンキュウ</t>
    </rPh>
    <phoneticPr fontId="4"/>
  </si>
  <si>
    <t>装備計画</t>
    <rPh sb="0" eb="2">
      <t>ソウビ</t>
    </rPh>
    <rPh sb="2" eb="4">
      <t>ケイカク</t>
    </rPh>
    <phoneticPr fontId="4"/>
  </si>
  <si>
    <t>武器・化学</t>
    <rPh sb="0" eb="2">
      <t>ブキ</t>
    </rPh>
    <rPh sb="3" eb="5">
      <t>カガク</t>
    </rPh>
    <phoneticPr fontId="4"/>
  </si>
  <si>
    <t>通信電子</t>
    <rPh sb="0" eb="2">
      <t>ツウシン</t>
    </rPh>
    <rPh sb="2" eb="4">
      <t>デンシ</t>
    </rPh>
    <phoneticPr fontId="4"/>
  </si>
  <si>
    <t>航空機</t>
    <rPh sb="0" eb="3">
      <t>コウクウキ</t>
    </rPh>
    <phoneticPr fontId="4"/>
  </si>
  <si>
    <t>需品</t>
    <rPh sb="0" eb="2">
      <t>ジュヒン</t>
    </rPh>
    <phoneticPr fontId="4"/>
  </si>
  <si>
    <t>施設</t>
    <rPh sb="0" eb="2">
      <t>シセツ</t>
    </rPh>
    <phoneticPr fontId="4"/>
  </si>
  <si>
    <t>輸送</t>
    <rPh sb="0" eb="2">
      <t>ユソウ</t>
    </rPh>
    <phoneticPr fontId="4"/>
  </si>
  <si>
    <t>開発</t>
    <rPh sb="0" eb="2">
      <t>カイハツ</t>
    </rPh>
    <phoneticPr fontId="4"/>
  </si>
  <si>
    <t>教育</t>
    <rPh sb="0" eb="2">
      <t>キョウイク</t>
    </rPh>
    <phoneticPr fontId="4"/>
  </si>
  <si>
    <t>訓練</t>
    <rPh sb="0" eb="2">
      <t>クンレン</t>
    </rPh>
    <phoneticPr fontId="4"/>
  </si>
  <si>
    <t>３年</t>
    <rPh sb="1" eb="2">
      <t>ネン</t>
    </rPh>
    <phoneticPr fontId="4"/>
  </si>
  <si>
    <t>廃棄</t>
    <rPh sb="0" eb="2">
      <t>ハイキ</t>
    </rPh>
    <phoneticPr fontId="4"/>
  </si>
  <si>
    <t>常用（無期限）</t>
    <rPh sb="0" eb="2">
      <t>ジョウヨウ</t>
    </rPh>
    <rPh sb="3" eb="6">
      <t>ムキゲン</t>
    </rPh>
    <phoneticPr fontId="4"/>
  </si>
  <si>
    <t>３０年</t>
    <rPh sb="2" eb="3">
      <t>ネン</t>
    </rPh>
    <phoneticPr fontId="4"/>
  </si>
  <si>
    <t>事　項</t>
    <phoneticPr fontId="4"/>
  </si>
  <si>
    <t>総務</t>
    <rPh sb="0" eb="2">
      <t>ソウム</t>
    </rPh>
    <phoneticPr fontId="4"/>
  </si>
  <si>
    <t>渉外</t>
    <rPh sb="0" eb="2">
      <t>ショウガイ</t>
    </rPh>
    <phoneticPr fontId="4"/>
  </si>
  <si>
    <t>文書</t>
    <rPh sb="0" eb="2">
      <t>ブンショ</t>
    </rPh>
    <phoneticPr fontId="4"/>
  </si>
  <si>
    <t>監理</t>
    <rPh sb="0" eb="2">
      <t>カンリ</t>
    </rPh>
    <phoneticPr fontId="4"/>
  </si>
  <si>
    <t>庶務</t>
    <rPh sb="0" eb="2">
      <t>ショム</t>
    </rPh>
    <phoneticPr fontId="4"/>
  </si>
  <si>
    <t>賠償</t>
    <rPh sb="0" eb="2">
      <t>バイショウ</t>
    </rPh>
    <phoneticPr fontId="4"/>
  </si>
  <si>
    <t>補償</t>
    <rPh sb="0" eb="2">
      <t>ホショウ</t>
    </rPh>
    <phoneticPr fontId="4"/>
  </si>
  <si>
    <t>法規</t>
    <rPh sb="0" eb="2">
      <t>ホウキ</t>
    </rPh>
    <phoneticPr fontId="4"/>
  </si>
  <si>
    <t>１年</t>
    <rPh sb="1" eb="2">
      <t>ネン</t>
    </rPh>
    <phoneticPr fontId="4"/>
  </si>
  <si>
    <t>制度</t>
    <rPh sb="0" eb="2">
      <t>セイド</t>
    </rPh>
    <phoneticPr fontId="4"/>
  </si>
  <si>
    <t>幹部補任</t>
    <rPh sb="0" eb="2">
      <t>カンブ</t>
    </rPh>
    <rPh sb="2" eb="4">
      <t>ホニン</t>
    </rPh>
    <phoneticPr fontId="4"/>
  </si>
  <si>
    <t>准・曹・士補任</t>
    <rPh sb="0" eb="1">
      <t>ジュン</t>
    </rPh>
    <rPh sb="2" eb="3">
      <t>ソウ</t>
    </rPh>
    <rPh sb="4" eb="5">
      <t>シ</t>
    </rPh>
    <rPh sb="5" eb="7">
      <t>ホニン</t>
    </rPh>
    <phoneticPr fontId="4"/>
  </si>
  <si>
    <t>職員人事管理</t>
    <rPh sb="0" eb="2">
      <t>ショクイン</t>
    </rPh>
    <rPh sb="2" eb="4">
      <t>ジンジ</t>
    </rPh>
    <rPh sb="4" eb="6">
      <t>カンリ</t>
    </rPh>
    <phoneticPr fontId="4"/>
  </si>
  <si>
    <t>共済</t>
    <rPh sb="0" eb="2">
      <t>キョウサイ</t>
    </rPh>
    <phoneticPr fontId="4"/>
  </si>
  <si>
    <t>給与</t>
    <rPh sb="0" eb="2">
      <t>キュウヨ</t>
    </rPh>
    <phoneticPr fontId="4"/>
  </si>
  <si>
    <t>警務業務</t>
    <rPh sb="0" eb="2">
      <t>ケイム</t>
    </rPh>
    <rPh sb="2" eb="4">
      <t>ギョウム</t>
    </rPh>
    <phoneticPr fontId="4"/>
  </si>
  <si>
    <t>保全</t>
    <rPh sb="0" eb="2">
      <t>ホゼン</t>
    </rPh>
    <phoneticPr fontId="4"/>
  </si>
  <si>
    <t>国外情報</t>
    <rPh sb="0" eb="2">
      <t>コクガイ</t>
    </rPh>
    <rPh sb="2" eb="4">
      <t>ジョウホウ</t>
    </rPh>
    <phoneticPr fontId="4"/>
  </si>
  <si>
    <t>技術情報</t>
    <rPh sb="0" eb="2">
      <t>ギジュツ</t>
    </rPh>
    <rPh sb="2" eb="4">
      <t>ジョウホウ</t>
    </rPh>
    <phoneticPr fontId="4"/>
  </si>
  <si>
    <t>地誌等</t>
    <rPh sb="0" eb="2">
      <t>チシ</t>
    </rPh>
    <rPh sb="2" eb="3">
      <t>トウ</t>
    </rPh>
    <phoneticPr fontId="4"/>
  </si>
  <si>
    <t>編成</t>
    <rPh sb="0" eb="2">
      <t>ヘンセイ</t>
    </rPh>
    <phoneticPr fontId="4"/>
  </si>
  <si>
    <t>システム通信</t>
    <rPh sb="4" eb="6">
      <t>ツウシン</t>
    </rPh>
    <phoneticPr fontId="4"/>
  </si>
  <si>
    <t>予備自衛官等の運用に関する文書</t>
    <rPh sb="0" eb="2">
      <t>ヨビ</t>
    </rPh>
    <rPh sb="2" eb="5">
      <t>ジエイカン</t>
    </rPh>
    <rPh sb="5" eb="6">
      <t>トウ</t>
    </rPh>
    <rPh sb="7" eb="9">
      <t>ウンヨウ</t>
    </rPh>
    <rPh sb="10" eb="11">
      <t>カン</t>
    </rPh>
    <rPh sb="13" eb="15">
      <t>ブンショ</t>
    </rPh>
    <phoneticPr fontId="4"/>
  </si>
  <si>
    <t>特殊作戦に関する文書</t>
    <rPh sb="0" eb="2">
      <t>トクシュ</t>
    </rPh>
    <rPh sb="2" eb="4">
      <t>サクセン</t>
    </rPh>
    <rPh sb="5" eb="6">
      <t>カン</t>
    </rPh>
    <rPh sb="8" eb="10">
      <t>ブンショ</t>
    </rPh>
    <phoneticPr fontId="4"/>
  </si>
  <si>
    <t>国民保護</t>
    <rPh sb="0" eb="2">
      <t>コクミン</t>
    </rPh>
    <rPh sb="2" eb="4">
      <t>ホゴ</t>
    </rPh>
    <phoneticPr fontId="4"/>
  </si>
  <si>
    <t>研究業務</t>
    <rPh sb="0" eb="2">
      <t>ケンキュウ</t>
    </rPh>
    <rPh sb="2" eb="4">
      <t>ギョウム</t>
    </rPh>
    <phoneticPr fontId="4"/>
  </si>
  <si>
    <t>後方計画</t>
    <rPh sb="0" eb="2">
      <t>コウホウ</t>
    </rPh>
    <rPh sb="2" eb="4">
      <t>ケイカク</t>
    </rPh>
    <phoneticPr fontId="4"/>
  </si>
  <si>
    <t>補給管理</t>
    <rPh sb="0" eb="2">
      <t>ホキュウ</t>
    </rPh>
    <rPh sb="2" eb="4">
      <t>カンリ</t>
    </rPh>
    <phoneticPr fontId="4"/>
  </si>
  <si>
    <t>火器</t>
    <rPh sb="0" eb="2">
      <t>カキ</t>
    </rPh>
    <phoneticPr fontId="4"/>
  </si>
  <si>
    <t>車両</t>
    <rPh sb="0" eb="2">
      <t>シャリョウ</t>
    </rPh>
    <phoneticPr fontId="4"/>
  </si>
  <si>
    <t>誘導武器</t>
    <rPh sb="0" eb="2">
      <t>ユウドウ</t>
    </rPh>
    <rPh sb="2" eb="4">
      <t>ブキ</t>
    </rPh>
    <phoneticPr fontId="4"/>
  </si>
  <si>
    <t>弾薬</t>
    <rPh sb="0" eb="2">
      <t>ダンヤク</t>
    </rPh>
    <phoneticPr fontId="4"/>
  </si>
  <si>
    <t>化学</t>
    <rPh sb="0" eb="2">
      <t>カガク</t>
    </rPh>
    <phoneticPr fontId="4"/>
  </si>
  <si>
    <t>電子器材</t>
    <rPh sb="0" eb="2">
      <t>デンシ</t>
    </rPh>
    <rPh sb="2" eb="4">
      <t>キザイ</t>
    </rPh>
    <phoneticPr fontId="4"/>
  </si>
  <si>
    <t>電計</t>
    <rPh sb="0" eb="2">
      <t>デンケイ</t>
    </rPh>
    <phoneticPr fontId="4"/>
  </si>
  <si>
    <t>器材・被服</t>
    <rPh sb="0" eb="2">
      <t>キザイ</t>
    </rPh>
    <rPh sb="3" eb="5">
      <t>ヒフク</t>
    </rPh>
    <phoneticPr fontId="4"/>
  </si>
  <si>
    <t>燃料</t>
    <rPh sb="0" eb="2">
      <t>ネンリョウ</t>
    </rPh>
    <phoneticPr fontId="4"/>
  </si>
  <si>
    <t>糧食</t>
    <rPh sb="0" eb="2">
      <t>リョウショク</t>
    </rPh>
    <phoneticPr fontId="4"/>
  </si>
  <si>
    <t>建設</t>
    <rPh sb="0" eb="2">
      <t>ケンセツ</t>
    </rPh>
    <phoneticPr fontId="4"/>
  </si>
  <si>
    <t>営繕</t>
    <rPh sb="0" eb="2">
      <t>エイゼン</t>
    </rPh>
    <phoneticPr fontId="4"/>
  </si>
  <si>
    <t>環境保全</t>
    <rPh sb="0" eb="2">
      <t>カンキョウ</t>
    </rPh>
    <rPh sb="2" eb="4">
      <t>ホゼン</t>
    </rPh>
    <phoneticPr fontId="4"/>
  </si>
  <si>
    <t>器材</t>
    <rPh sb="0" eb="2">
      <t>キザイ</t>
    </rPh>
    <phoneticPr fontId="4"/>
  </si>
  <si>
    <t>鉄道・船舶</t>
    <rPh sb="0" eb="2">
      <t>テツドウ</t>
    </rPh>
    <rPh sb="3" eb="5">
      <t>センパク</t>
    </rPh>
    <phoneticPr fontId="4"/>
  </si>
  <si>
    <t>道路・航空</t>
    <rPh sb="0" eb="2">
      <t>ドウロ</t>
    </rPh>
    <rPh sb="3" eb="5">
      <t>コウクウ</t>
    </rPh>
    <phoneticPr fontId="4"/>
  </si>
  <si>
    <t>装備開発</t>
    <rPh sb="0" eb="2">
      <t>ソウビ</t>
    </rPh>
    <rPh sb="2" eb="4">
      <t>カイハツ</t>
    </rPh>
    <phoneticPr fontId="4"/>
  </si>
  <si>
    <t>教育訓練</t>
    <rPh sb="0" eb="2">
      <t>キョウイク</t>
    </rPh>
    <rPh sb="2" eb="4">
      <t>クンレン</t>
    </rPh>
    <phoneticPr fontId="4"/>
  </si>
  <si>
    <t>学校教育（共通）</t>
    <rPh sb="0" eb="2">
      <t>ガッコウ</t>
    </rPh>
    <rPh sb="2" eb="4">
      <t>キョウイク</t>
    </rPh>
    <rPh sb="5" eb="7">
      <t>キョウツウ</t>
    </rPh>
    <phoneticPr fontId="4"/>
  </si>
  <si>
    <t>学校教育（職種）</t>
    <rPh sb="0" eb="2">
      <t>ガッコウ</t>
    </rPh>
    <rPh sb="2" eb="4">
      <t>キョウイク</t>
    </rPh>
    <rPh sb="5" eb="7">
      <t>ショクシュ</t>
    </rPh>
    <phoneticPr fontId="4"/>
  </si>
  <si>
    <t>器材・演習場</t>
    <rPh sb="0" eb="2">
      <t>キザイ</t>
    </rPh>
    <rPh sb="3" eb="6">
      <t>エンシュウジョウ</t>
    </rPh>
    <phoneticPr fontId="4"/>
  </si>
  <si>
    <t>評価</t>
    <rPh sb="0" eb="2">
      <t>ヒョウカ</t>
    </rPh>
    <phoneticPr fontId="4"/>
  </si>
  <si>
    <t>教範・教養</t>
    <rPh sb="0" eb="2">
      <t>キョウハン</t>
    </rPh>
    <rPh sb="3" eb="5">
      <t>キョウヨウ</t>
    </rPh>
    <phoneticPr fontId="4"/>
  </si>
  <si>
    <t>保健</t>
    <rPh sb="0" eb="2">
      <t>ホケン</t>
    </rPh>
    <phoneticPr fontId="4"/>
  </si>
  <si>
    <t>医務</t>
    <rPh sb="0" eb="2">
      <t>イム</t>
    </rPh>
    <phoneticPr fontId="4"/>
  </si>
  <si>
    <t>薬務</t>
    <rPh sb="0" eb="2">
      <t>ヤクム</t>
    </rPh>
    <phoneticPr fontId="4"/>
  </si>
  <si>
    <t>広報</t>
    <rPh sb="0" eb="2">
      <t>コウホウ</t>
    </rPh>
    <phoneticPr fontId="4"/>
  </si>
  <si>
    <t>秘密保全検査に付随して作成する文書</t>
    <rPh sb="0" eb="2">
      <t>ヒミツ</t>
    </rPh>
    <rPh sb="2" eb="4">
      <t>ホゼン</t>
    </rPh>
    <rPh sb="4" eb="6">
      <t>ケンサ</t>
    </rPh>
    <rPh sb="7" eb="9">
      <t>フズイ</t>
    </rPh>
    <rPh sb="11" eb="13">
      <t>サクセイ</t>
    </rPh>
    <rPh sb="15" eb="17">
      <t>ブンショ</t>
    </rPh>
    <phoneticPr fontId="4"/>
  </si>
  <si>
    <t>共済に関する文書</t>
    <rPh sb="0" eb="2">
      <t>キョウサイ</t>
    </rPh>
    <rPh sb="3" eb="4">
      <t>カン</t>
    </rPh>
    <rPh sb="6" eb="8">
      <t>ブンショ</t>
    </rPh>
    <phoneticPr fontId="4"/>
  </si>
  <si>
    <t>武官業務等</t>
    <rPh sb="0" eb="2">
      <t>ブカン</t>
    </rPh>
    <rPh sb="2" eb="4">
      <t>ギョウム</t>
    </rPh>
    <rPh sb="4" eb="5">
      <t>トウ</t>
    </rPh>
    <phoneticPr fontId="4"/>
  </si>
  <si>
    <t>武官業務に関する文書</t>
    <rPh sb="0" eb="2">
      <t>ブカン</t>
    </rPh>
    <rPh sb="2" eb="4">
      <t>ギョウム</t>
    </rPh>
    <rPh sb="5" eb="6">
      <t>カン</t>
    </rPh>
    <rPh sb="8" eb="10">
      <t>ブンショ</t>
    </rPh>
    <phoneticPr fontId="4"/>
  </si>
  <si>
    <t>技術情報に関する文書</t>
    <rPh sb="0" eb="2">
      <t>ギジュツ</t>
    </rPh>
    <rPh sb="2" eb="4">
      <t>ジョウホウ</t>
    </rPh>
    <rPh sb="5" eb="6">
      <t>カン</t>
    </rPh>
    <rPh sb="8" eb="10">
      <t>ブンショ</t>
    </rPh>
    <phoneticPr fontId="4"/>
  </si>
  <si>
    <t>電子計算機情報の保全に関する帳簿</t>
    <rPh sb="0" eb="2">
      <t>デンシ</t>
    </rPh>
    <rPh sb="2" eb="5">
      <t>ケイサンキ</t>
    </rPh>
    <rPh sb="5" eb="7">
      <t>ジョウホウ</t>
    </rPh>
    <rPh sb="8" eb="10">
      <t>ホゼン</t>
    </rPh>
    <rPh sb="11" eb="12">
      <t>カン</t>
    </rPh>
    <rPh sb="14" eb="16">
      <t>チョウボ</t>
    </rPh>
    <phoneticPr fontId="4"/>
  </si>
  <si>
    <t>保存期間
満了後の措置</t>
    <rPh sb="0" eb="2">
      <t>ホゾン</t>
    </rPh>
    <rPh sb="2" eb="4">
      <t>キカン</t>
    </rPh>
    <rPh sb="5" eb="6">
      <t>マン</t>
    </rPh>
    <rPh sb="6" eb="7">
      <t>オワル</t>
    </rPh>
    <rPh sb="7" eb="8">
      <t>ゴ</t>
    </rPh>
    <rPh sb="9" eb="11">
      <t>ソチ</t>
    </rPh>
    <phoneticPr fontId="4"/>
  </si>
  <si>
    <t>業務の区分</t>
    <phoneticPr fontId="4"/>
  </si>
  <si>
    <t>当該業務に係る行政文書の類型
（施行令別表の該当項）</t>
    <phoneticPr fontId="4"/>
  </si>
  <si>
    <t>オ</t>
    <phoneticPr fontId="4"/>
  </si>
  <si>
    <t>国外情報に関する文書</t>
    <phoneticPr fontId="4"/>
  </si>
  <si>
    <t>通信器材</t>
    <rPh sb="0" eb="2">
      <t>ツウシン</t>
    </rPh>
    <rPh sb="2" eb="4">
      <t>キザイ</t>
    </rPh>
    <phoneticPr fontId="4"/>
  </si>
  <si>
    <t>３年</t>
  </si>
  <si>
    <t>５年</t>
  </si>
  <si>
    <t>５年</t>
    <phoneticPr fontId="4"/>
  </si>
  <si>
    <t>３年</t>
    <phoneticPr fontId="4"/>
  </si>
  <si>
    <t>１０年</t>
    <phoneticPr fontId="4"/>
  </si>
  <si>
    <t>３０年</t>
    <phoneticPr fontId="4"/>
  </si>
  <si>
    <t>最後に記録した日に係る特定日以後５年</t>
    <rPh sb="0" eb="2">
      <t>サイゴ</t>
    </rPh>
    <rPh sb="3" eb="5">
      <t>キロク</t>
    </rPh>
    <rPh sb="7" eb="8">
      <t>ニチ</t>
    </rPh>
    <rPh sb="9" eb="10">
      <t>カカ</t>
    </rPh>
    <rPh sb="11" eb="14">
      <t>トクテイビ</t>
    </rPh>
    <rPh sb="14" eb="16">
      <t>イゴ</t>
    </rPh>
    <rPh sb="17" eb="18">
      <t>ネン</t>
    </rPh>
    <phoneticPr fontId="4"/>
  </si>
  <si>
    <t>最後に記録した日に係る特定日以後５年</t>
    <rPh sb="0" eb="2">
      <t>サイゴ</t>
    </rPh>
    <rPh sb="3" eb="5">
      <t>キロク</t>
    </rPh>
    <rPh sb="17" eb="18">
      <t>ネン</t>
    </rPh>
    <phoneticPr fontId="4"/>
  </si>
  <si>
    <t>最後に記録した日に係る特定日以後３年</t>
    <rPh sb="0" eb="2">
      <t>サイゴ</t>
    </rPh>
    <rPh sb="3" eb="5">
      <t>キロク</t>
    </rPh>
    <rPh sb="17" eb="18">
      <t>ネン</t>
    </rPh>
    <phoneticPr fontId="4"/>
  </si>
  <si>
    <t>最後に記録した日に係る特定日以後１年</t>
    <rPh sb="0" eb="2">
      <t>サイゴ</t>
    </rPh>
    <rPh sb="3" eb="5">
      <t>キロク</t>
    </rPh>
    <rPh sb="17" eb="18">
      <t>ネン</t>
    </rPh>
    <phoneticPr fontId="4"/>
  </si>
  <si>
    <t>最後に記録した日に係る特定日以後１０年</t>
    <rPh sb="0" eb="2">
      <t>サイゴ</t>
    </rPh>
    <rPh sb="3" eb="5">
      <t>キロク</t>
    </rPh>
    <rPh sb="18" eb="19">
      <t>ネン</t>
    </rPh>
    <phoneticPr fontId="4"/>
  </si>
  <si>
    <t>退職の日に係る特定日以後１年</t>
    <rPh sb="0" eb="2">
      <t>タイショク</t>
    </rPh>
    <rPh sb="3" eb="4">
      <t>ヒ</t>
    </rPh>
    <rPh sb="5" eb="6">
      <t>カカ</t>
    </rPh>
    <rPh sb="7" eb="10">
      <t>トクテイビ</t>
    </rPh>
    <rPh sb="10" eb="12">
      <t>イゴ</t>
    </rPh>
    <rPh sb="13" eb="14">
      <t>ネン</t>
    </rPh>
    <phoneticPr fontId="4"/>
  </si>
  <si>
    <t>２年</t>
    <rPh sb="1" eb="2">
      <t>ネン</t>
    </rPh>
    <phoneticPr fontId="4"/>
  </si>
  <si>
    <t>最後に解除された日に係る特定日以後１年</t>
    <rPh sb="0" eb="2">
      <t>サイゴ</t>
    </rPh>
    <rPh sb="3" eb="5">
      <t>カイジョ</t>
    </rPh>
    <rPh sb="8" eb="9">
      <t>ヒ</t>
    </rPh>
    <rPh sb="10" eb="11">
      <t>カカ</t>
    </rPh>
    <rPh sb="12" eb="15">
      <t>トクテイビ</t>
    </rPh>
    <rPh sb="15" eb="17">
      <t>イゴ</t>
    </rPh>
    <rPh sb="18" eb="19">
      <t>ネン</t>
    </rPh>
    <phoneticPr fontId="4"/>
  </si>
  <si>
    <t>投薬開始の日に係る特定日以後５年</t>
    <rPh sb="0" eb="2">
      <t>トウヤク</t>
    </rPh>
    <rPh sb="2" eb="4">
      <t>カイシ</t>
    </rPh>
    <rPh sb="5" eb="6">
      <t>ヒ</t>
    </rPh>
    <rPh sb="7" eb="8">
      <t>カカ</t>
    </rPh>
    <rPh sb="9" eb="12">
      <t>トクテイビ</t>
    </rPh>
    <rPh sb="12" eb="14">
      <t>イゴ</t>
    </rPh>
    <rPh sb="15" eb="16">
      <t>ネン</t>
    </rPh>
    <phoneticPr fontId="4"/>
  </si>
  <si>
    <t>当該接種終了の日に係る特定日以後５年</t>
    <rPh sb="0" eb="2">
      <t>トウガイ</t>
    </rPh>
    <rPh sb="2" eb="4">
      <t>セッシュ</t>
    </rPh>
    <rPh sb="4" eb="6">
      <t>シュウリョウ</t>
    </rPh>
    <rPh sb="7" eb="8">
      <t>ヒ</t>
    </rPh>
    <rPh sb="9" eb="10">
      <t>カカ</t>
    </rPh>
    <rPh sb="11" eb="14">
      <t>トクテイビ</t>
    </rPh>
    <rPh sb="14" eb="16">
      <t>イゴ</t>
    </rPh>
    <rPh sb="17" eb="18">
      <t>ネン</t>
    </rPh>
    <phoneticPr fontId="4"/>
  </si>
  <si>
    <t>服務</t>
    <rPh sb="0" eb="2">
      <t>フクム</t>
    </rPh>
    <phoneticPr fontId="4"/>
  </si>
  <si>
    <t>最後に記録した日に係る特定日以後３年</t>
    <rPh sb="0" eb="2">
      <t>サイゴ</t>
    </rPh>
    <rPh sb="3" eb="5">
      <t>キロク</t>
    </rPh>
    <rPh sb="7" eb="8">
      <t>ヒ</t>
    </rPh>
    <rPh sb="9" eb="10">
      <t>カカ</t>
    </rPh>
    <rPh sb="11" eb="14">
      <t>トクテイビ</t>
    </rPh>
    <rPh sb="14" eb="16">
      <t>イゴ</t>
    </rPh>
    <rPh sb="17" eb="18">
      <t>ネン</t>
    </rPh>
    <phoneticPr fontId="4"/>
  </si>
  <si>
    <t>陸上自衛隊史及び陸上自衛隊報に関する文書</t>
    <rPh sb="0" eb="2">
      <t>リクジョウ</t>
    </rPh>
    <rPh sb="2" eb="5">
      <t>ジエイタイ</t>
    </rPh>
    <rPh sb="5" eb="6">
      <t>シ</t>
    </rPh>
    <rPh sb="6" eb="7">
      <t>オヨ</t>
    </rPh>
    <rPh sb="8" eb="10">
      <t>リクジョウ</t>
    </rPh>
    <rPh sb="10" eb="13">
      <t>ジエイタイ</t>
    </rPh>
    <rPh sb="13" eb="14">
      <t>ホウ</t>
    </rPh>
    <rPh sb="15" eb="16">
      <t>カン</t>
    </rPh>
    <rPh sb="18" eb="20">
      <t>ブンショ</t>
    </rPh>
    <phoneticPr fontId="4"/>
  </si>
  <si>
    <t>郵政に関する文書</t>
    <rPh sb="0" eb="2">
      <t>ユウセイ</t>
    </rPh>
    <rPh sb="3" eb="4">
      <t>セキ</t>
    </rPh>
    <rPh sb="6" eb="8">
      <t>ブンショ</t>
    </rPh>
    <phoneticPr fontId="4"/>
  </si>
  <si>
    <t>最後の使用の日に係る特定日以後５年</t>
    <rPh sb="3" eb="5">
      <t>シヨウ</t>
    </rPh>
    <rPh sb="6" eb="7">
      <t>ヒ</t>
    </rPh>
    <rPh sb="8" eb="9">
      <t>カカ</t>
    </rPh>
    <rPh sb="10" eb="13">
      <t>トクテイビ</t>
    </rPh>
    <rPh sb="13" eb="15">
      <t>イゴ</t>
    </rPh>
    <rPh sb="16" eb="17">
      <t>ネン</t>
    </rPh>
    <phoneticPr fontId="4"/>
  </si>
  <si>
    <t>最後の記録の日に係る特定日以後５年</t>
    <rPh sb="3" eb="5">
      <t>キロク</t>
    </rPh>
    <rPh sb="6" eb="7">
      <t>ヒ</t>
    </rPh>
    <rPh sb="8" eb="9">
      <t>カカ</t>
    </rPh>
    <rPh sb="10" eb="13">
      <t>トクテイビ</t>
    </rPh>
    <rPh sb="13" eb="15">
      <t>イゴ</t>
    </rPh>
    <rPh sb="16" eb="17">
      <t>ネン</t>
    </rPh>
    <phoneticPr fontId="4"/>
  </si>
  <si>
    <t>情報・保全</t>
    <rPh sb="0" eb="2">
      <t>ジョウホウ</t>
    </rPh>
    <rPh sb="3" eb="5">
      <t>ホゼン</t>
    </rPh>
    <phoneticPr fontId="4"/>
  </si>
  <si>
    <t>情報</t>
    <rPh sb="0" eb="2">
      <t>ジョウホウ</t>
    </rPh>
    <phoneticPr fontId="4"/>
  </si>
  <si>
    <t>人事評価記録書</t>
    <rPh sb="0" eb="2">
      <t>ジンジ</t>
    </rPh>
    <rPh sb="2" eb="4">
      <t>ヒョウカ</t>
    </rPh>
    <rPh sb="4" eb="7">
      <t>キロクショ</t>
    </rPh>
    <phoneticPr fontId="4"/>
  </si>
  <si>
    <t>金銭会計に関する文書</t>
    <rPh sb="0" eb="2">
      <t>キンセン</t>
    </rPh>
    <rPh sb="2" eb="4">
      <t>カイケイ</t>
    </rPh>
    <rPh sb="5" eb="6">
      <t>カン</t>
    </rPh>
    <rPh sb="8" eb="10">
      <t>ブンショ</t>
    </rPh>
    <phoneticPr fontId="4"/>
  </si>
  <si>
    <t>債権・歳入（15の項に掲げるものを除く。）</t>
    <rPh sb="0" eb="2">
      <t>サイケン</t>
    </rPh>
    <rPh sb="3" eb="5">
      <t>サイニュウ</t>
    </rPh>
    <phoneticPr fontId="4"/>
  </si>
  <si>
    <t>債権管理に関する文書</t>
    <rPh sb="0" eb="2">
      <t>サイケン</t>
    </rPh>
    <rPh sb="2" eb="4">
      <t>カンリ</t>
    </rPh>
    <rPh sb="5" eb="6">
      <t>カン</t>
    </rPh>
    <rPh sb="8" eb="10">
      <t>ブンショ</t>
    </rPh>
    <phoneticPr fontId="4"/>
  </si>
  <si>
    <t>歳入徴収に関する文書</t>
    <rPh sb="0" eb="2">
      <t>サイニュウ</t>
    </rPh>
    <rPh sb="2" eb="4">
      <t>チョウシュウ</t>
    </rPh>
    <rPh sb="5" eb="6">
      <t>カン</t>
    </rPh>
    <rPh sb="8" eb="10">
      <t>ブンショ</t>
    </rPh>
    <phoneticPr fontId="4"/>
  </si>
  <si>
    <t>給与・旅費</t>
    <rPh sb="0" eb="2">
      <t>キュウヨ</t>
    </rPh>
    <rPh sb="3" eb="5">
      <t>リョヒ</t>
    </rPh>
    <phoneticPr fontId="4"/>
  </si>
  <si>
    <t>計算証明</t>
    <rPh sb="0" eb="2">
      <t>ケイサン</t>
    </rPh>
    <rPh sb="2" eb="4">
      <t>ショウメイ</t>
    </rPh>
    <phoneticPr fontId="4"/>
  </si>
  <si>
    <t>計算証明に関する文書</t>
    <rPh sb="0" eb="2">
      <t>ケイサン</t>
    </rPh>
    <rPh sb="2" eb="4">
      <t>ショウメイ</t>
    </rPh>
    <rPh sb="5" eb="6">
      <t>カン</t>
    </rPh>
    <rPh sb="8" eb="10">
      <t>ブンショ</t>
    </rPh>
    <phoneticPr fontId="4"/>
  </si>
  <si>
    <t>家族支援</t>
    <rPh sb="0" eb="2">
      <t>カゾク</t>
    </rPh>
    <rPh sb="2" eb="4">
      <t>シエン</t>
    </rPh>
    <phoneticPr fontId="4"/>
  </si>
  <si>
    <t>家族支援に関する文書</t>
    <rPh sb="0" eb="2">
      <t>カゾク</t>
    </rPh>
    <rPh sb="2" eb="4">
      <t>シエン</t>
    </rPh>
    <rPh sb="5" eb="6">
      <t>カン</t>
    </rPh>
    <rPh sb="8" eb="10">
      <t>ブンショ</t>
    </rPh>
    <phoneticPr fontId="4"/>
  </si>
  <si>
    <t>隊務の運営に関する文書</t>
    <phoneticPr fontId="4"/>
  </si>
  <si>
    <t>組織・定員に関する文書</t>
    <phoneticPr fontId="4"/>
  </si>
  <si>
    <t>報告統制に関する文書</t>
    <rPh sb="0" eb="2">
      <t>ホウコク</t>
    </rPh>
    <rPh sb="2" eb="4">
      <t>トウセイ</t>
    </rPh>
    <rPh sb="5" eb="6">
      <t>カン</t>
    </rPh>
    <rPh sb="8" eb="10">
      <t>ブンショ</t>
    </rPh>
    <phoneticPr fontId="4"/>
  </si>
  <si>
    <t>文書監査に関する文書</t>
    <rPh sb="0" eb="2">
      <t>ブンショ</t>
    </rPh>
    <rPh sb="2" eb="4">
      <t>カンサ</t>
    </rPh>
    <rPh sb="5" eb="6">
      <t>カン</t>
    </rPh>
    <rPh sb="8" eb="10">
      <t>ブンショ</t>
    </rPh>
    <phoneticPr fontId="4"/>
  </si>
  <si>
    <t>総務省の政策に関する文書</t>
    <phoneticPr fontId="4"/>
  </si>
  <si>
    <t>防衛監察に関する文書</t>
    <rPh sb="0" eb="2">
      <t>ボウエイ</t>
    </rPh>
    <rPh sb="2" eb="4">
      <t>カンサツ</t>
    </rPh>
    <rPh sb="5" eb="6">
      <t>カン</t>
    </rPh>
    <rPh sb="8" eb="10">
      <t>ブンショ</t>
    </rPh>
    <phoneticPr fontId="4"/>
  </si>
  <si>
    <t>１年</t>
    <phoneticPr fontId="4"/>
  </si>
  <si>
    <t>当該管理第一種特定製品の廃棄に係る特定日以後１年</t>
    <rPh sb="15" eb="16">
      <t>カカ</t>
    </rPh>
    <rPh sb="17" eb="20">
      <t>トクテイビ</t>
    </rPh>
    <rPh sb="20" eb="22">
      <t>イゴ</t>
    </rPh>
    <phoneticPr fontId="4"/>
  </si>
  <si>
    <t>ア</t>
  </si>
  <si>
    <t>役務調達・要求に関する文書</t>
  </si>
  <si>
    <t>苦情受理簿、苦情申立書、苦情処理通知書</t>
    <rPh sb="0" eb="2">
      <t>クジョウ</t>
    </rPh>
    <rPh sb="2" eb="4">
      <t>ジュリ</t>
    </rPh>
    <rPh sb="4" eb="5">
      <t>ボ</t>
    </rPh>
    <phoneticPr fontId="4"/>
  </si>
  <si>
    <t>システム利用者指定簿（個人情報）</t>
    <rPh sb="11" eb="13">
      <t>コジン</t>
    </rPh>
    <rPh sb="13" eb="15">
      <t>ジョウホウ</t>
    </rPh>
    <phoneticPr fontId="4"/>
  </si>
  <si>
    <t>個人情報ファイルリスト</t>
    <rPh sb="0" eb="2">
      <t>コジン</t>
    </rPh>
    <rPh sb="2" eb="4">
      <t>ジョウホウ</t>
    </rPh>
    <phoneticPr fontId="4"/>
  </si>
  <si>
    <t>議員等訪問・視察</t>
    <phoneticPr fontId="4"/>
  </si>
  <si>
    <t>標準文書保存期間基準</t>
    <rPh sb="0" eb="2">
      <t>ヒョウジュン</t>
    </rPh>
    <rPh sb="2" eb="4">
      <t>ブンショ</t>
    </rPh>
    <rPh sb="4" eb="6">
      <t>ホゾン</t>
    </rPh>
    <rPh sb="6" eb="8">
      <t>キカン</t>
    </rPh>
    <rPh sb="8" eb="10">
      <t>キジュン</t>
    </rPh>
    <phoneticPr fontId="4"/>
  </si>
  <si>
    <t>経由番号付与簿</t>
    <rPh sb="0" eb="2">
      <t>ケイユ</t>
    </rPh>
    <rPh sb="2" eb="4">
      <t>バンゴウ</t>
    </rPh>
    <rPh sb="4" eb="6">
      <t>フヨ</t>
    </rPh>
    <rPh sb="6" eb="7">
      <t>ボ</t>
    </rPh>
    <phoneticPr fontId="4"/>
  </si>
  <si>
    <t>幕僚通知等番号付与簿</t>
    <rPh sb="0" eb="2">
      <t>バクリョウ</t>
    </rPh>
    <rPh sb="2" eb="4">
      <t>ツウチ</t>
    </rPh>
    <rPh sb="4" eb="5">
      <t>トウ</t>
    </rPh>
    <rPh sb="5" eb="7">
      <t>バンゴウ</t>
    </rPh>
    <rPh sb="7" eb="9">
      <t>フヨ</t>
    </rPh>
    <rPh sb="9" eb="10">
      <t>ボ</t>
    </rPh>
    <phoneticPr fontId="4"/>
  </si>
  <si>
    <t>書留原簿</t>
    <rPh sb="0" eb="2">
      <t>カキトメ</t>
    </rPh>
    <rPh sb="2" eb="4">
      <t>ゲンボ</t>
    </rPh>
    <phoneticPr fontId="4"/>
  </si>
  <si>
    <t>業務改善提案状況報告書</t>
    <phoneticPr fontId="4"/>
  </si>
  <si>
    <t>業務改善提案、判定結果等</t>
    <rPh sb="0" eb="2">
      <t>ギョウム</t>
    </rPh>
    <rPh sb="2" eb="4">
      <t>カイゼン</t>
    </rPh>
    <rPh sb="4" eb="6">
      <t>テイアン</t>
    </rPh>
    <rPh sb="7" eb="9">
      <t>ハンテイ</t>
    </rPh>
    <rPh sb="9" eb="11">
      <t>ケッカ</t>
    </rPh>
    <rPh sb="11" eb="12">
      <t>トウ</t>
    </rPh>
    <phoneticPr fontId="4"/>
  </si>
  <si>
    <t>文書監査に付随して作成する文書</t>
    <phoneticPr fontId="4"/>
  </si>
  <si>
    <t>防衛監察本部への通報要領</t>
    <rPh sb="4" eb="6">
      <t>ホンブ</t>
    </rPh>
    <rPh sb="8" eb="10">
      <t>ツウホウ</t>
    </rPh>
    <rPh sb="10" eb="12">
      <t>ヨウリョウ</t>
    </rPh>
    <phoneticPr fontId="4"/>
  </si>
  <si>
    <t>賠償事故発生月報、賠償実施結果月報、賠償事故経過報告書</t>
    <rPh sb="0" eb="2">
      <t>バイショウ</t>
    </rPh>
    <rPh sb="2" eb="4">
      <t>ジコ</t>
    </rPh>
    <rPh sb="4" eb="6">
      <t>ハッセイ</t>
    </rPh>
    <rPh sb="6" eb="8">
      <t>ゲッポウ</t>
    </rPh>
    <rPh sb="9" eb="11">
      <t>バイショウ</t>
    </rPh>
    <rPh sb="11" eb="13">
      <t>ジッシ</t>
    </rPh>
    <rPh sb="13" eb="15">
      <t>ケッカ</t>
    </rPh>
    <rPh sb="15" eb="17">
      <t>ゲッポウ</t>
    </rPh>
    <rPh sb="18" eb="20">
      <t>バイショウ</t>
    </rPh>
    <rPh sb="20" eb="22">
      <t>ジコ</t>
    </rPh>
    <rPh sb="22" eb="24">
      <t>ケイカ</t>
    </rPh>
    <rPh sb="24" eb="27">
      <t>ホウコクショ</t>
    </rPh>
    <phoneticPr fontId="4"/>
  </si>
  <si>
    <t>規則類（配布）</t>
    <rPh sb="4" eb="6">
      <t>ハイフ</t>
    </rPh>
    <phoneticPr fontId="4"/>
  </si>
  <si>
    <t>訓令・達の運用及び解釈</t>
    <rPh sb="0" eb="2">
      <t>クンレイ</t>
    </rPh>
    <rPh sb="3" eb="4">
      <t>タチ</t>
    </rPh>
    <rPh sb="5" eb="7">
      <t>ウンヨウ</t>
    </rPh>
    <rPh sb="7" eb="8">
      <t>オヨ</t>
    </rPh>
    <rPh sb="9" eb="11">
      <t>カイシャク</t>
    </rPh>
    <phoneticPr fontId="4"/>
  </si>
  <si>
    <t>達起案の手引</t>
    <rPh sb="0" eb="1">
      <t>タツ</t>
    </rPh>
    <rPh sb="1" eb="3">
      <t>キアン</t>
    </rPh>
    <rPh sb="4" eb="6">
      <t>テビキ</t>
    </rPh>
    <phoneticPr fontId="4"/>
  </si>
  <si>
    <t>会計機関の業務</t>
    <phoneticPr fontId="4"/>
  </si>
  <si>
    <t>小切手、振替書等原符</t>
    <rPh sb="0" eb="3">
      <t>コギッテ</t>
    </rPh>
    <rPh sb="4" eb="6">
      <t>フリカエ</t>
    </rPh>
    <rPh sb="6" eb="7">
      <t>ショ</t>
    </rPh>
    <rPh sb="7" eb="8">
      <t>トウ</t>
    </rPh>
    <rPh sb="8" eb="9">
      <t>ハラ</t>
    </rPh>
    <rPh sb="9" eb="10">
      <t>フ</t>
    </rPh>
    <phoneticPr fontId="4"/>
  </si>
  <si>
    <t>会計事務技術指導</t>
    <rPh sb="0" eb="2">
      <t>カイケイ</t>
    </rPh>
    <rPh sb="2" eb="4">
      <t>ジム</t>
    </rPh>
    <rPh sb="4" eb="6">
      <t>ギジュツ</t>
    </rPh>
    <rPh sb="6" eb="8">
      <t>シドウ</t>
    </rPh>
    <phoneticPr fontId="4"/>
  </si>
  <si>
    <t>金銭会計の連絡通知</t>
    <rPh sb="0" eb="2">
      <t>キンセン</t>
    </rPh>
    <rPh sb="2" eb="4">
      <t>カイケイ</t>
    </rPh>
    <rPh sb="5" eb="7">
      <t>レンラク</t>
    </rPh>
    <rPh sb="7" eb="9">
      <t>ツウチ</t>
    </rPh>
    <phoneticPr fontId="4"/>
  </si>
  <si>
    <t>金銭会計の業務</t>
    <rPh sb="0" eb="2">
      <t>キンセン</t>
    </rPh>
    <rPh sb="2" eb="4">
      <t>カイケイ</t>
    </rPh>
    <rPh sb="5" eb="7">
      <t>ギョウム</t>
    </rPh>
    <phoneticPr fontId="4"/>
  </si>
  <si>
    <t>債権管理簿</t>
    <rPh sb="0" eb="2">
      <t>サイケン</t>
    </rPh>
    <rPh sb="2" eb="4">
      <t>カンリ</t>
    </rPh>
    <rPh sb="4" eb="5">
      <t>ボ</t>
    </rPh>
    <phoneticPr fontId="4"/>
  </si>
  <si>
    <t>債権管理の業務</t>
    <rPh sb="0" eb="2">
      <t>サイケン</t>
    </rPh>
    <rPh sb="2" eb="4">
      <t>カンリ</t>
    </rPh>
    <rPh sb="5" eb="7">
      <t>ギョウム</t>
    </rPh>
    <phoneticPr fontId="4"/>
  </si>
  <si>
    <t>債権管理の制度</t>
    <rPh sb="0" eb="2">
      <t>サイケン</t>
    </rPh>
    <rPh sb="2" eb="4">
      <t>カンリ</t>
    </rPh>
    <rPh sb="5" eb="7">
      <t>セイド</t>
    </rPh>
    <phoneticPr fontId="4"/>
  </si>
  <si>
    <t>債権管理の連絡通知</t>
    <rPh sb="0" eb="2">
      <t>サイケン</t>
    </rPh>
    <rPh sb="2" eb="4">
      <t>カンリ</t>
    </rPh>
    <rPh sb="5" eb="7">
      <t>レンラク</t>
    </rPh>
    <rPh sb="7" eb="9">
      <t>ツウチ</t>
    </rPh>
    <phoneticPr fontId="4"/>
  </si>
  <si>
    <t>歳入徴収の連絡通知</t>
    <rPh sb="0" eb="2">
      <t>サイニュウ</t>
    </rPh>
    <rPh sb="2" eb="4">
      <t>チョウシュウ</t>
    </rPh>
    <rPh sb="5" eb="7">
      <t>レンラク</t>
    </rPh>
    <rPh sb="7" eb="9">
      <t>ツウチ</t>
    </rPh>
    <phoneticPr fontId="4"/>
  </si>
  <si>
    <t>給与の制度</t>
    <rPh sb="0" eb="2">
      <t>キュウヨ</t>
    </rPh>
    <rPh sb="3" eb="5">
      <t>セイド</t>
    </rPh>
    <phoneticPr fontId="4"/>
  </si>
  <si>
    <t>給与の業務</t>
    <phoneticPr fontId="4"/>
  </si>
  <si>
    <t>給与の連絡通知</t>
    <rPh sb="0" eb="2">
      <t>キュウヨ</t>
    </rPh>
    <rPh sb="3" eb="5">
      <t>レンラク</t>
    </rPh>
    <rPh sb="5" eb="7">
      <t>ツウチ</t>
    </rPh>
    <phoneticPr fontId="4"/>
  </si>
  <si>
    <t>旅費の制度</t>
    <phoneticPr fontId="4"/>
  </si>
  <si>
    <t>旅費の業務（旅費簿を除く。）</t>
    <phoneticPr fontId="4"/>
  </si>
  <si>
    <t>旅費の連絡通知</t>
    <rPh sb="0" eb="2">
      <t>リョヒ</t>
    </rPh>
    <rPh sb="3" eb="5">
      <t>レンラク</t>
    </rPh>
    <rPh sb="5" eb="7">
      <t>ツウチ</t>
    </rPh>
    <phoneticPr fontId="4"/>
  </si>
  <si>
    <t>過年度支出申請等</t>
    <phoneticPr fontId="4"/>
  </si>
  <si>
    <t>計算証明の連絡通知</t>
    <rPh sb="0" eb="2">
      <t>ケイサン</t>
    </rPh>
    <rPh sb="2" eb="4">
      <t>ショウメイ</t>
    </rPh>
    <rPh sb="5" eb="7">
      <t>レンラク</t>
    </rPh>
    <rPh sb="7" eb="9">
      <t>ツウチ</t>
    </rPh>
    <phoneticPr fontId="4"/>
  </si>
  <si>
    <t>計算証明の業務</t>
    <phoneticPr fontId="4"/>
  </si>
  <si>
    <t>車両出入記録簿、物品持出証、外出簿、公用外出簿、面会簿、面会証、特別勤務計画書、当直勤務報告書、警衛勤務報告書、営外巡察勤務報告書、特別勤務表</t>
    <phoneticPr fontId="4"/>
  </si>
  <si>
    <t>出勤簿</t>
    <rPh sb="0" eb="2">
      <t>シュッキン</t>
    </rPh>
    <rPh sb="2" eb="3">
      <t>ボ</t>
    </rPh>
    <phoneticPr fontId="4"/>
  </si>
  <si>
    <t>入門許可証発行原簿</t>
    <phoneticPr fontId="4"/>
  </si>
  <si>
    <t>即応予備自衛官、予備自衛官及び予備自衛官補に関する個別命令、申出書、事由書</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phoneticPr fontId="4"/>
  </si>
  <si>
    <t>防衛招集等状況報告</t>
    <rPh sb="0" eb="2">
      <t>ボウエイ</t>
    </rPh>
    <rPh sb="2" eb="4">
      <t>ショウシュウ</t>
    </rPh>
    <rPh sb="4" eb="5">
      <t>トウ</t>
    </rPh>
    <rPh sb="5" eb="7">
      <t>ジョウキョウ</t>
    </rPh>
    <rPh sb="7" eb="9">
      <t>ホウコク</t>
    </rPh>
    <phoneticPr fontId="4"/>
  </si>
  <si>
    <t>幹部補職</t>
    <phoneticPr fontId="4"/>
  </si>
  <si>
    <t>幹部勤務成績報告書（正本）</t>
    <rPh sb="0" eb="2">
      <t>カンブ</t>
    </rPh>
    <rPh sb="2" eb="4">
      <t>キンム</t>
    </rPh>
    <rPh sb="4" eb="6">
      <t>セイセキ</t>
    </rPh>
    <rPh sb="6" eb="9">
      <t>ホウコクショ</t>
    </rPh>
    <rPh sb="10" eb="12">
      <t>セイホン</t>
    </rPh>
    <phoneticPr fontId="4"/>
  </si>
  <si>
    <t>幹部経歴管理</t>
    <phoneticPr fontId="4"/>
  </si>
  <si>
    <t>人事評価記録書</t>
    <rPh sb="0" eb="2">
      <t>ジンジ</t>
    </rPh>
    <rPh sb="2" eb="4">
      <t>ヒョウカ</t>
    </rPh>
    <rPh sb="4" eb="6">
      <t>キロク</t>
    </rPh>
    <rPh sb="6" eb="7">
      <t>ショ</t>
    </rPh>
    <phoneticPr fontId="4"/>
  </si>
  <si>
    <t>准・曹・士経歴管理</t>
    <phoneticPr fontId="4"/>
  </si>
  <si>
    <t>准・曹・士成績率</t>
    <phoneticPr fontId="4"/>
  </si>
  <si>
    <t>緊急登庁支援計画</t>
    <rPh sb="0" eb="2">
      <t>キンキュウ</t>
    </rPh>
    <rPh sb="2" eb="4">
      <t>トウチョウ</t>
    </rPh>
    <rPh sb="4" eb="6">
      <t>シエン</t>
    </rPh>
    <rPh sb="6" eb="8">
      <t>ケイカク</t>
    </rPh>
    <phoneticPr fontId="4"/>
  </si>
  <si>
    <t>生涯生活設計セミナーに関する報告及び通知</t>
    <rPh sb="0" eb="2">
      <t>ショウガイ</t>
    </rPh>
    <rPh sb="2" eb="4">
      <t>セイカツ</t>
    </rPh>
    <rPh sb="4" eb="6">
      <t>セッケイ</t>
    </rPh>
    <rPh sb="11" eb="12">
      <t>カン</t>
    </rPh>
    <rPh sb="14" eb="16">
      <t>ホウコク</t>
    </rPh>
    <rPh sb="16" eb="17">
      <t>オヨ</t>
    </rPh>
    <rPh sb="18" eb="20">
      <t>ツウチ</t>
    </rPh>
    <phoneticPr fontId="4"/>
  </si>
  <si>
    <t>生涯生活設計セミナー（契約業者への通知）</t>
    <rPh sb="0" eb="2">
      <t>ショウガイ</t>
    </rPh>
    <rPh sb="2" eb="4">
      <t>セイカツ</t>
    </rPh>
    <rPh sb="4" eb="6">
      <t>セッケイ</t>
    </rPh>
    <rPh sb="11" eb="13">
      <t>ケイヤク</t>
    </rPh>
    <rPh sb="13" eb="15">
      <t>ギョウシャ</t>
    </rPh>
    <rPh sb="17" eb="19">
      <t>ツウチ</t>
    </rPh>
    <phoneticPr fontId="4"/>
  </si>
  <si>
    <t>宿舎調査</t>
    <rPh sb="2" eb="4">
      <t>チョウサ</t>
    </rPh>
    <phoneticPr fontId="4"/>
  </si>
  <si>
    <t>平素の家族支援</t>
    <rPh sb="0" eb="2">
      <t>ヘイソ</t>
    </rPh>
    <rPh sb="3" eb="5">
      <t>カゾク</t>
    </rPh>
    <rPh sb="5" eb="7">
      <t>シエン</t>
    </rPh>
    <phoneticPr fontId="4"/>
  </si>
  <si>
    <t>警務職務技術指導</t>
    <phoneticPr fontId="4"/>
  </si>
  <si>
    <t>月報</t>
    <rPh sb="0" eb="2">
      <t>ゲッポウ</t>
    </rPh>
    <phoneticPr fontId="4"/>
  </si>
  <si>
    <t>秘密等文書複写記録簿</t>
    <phoneticPr fontId="4"/>
  </si>
  <si>
    <t>点検簿、貸出簿、閲覧簿</t>
    <phoneticPr fontId="4"/>
  </si>
  <si>
    <t>秘密電子計算機情報管理簿</t>
    <phoneticPr fontId="4"/>
  </si>
  <si>
    <t>国外情報資料</t>
    <rPh sb="0" eb="2">
      <t>コクガイ</t>
    </rPh>
    <rPh sb="2" eb="4">
      <t>ジョウホウ</t>
    </rPh>
    <rPh sb="4" eb="6">
      <t>シリョウ</t>
    </rPh>
    <phoneticPr fontId="4"/>
  </si>
  <si>
    <t>地図・航空写真（配布）</t>
    <rPh sb="0" eb="2">
      <t>チズ</t>
    </rPh>
    <rPh sb="3" eb="5">
      <t>コウクウ</t>
    </rPh>
    <rPh sb="5" eb="7">
      <t>シャシン</t>
    </rPh>
    <rPh sb="8" eb="10">
      <t>ハイフ</t>
    </rPh>
    <phoneticPr fontId="4"/>
  </si>
  <si>
    <t>防衛力の在り方検討</t>
    <rPh sb="0" eb="3">
      <t>ボウエイリョク</t>
    </rPh>
    <rPh sb="4" eb="5">
      <t>ア</t>
    </rPh>
    <rPh sb="6" eb="7">
      <t>カタ</t>
    </rPh>
    <rPh sb="7" eb="9">
      <t>ケントウ</t>
    </rPh>
    <phoneticPr fontId="4"/>
  </si>
  <si>
    <t>陸上自衛隊中期計画要望</t>
    <rPh sb="0" eb="2">
      <t>リクジョウ</t>
    </rPh>
    <rPh sb="2" eb="5">
      <t>ジエイタイ</t>
    </rPh>
    <rPh sb="5" eb="7">
      <t>チュウキ</t>
    </rPh>
    <rPh sb="7" eb="9">
      <t>ケイカク</t>
    </rPh>
    <rPh sb="9" eb="11">
      <t>ヨウボウ</t>
    </rPh>
    <phoneticPr fontId="4"/>
  </si>
  <si>
    <t>駐屯地統廃合、部隊移駐に係る施設配置</t>
    <rPh sb="0" eb="3">
      <t>チュウトンチ</t>
    </rPh>
    <rPh sb="3" eb="6">
      <t>トウハイゴウ</t>
    </rPh>
    <rPh sb="7" eb="9">
      <t>ブタイ</t>
    </rPh>
    <rPh sb="9" eb="11">
      <t>イチュウ</t>
    </rPh>
    <rPh sb="12" eb="13">
      <t>カカ</t>
    </rPh>
    <rPh sb="14" eb="16">
      <t>シセツ</t>
    </rPh>
    <rPh sb="16" eb="18">
      <t>ハイチ</t>
    </rPh>
    <phoneticPr fontId="4"/>
  </si>
  <si>
    <t>編成実施要領</t>
    <rPh sb="0" eb="2">
      <t>ヘンセイ</t>
    </rPh>
    <rPh sb="2" eb="4">
      <t>ジッシ</t>
    </rPh>
    <rPh sb="4" eb="6">
      <t>ヨウリョウ</t>
    </rPh>
    <phoneticPr fontId="4"/>
  </si>
  <si>
    <t>事務官等編成</t>
    <phoneticPr fontId="4"/>
  </si>
  <si>
    <t>業務被支援要望（海空等支援）</t>
    <phoneticPr fontId="4"/>
  </si>
  <si>
    <t>業務計画要望</t>
    <phoneticPr fontId="4"/>
  </si>
  <si>
    <t>ノータム事項の通知・発行要求・命令書</t>
    <rPh sb="4" eb="6">
      <t>ジコウ</t>
    </rPh>
    <rPh sb="7" eb="9">
      <t>ツウチ</t>
    </rPh>
    <rPh sb="10" eb="12">
      <t>ハッコウ</t>
    </rPh>
    <rPh sb="12" eb="14">
      <t>ヨウキュウ</t>
    </rPh>
    <rPh sb="15" eb="18">
      <t>メイレイショ</t>
    </rPh>
    <phoneticPr fontId="4"/>
  </si>
  <si>
    <t>障害対処要領</t>
    <rPh sb="0" eb="2">
      <t>ショウガイ</t>
    </rPh>
    <rPh sb="2" eb="4">
      <t>タイショ</t>
    </rPh>
    <rPh sb="4" eb="6">
      <t>ヨウリョウ</t>
    </rPh>
    <phoneticPr fontId="4"/>
  </si>
  <si>
    <t>電子計算機登録簿</t>
    <phoneticPr fontId="4"/>
  </si>
  <si>
    <t>可搬記憶媒体登録簿</t>
    <phoneticPr fontId="4"/>
  </si>
  <si>
    <t>中央兵たん会同</t>
    <phoneticPr fontId="4"/>
  </si>
  <si>
    <t>装備品等過不足状況</t>
    <phoneticPr fontId="4"/>
  </si>
  <si>
    <t>装備品等の実態把握</t>
    <phoneticPr fontId="4"/>
  </si>
  <si>
    <t>業界関係業者との対応要領</t>
    <phoneticPr fontId="4"/>
  </si>
  <si>
    <t>全国物流便</t>
    <rPh sb="0" eb="2">
      <t>ゼンコク</t>
    </rPh>
    <rPh sb="2" eb="4">
      <t>ブツリュウ</t>
    </rPh>
    <rPh sb="4" eb="5">
      <t>ビン</t>
    </rPh>
    <phoneticPr fontId="4"/>
  </si>
  <si>
    <t>将来兵たん体制</t>
    <phoneticPr fontId="4"/>
  </si>
  <si>
    <t>充足基準</t>
    <rPh sb="0" eb="2">
      <t>ジュウソク</t>
    </rPh>
    <rPh sb="2" eb="4">
      <t>キジュン</t>
    </rPh>
    <phoneticPr fontId="4"/>
  </si>
  <si>
    <t>装備品改善</t>
    <rPh sb="0" eb="2">
      <t>ソウビ</t>
    </rPh>
    <rPh sb="2" eb="3">
      <t>ヒン</t>
    </rPh>
    <rPh sb="3" eb="5">
      <t>カイゼン</t>
    </rPh>
    <phoneticPr fontId="4"/>
  </si>
  <si>
    <t>仕様書の制定・改正検討</t>
    <phoneticPr fontId="4"/>
  </si>
  <si>
    <t>装備品かしの処理要領</t>
    <phoneticPr fontId="4"/>
  </si>
  <si>
    <t>分任物品管理官の指定等</t>
    <rPh sb="0" eb="2">
      <t>ブンニン</t>
    </rPh>
    <rPh sb="2" eb="4">
      <t>ブッピン</t>
    </rPh>
    <rPh sb="4" eb="6">
      <t>カンリ</t>
    </rPh>
    <rPh sb="6" eb="7">
      <t>カン</t>
    </rPh>
    <rPh sb="8" eb="10">
      <t>シテイ</t>
    </rPh>
    <rPh sb="10" eb="11">
      <t>トウ</t>
    </rPh>
    <phoneticPr fontId="4"/>
  </si>
  <si>
    <t>補給管理システムの運用中断</t>
    <rPh sb="9" eb="11">
      <t>ウンヨウ</t>
    </rPh>
    <rPh sb="11" eb="13">
      <t>チュウダン</t>
    </rPh>
    <phoneticPr fontId="4"/>
  </si>
  <si>
    <t>補給管理システムの運用及び管理要領</t>
    <phoneticPr fontId="4"/>
  </si>
  <si>
    <t>砲身衰耗状況報告　　　</t>
    <rPh sb="0" eb="2">
      <t>ホウシン</t>
    </rPh>
    <rPh sb="2" eb="3">
      <t>スイ</t>
    </rPh>
    <rPh sb="3" eb="4">
      <t>モウ</t>
    </rPh>
    <rPh sb="4" eb="6">
      <t>ジョウキョウ</t>
    </rPh>
    <rPh sb="6" eb="8">
      <t>ホウコク</t>
    </rPh>
    <phoneticPr fontId="4"/>
  </si>
  <si>
    <t>技報</t>
    <phoneticPr fontId="4"/>
  </si>
  <si>
    <t>自動車損害賠償責任保険</t>
    <rPh sb="0" eb="3">
      <t>ジドウシャ</t>
    </rPh>
    <rPh sb="3" eb="5">
      <t>ソンガイ</t>
    </rPh>
    <rPh sb="5" eb="7">
      <t>バイショウ</t>
    </rPh>
    <rPh sb="7" eb="9">
      <t>セキニン</t>
    </rPh>
    <rPh sb="9" eb="11">
      <t>ホケン</t>
    </rPh>
    <phoneticPr fontId="4"/>
  </si>
  <si>
    <t>特別技術検査　　　　　</t>
    <rPh sb="0" eb="2">
      <t>トクベツ</t>
    </rPh>
    <rPh sb="2" eb="4">
      <t>ギジュツ</t>
    </rPh>
    <rPh sb="4" eb="6">
      <t>ケンサ</t>
    </rPh>
    <phoneticPr fontId="4"/>
  </si>
  <si>
    <t>弾薬の引渡し　</t>
    <phoneticPr fontId="4"/>
  </si>
  <si>
    <t>火薬庫保安検査結果</t>
    <rPh sb="0" eb="3">
      <t>カヤクコ</t>
    </rPh>
    <rPh sb="3" eb="5">
      <t>ホアン</t>
    </rPh>
    <rPh sb="5" eb="7">
      <t>ケンサ</t>
    </rPh>
    <rPh sb="7" eb="9">
      <t>ケッカ</t>
    </rPh>
    <phoneticPr fontId="4"/>
  </si>
  <si>
    <t>火薬庫保安検査結果報告要領試行</t>
    <rPh sb="0" eb="3">
      <t>カヤクコ</t>
    </rPh>
    <rPh sb="3" eb="5">
      <t>ホアン</t>
    </rPh>
    <rPh sb="5" eb="7">
      <t>ケンサ</t>
    </rPh>
    <rPh sb="7" eb="9">
      <t>ケッカ</t>
    </rPh>
    <rPh sb="9" eb="11">
      <t>ホウコク</t>
    </rPh>
    <rPh sb="11" eb="13">
      <t>ヨウリョウ</t>
    </rPh>
    <rPh sb="13" eb="15">
      <t>シコウ</t>
    </rPh>
    <phoneticPr fontId="4"/>
  </si>
  <si>
    <t>化学器材技術検査結果　　　　　　　　　</t>
    <rPh sb="0" eb="2">
      <t>カガク</t>
    </rPh>
    <rPh sb="2" eb="4">
      <t>キザイ</t>
    </rPh>
    <rPh sb="4" eb="6">
      <t>ギジュツ</t>
    </rPh>
    <rPh sb="6" eb="8">
      <t>ケンサ</t>
    </rPh>
    <rPh sb="8" eb="10">
      <t>ケッカ</t>
    </rPh>
    <phoneticPr fontId="4"/>
  </si>
  <si>
    <t>一時管理換</t>
    <rPh sb="0" eb="2">
      <t>イチジ</t>
    </rPh>
    <rPh sb="2" eb="4">
      <t>カンリ</t>
    </rPh>
    <rPh sb="4" eb="5">
      <t>ガ</t>
    </rPh>
    <phoneticPr fontId="4"/>
  </si>
  <si>
    <t>需品に係る集合訓練等</t>
    <rPh sb="0" eb="2">
      <t>ジュヒン</t>
    </rPh>
    <rPh sb="3" eb="4">
      <t>カカ</t>
    </rPh>
    <rPh sb="5" eb="7">
      <t>シュウゴウ</t>
    </rPh>
    <rPh sb="7" eb="9">
      <t>クンレン</t>
    </rPh>
    <rPh sb="9" eb="10">
      <t>トウ</t>
    </rPh>
    <phoneticPr fontId="4"/>
  </si>
  <si>
    <t>実態把握の計画</t>
    <rPh sb="0" eb="2">
      <t>ジッタイ</t>
    </rPh>
    <rPh sb="2" eb="4">
      <t>ハアク</t>
    </rPh>
    <rPh sb="5" eb="7">
      <t>ケイカク</t>
    </rPh>
    <phoneticPr fontId="4"/>
  </si>
  <si>
    <t>需品の取扱いに関する技術指導等</t>
    <rPh sb="14" eb="15">
      <t>トウ</t>
    </rPh>
    <phoneticPr fontId="4"/>
  </si>
  <si>
    <t>更新要望</t>
    <rPh sb="0" eb="2">
      <t>コウシン</t>
    </rPh>
    <rPh sb="2" eb="4">
      <t>ヨウボウ</t>
    </rPh>
    <phoneticPr fontId="4"/>
  </si>
  <si>
    <t>燃料取扱要領等</t>
    <rPh sb="0" eb="2">
      <t>ネンリョウ</t>
    </rPh>
    <rPh sb="2" eb="4">
      <t>トリアツカ</t>
    </rPh>
    <rPh sb="4" eb="6">
      <t>ヨウリョウ</t>
    </rPh>
    <rPh sb="6" eb="7">
      <t>トウ</t>
    </rPh>
    <phoneticPr fontId="4"/>
  </si>
  <si>
    <t>使用実態調査依頼等</t>
    <rPh sb="6" eb="8">
      <t>イライ</t>
    </rPh>
    <rPh sb="8" eb="9">
      <t>トウ</t>
    </rPh>
    <phoneticPr fontId="4"/>
  </si>
  <si>
    <t>土木工事申出・受託</t>
    <rPh sb="4" eb="6">
      <t>モウシデ</t>
    </rPh>
    <phoneticPr fontId="4"/>
  </si>
  <si>
    <t>修繕（変更）に関する申請書等</t>
    <rPh sb="0" eb="2">
      <t>シュウゼン</t>
    </rPh>
    <rPh sb="3" eb="5">
      <t>ヘンコウ</t>
    </rPh>
    <rPh sb="7" eb="8">
      <t>カン</t>
    </rPh>
    <rPh sb="10" eb="13">
      <t>シンセイショ</t>
    </rPh>
    <rPh sb="13" eb="14">
      <t>トウ</t>
    </rPh>
    <phoneticPr fontId="4"/>
  </si>
  <si>
    <t xml:space="preserve">給気設備の備付け文書等
</t>
    <rPh sb="5" eb="7">
      <t>ソナエツ</t>
    </rPh>
    <rPh sb="8" eb="10">
      <t>ブンショ</t>
    </rPh>
    <rPh sb="10" eb="11">
      <t>トウ</t>
    </rPh>
    <phoneticPr fontId="4"/>
  </si>
  <si>
    <t>建築物、建築設備等に関する維持管理の記録</t>
    <rPh sb="0" eb="3">
      <t>ケンチクブツ</t>
    </rPh>
    <rPh sb="4" eb="6">
      <t>ケンチク</t>
    </rPh>
    <rPh sb="6" eb="8">
      <t>セツビ</t>
    </rPh>
    <rPh sb="8" eb="9">
      <t>トウ</t>
    </rPh>
    <rPh sb="10" eb="11">
      <t>カン</t>
    </rPh>
    <rPh sb="13" eb="15">
      <t>イジ</t>
    </rPh>
    <rPh sb="15" eb="17">
      <t>カンリ</t>
    </rPh>
    <rPh sb="18" eb="20">
      <t>キロク</t>
    </rPh>
    <phoneticPr fontId="4"/>
  </si>
  <si>
    <t>揚重機記録簿臨時検査通知書</t>
    <rPh sb="0" eb="3">
      <t>ヨウジュウキ</t>
    </rPh>
    <rPh sb="3" eb="6">
      <t>キロクボ</t>
    </rPh>
    <rPh sb="6" eb="8">
      <t>リンジ</t>
    </rPh>
    <rPh sb="8" eb="10">
      <t>ケンサ</t>
    </rPh>
    <rPh sb="10" eb="12">
      <t>ツウチ</t>
    </rPh>
    <rPh sb="12" eb="13">
      <t>ショ</t>
    </rPh>
    <phoneticPr fontId="4"/>
  </si>
  <si>
    <t>発行状況表(災害派遣等従事車両証明書)</t>
    <rPh sb="0" eb="2">
      <t>ハッコウ</t>
    </rPh>
    <rPh sb="2" eb="4">
      <t>ジョウキョウ</t>
    </rPh>
    <rPh sb="4" eb="5">
      <t>ヒョウ</t>
    </rPh>
    <rPh sb="6" eb="8">
      <t>サイガイ</t>
    </rPh>
    <rPh sb="8" eb="10">
      <t>ハケン</t>
    </rPh>
    <rPh sb="10" eb="11">
      <t>トウ</t>
    </rPh>
    <rPh sb="11" eb="13">
      <t>ジュウジ</t>
    </rPh>
    <rPh sb="13" eb="15">
      <t>シャリョウ</t>
    </rPh>
    <rPh sb="15" eb="18">
      <t>ショウメイショ</t>
    </rPh>
    <phoneticPr fontId="4"/>
  </si>
  <si>
    <t>端末地業務実施</t>
    <rPh sb="0" eb="2">
      <t>タンマツ</t>
    </rPh>
    <rPh sb="2" eb="3">
      <t>チ</t>
    </rPh>
    <rPh sb="3" eb="5">
      <t>ギョウム</t>
    </rPh>
    <rPh sb="5" eb="7">
      <t>ジッシ</t>
    </rPh>
    <phoneticPr fontId="4"/>
  </si>
  <si>
    <t>運搬費の執行</t>
    <rPh sb="0" eb="2">
      <t>ウンパン</t>
    </rPh>
    <rPh sb="2" eb="3">
      <t>ヒ</t>
    </rPh>
    <rPh sb="4" eb="6">
      <t>シッコウ</t>
    </rPh>
    <phoneticPr fontId="4"/>
  </si>
  <si>
    <t>役務調達・要求（有償援助物品受領）</t>
    <rPh sb="8" eb="10">
      <t>ユウショウ</t>
    </rPh>
    <rPh sb="10" eb="12">
      <t>エンジョ</t>
    </rPh>
    <rPh sb="12" eb="14">
      <t>ブッピン</t>
    </rPh>
    <rPh sb="14" eb="16">
      <t>ジュリョウ</t>
    </rPh>
    <phoneticPr fontId="4"/>
  </si>
  <si>
    <t>道路輸送（物流輸送）の計画</t>
    <rPh sb="0" eb="2">
      <t>ドウロ</t>
    </rPh>
    <rPh sb="2" eb="4">
      <t>ユソウ</t>
    </rPh>
    <rPh sb="5" eb="7">
      <t>ブツリュウ</t>
    </rPh>
    <rPh sb="7" eb="9">
      <t>ユソウ</t>
    </rPh>
    <rPh sb="11" eb="13">
      <t>ケイカク</t>
    </rPh>
    <phoneticPr fontId="4"/>
  </si>
  <si>
    <t>緊急自動車の指定</t>
    <rPh sb="0" eb="2">
      <t>キンキュウ</t>
    </rPh>
    <rPh sb="2" eb="5">
      <t>ジドウシャ</t>
    </rPh>
    <rPh sb="6" eb="8">
      <t>シテイ</t>
    </rPh>
    <phoneticPr fontId="4"/>
  </si>
  <si>
    <t>車両操縦経歴簿（その２）のうち退職者に係るもの</t>
    <rPh sb="15" eb="17">
      <t>タイショク</t>
    </rPh>
    <rPh sb="17" eb="18">
      <t>シャ</t>
    </rPh>
    <rPh sb="19" eb="20">
      <t>カカ</t>
    </rPh>
    <phoneticPr fontId="4"/>
  </si>
  <si>
    <t>教材の取得・管理</t>
    <rPh sb="3" eb="5">
      <t>シュトク</t>
    </rPh>
    <rPh sb="6" eb="8">
      <t>カンリ</t>
    </rPh>
    <phoneticPr fontId="4"/>
  </si>
  <si>
    <t>教育訓練施設概要・規則・事案・射場</t>
    <rPh sb="0" eb="2">
      <t>キョウイク</t>
    </rPh>
    <rPh sb="2" eb="4">
      <t>クンレン</t>
    </rPh>
    <rPh sb="9" eb="11">
      <t>キソク</t>
    </rPh>
    <rPh sb="12" eb="14">
      <t>ジアン</t>
    </rPh>
    <rPh sb="15" eb="17">
      <t>シャジョウ</t>
    </rPh>
    <phoneticPr fontId="4"/>
  </si>
  <si>
    <t>演習場管理予算</t>
    <rPh sb="0" eb="2">
      <t>エンシュウ</t>
    </rPh>
    <rPh sb="2" eb="3">
      <t>ジョウ</t>
    </rPh>
    <rPh sb="3" eb="5">
      <t>カンリ</t>
    </rPh>
    <rPh sb="5" eb="7">
      <t>ヨサン</t>
    </rPh>
    <phoneticPr fontId="4"/>
  </si>
  <si>
    <t>衛生に関する研修</t>
    <rPh sb="0" eb="2">
      <t>エイセイ</t>
    </rPh>
    <rPh sb="3" eb="4">
      <t>カン</t>
    </rPh>
    <phoneticPr fontId="4"/>
  </si>
  <si>
    <t>衛生研究改善</t>
    <rPh sb="0" eb="2">
      <t>エイセイ</t>
    </rPh>
    <rPh sb="2" eb="4">
      <t>ケンキュウ</t>
    </rPh>
    <rPh sb="4" eb="6">
      <t>カイゼン</t>
    </rPh>
    <phoneticPr fontId="4"/>
  </si>
  <si>
    <t>予防接種物品の補給</t>
    <rPh sb="0" eb="2">
      <t>ヨボウ</t>
    </rPh>
    <rPh sb="2" eb="4">
      <t>セッシュ</t>
    </rPh>
    <rPh sb="4" eb="6">
      <t>ブッピン</t>
    </rPh>
    <rPh sb="7" eb="9">
      <t>ホキュウ</t>
    </rPh>
    <phoneticPr fontId="4"/>
  </si>
  <si>
    <t>身体歴</t>
    <rPh sb="0" eb="2">
      <t>シンタイ</t>
    </rPh>
    <rPh sb="2" eb="3">
      <t>レキ</t>
    </rPh>
    <phoneticPr fontId="4"/>
  </si>
  <si>
    <t>自衛官診療証及び自衛官継続検診表</t>
    <rPh sb="0" eb="3">
      <t>ジエイカン</t>
    </rPh>
    <rPh sb="3" eb="5">
      <t>シンリョウ</t>
    </rPh>
    <rPh sb="5" eb="6">
      <t>ショウ</t>
    </rPh>
    <rPh sb="6" eb="7">
      <t>オヨ</t>
    </rPh>
    <rPh sb="8" eb="11">
      <t>ジエイカン</t>
    </rPh>
    <rPh sb="11" eb="13">
      <t>ケイゾク</t>
    </rPh>
    <rPh sb="13" eb="15">
      <t>ケンシン</t>
    </rPh>
    <rPh sb="15" eb="16">
      <t>ヒョウ</t>
    </rPh>
    <phoneticPr fontId="4"/>
  </si>
  <si>
    <t>医療法</t>
    <rPh sb="0" eb="2">
      <t>イリョウ</t>
    </rPh>
    <rPh sb="2" eb="3">
      <t>ホウ</t>
    </rPh>
    <phoneticPr fontId="4"/>
  </si>
  <si>
    <t>各種補償及び福祉事業の決定</t>
    <phoneticPr fontId="4"/>
  </si>
  <si>
    <t>監理・総務</t>
    <rPh sb="0" eb="2">
      <t>カンリ</t>
    </rPh>
    <rPh sb="3" eb="5">
      <t>ソウム</t>
    </rPh>
    <phoneticPr fontId="4"/>
  </si>
  <si>
    <t>行政文書管理に関する文書のうち、公文書管理法並びに防衛省行政文書管理規則及び細則に規定される報告等を要する文書</t>
    <rPh sb="0" eb="2">
      <t>ギョウセイ</t>
    </rPh>
    <rPh sb="16" eb="19">
      <t>コウブンショ</t>
    </rPh>
    <rPh sb="19" eb="22">
      <t>カンリホウ</t>
    </rPh>
    <rPh sb="22" eb="23">
      <t>ナラ</t>
    </rPh>
    <rPh sb="25" eb="28">
      <t>ボウエイショウ</t>
    </rPh>
    <rPh sb="28" eb="30">
      <t>ギョウセイ</t>
    </rPh>
    <rPh sb="30" eb="32">
      <t>ブンショ</t>
    </rPh>
    <rPh sb="32" eb="34">
      <t>カンリ</t>
    </rPh>
    <rPh sb="34" eb="36">
      <t>キソク</t>
    </rPh>
    <rPh sb="36" eb="37">
      <t>オヨ</t>
    </rPh>
    <rPh sb="38" eb="40">
      <t>サイソク</t>
    </rPh>
    <rPh sb="41" eb="43">
      <t>キテイ</t>
    </rPh>
    <rPh sb="46" eb="48">
      <t>ホウコク</t>
    </rPh>
    <rPh sb="48" eb="49">
      <t>トウ</t>
    </rPh>
    <rPh sb="50" eb="51">
      <t>ヨウ</t>
    </rPh>
    <rPh sb="53" eb="55">
      <t>ブンショ</t>
    </rPh>
    <phoneticPr fontId="4"/>
  </si>
  <si>
    <t>行政文書管理に係る研修（教育）に関する文書</t>
    <rPh sb="0" eb="2">
      <t>ギョウセイ</t>
    </rPh>
    <rPh sb="2" eb="4">
      <t>ブンショ</t>
    </rPh>
    <rPh sb="4" eb="6">
      <t>カンリ</t>
    </rPh>
    <rPh sb="7" eb="8">
      <t>カカ</t>
    </rPh>
    <rPh sb="9" eb="11">
      <t>ケンシュウ</t>
    </rPh>
    <rPh sb="12" eb="14">
      <t>キョウイク</t>
    </rPh>
    <rPh sb="16" eb="17">
      <t>カン</t>
    </rPh>
    <rPh sb="19" eb="21">
      <t>ブンショ</t>
    </rPh>
    <phoneticPr fontId="4"/>
  </si>
  <si>
    <t>亡失拾得物品記録簿、書留郵便物授受簿</t>
    <phoneticPr fontId="4"/>
  </si>
  <si>
    <t>ＥＴＣ車載器の保有状況</t>
    <rPh sb="3" eb="6">
      <t>シャサイキ</t>
    </rPh>
    <rPh sb="7" eb="9">
      <t>ホユウ</t>
    </rPh>
    <rPh sb="9" eb="11">
      <t>ジョウキョウ</t>
    </rPh>
    <phoneticPr fontId="4"/>
  </si>
  <si>
    <t>送達文書の保存期間と同じ期間</t>
    <rPh sb="0" eb="2">
      <t>ソウタツ</t>
    </rPh>
    <rPh sb="2" eb="4">
      <t>ブンショ</t>
    </rPh>
    <rPh sb="4" eb="6">
      <t>ヒブンショ</t>
    </rPh>
    <rPh sb="5" eb="7">
      <t>ホゾン</t>
    </rPh>
    <rPh sb="7" eb="9">
      <t>キカン</t>
    </rPh>
    <rPh sb="10" eb="11">
      <t>オナ</t>
    </rPh>
    <rPh sb="12" eb="14">
      <t>キカン</t>
    </rPh>
    <phoneticPr fontId="4"/>
  </si>
  <si>
    <t>異動・退職した日に係る特定日以後１年</t>
    <rPh sb="0" eb="2">
      <t>イドウ</t>
    </rPh>
    <rPh sb="3" eb="5">
      <t>タイショク</t>
    </rPh>
    <rPh sb="7" eb="8">
      <t>ヒ</t>
    </rPh>
    <rPh sb="9" eb="10">
      <t>カカワ</t>
    </rPh>
    <rPh sb="11" eb="14">
      <t>トクテイビ</t>
    </rPh>
    <rPh sb="14" eb="16">
      <t>イゴ</t>
    </rPh>
    <rPh sb="17" eb="18">
      <t>ネン</t>
    </rPh>
    <phoneticPr fontId="4"/>
  </si>
  <si>
    <t>情報保証誓約書</t>
    <rPh sb="0" eb="2">
      <t>ジョウホウ</t>
    </rPh>
    <rPh sb="2" eb="4">
      <t>ホショウ</t>
    </rPh>
    <rPh sb="4" eb="7">
      <t>セイヤクショ</t>
    </rPh>
    <phoneticPr fontId="4"/>
  </si>
  <si>
    <t>解除した日に係る特定日以後１年</t>
    <rPh sb="0" eb="2">
      <t>カイジョ</t>
    </rPh>
    <rPh sb="14" eb="15">
      <t>ネン</t>
    </rPh>
    <phoneticPr fontId="4"/>
  </si>
  <si>
    <t>広報実施計画</t>
    <rPh sb="0" eb="2">
      <t>コウホウ</t>
    </rPh>
    <rPh sb="2" eb="4">
      <t>ジッシ</t>
    </rPh>
    <rPh sb="4" eb="6">
      <t>ケイカク</t>
    </rPh>
    <phoneticPr fontId="4"/>
  </si>
  <si>
    <t>省エネ施策</t>
    <rPh sb="0" eb="1">
      <t>ショウ</t>
    </rPh>
    <rPh sb="3" eb="5">
      <t>シサク</t>
    </rPh>
    <phoneticPr fontId="4"/>
  </si>
  <si>
    <t>防火・防災管理台帳</t>
    <rPh sb="0" eb="2">
      <t>ボウカ</t>
    </rPh>
    <rPh sb="3" eb="5">
      <t>ボウサイ</t>
    </rPh>
    <rPh sb="5" eb="7">
      <t>カンリ</t>
    </rPh>
    <rPh sb="7" eb="9">
      <t>ダイチョウ</t>
    </rPh>
    <phoneticPr fontId="4"/>
  </si>
  <si>
    <t>会計検査受検に関する計画等</t>
    <rPh sb="0" eb="2">
      <t>カイケイ</t>
    </rPh>
    <rPh sb="2" eb="4">
      <t>ケンサ</t>
    </rPh>
    <rPh sb="4" eb="6">
      <t>ジュケン</t>
    </rPh>
    <rPh sb="7" eb="8">
      <t>カン</t>
    </rPh>
    <rPh sb="10" eb="12">
      <t>ケイカク</t>
    </rPh>
    <rPh sb="12" eb="13">
      <t>トウ</t>
    </rPh>
    <phoneticPr fontId="4"/>
  </si>
  <si>
    <t>最後の記録の日に係る特定日以後３年</t>
    <rPh sb="0" eb="2">
      <t>サイゴ</t>
    </rPh>
    <rPh sb="3" eb="5">
      <t>キロク</t>
    </rPh>
    <rPh sb="6" eb="7">
      <t>ヒ</t>
    </rPh>
    <rPh sb="8" eb="9">
      <t>カカ</t>
    </rPh>
    <rPh sb="10" eb="12">
      <t>トクテイ</t>
    </rPh>
    <rPh sb="12" eb="13">
      <t>ヒ</t>
    </rPh>
    <rPh sb="13" eb="15">
      <t>イゴ</t>
    </rPh>
    <rPh sb="16" eb="17">
      <t>ネン</t>
    </rPh>
    <phoneticPr fontId="4"/>
  </si>
  <si>
    <t>准・曹・士 人事発令通知</t>
    <rPh sb="0" eb="1">
      <t>ジュン</t>
    </rPh>
    <rPh sb="2" eb="3">
      <t>ソウ</t>
    </rPh>
    <rPh sb="4" eb="5">
      <t>シ</t>
    </rPh>
    <rPh sb="6" eb="8">
      <t>ジンジ</t>
    </rPh>
    <rPh sb="8" eb="10">
      <t>ハツレイ</t>
    </rPh>
    <rPh sb="10" eb="12">
      <t>ツウチ</t>
    </rPh>
    <phoneticPr fontId="4"/>
  </si>
  <si>
    <t>准・曹・士 勤務成績報告書（正本）</t>
    <rPh sb="0" eb="1">
      <t>ジュン</t>
    </rPh>
    <rPh sb="2" eb="3">
      <t>ソウ</t>
    </rPh>
    <rPh sb="4" eb="5">
      <t>シ</t>
    </rPh>
    <rPh sb="6" eb="8">
      <t>キンム</t>
    </rPh>
    <rPh sb="8" eb="10">
      <t>セイセキ</t>
    </rPh>
    <rPh sb="10" eb="13">
      <t>ホウコクショ</t>
    </rPh>
    <rPh sb="14" eb="16">
      <t>セイホン</t>
    </rPh>
    <phoneticPr fontId="4"/>
  </si>
  <si>
    <t>宿舎に関する文書</t>
    <rPh sb="0" eb="2">
      <t>シュクシャ</t>
    </rPh>
    <rPh sb="3" eb="4">
      <t>カン</t>
    </rPh>
    <rPh sb="6" eb="8">
      <t>ブンショ</t>
    </rPh>
    <phoneticPr fontId="4"/>
  </si>
  <si>
    <t>児童手当に関する文書</t>
    <rPh sb="0" eb="2">
      <t>ジドウ</t>
    </rPh>
    <rPh sb="2" eb="4">
      <t>テアテ</t>
    </rPh>
    <rPh sb="5" eb="6">
      <t>カン</t>
    </rPh>
    <rPh sb="8" eb="10">
      <t>ブンショ</t>
    </rPh>
    <phoneticPr fontId="4"/>
  </si>
  <si>
    <t>１年</t>
  </si>
  <si>
    <t>最後に記録した日に係る特定日以後５年</t>
    <rPh sb="0" eb="2">
      <t>サイゴ</t>
    </rPh>
    <rPh sb="3" eb="5">
      <t>キロク</t>
    </rPh>
    <rPh sb="7" eb="8">
      <t>ヒ</t>
    </rPh>
    <rPh sb="9" eb="10">
      <t>カカワ</t>
    </rPh>
    <rPh sb="11" eb="14">
      <t>トクテイビ</t>
    </rPh>
    <rPh sb="14" eb="16">
      <t>イゴ</t>
    </rPh>
    <rPh sb="17" eb="18">
      <t>ネン</t>
    </rPh>
    <phoneticPr fontId="4"/>
  </si>
  <si>
    <t>整備諸基準等現況表</t>
    <rPh sb="0" eb="2">
      <t>セイビ</t>
    </rPh>
    <rPh sb="2" eb="3">
      <t>ショ</t>
    </rPh>
    <rPh sb="3" eb="5">
      <t>キジュン</t>
    </rPh>
    <rPh sb="5" eb="6">
      <t>トウ</t>
    </rPh>
    <rPh sb="6" eb="8">
      <t>ゲンキョウ</t>
    </rPh>
    <rPh sb="8" eb="9">
      <t>ヒョウ</t>
    </rPh>
    <phoneticPr fontId="4"/>
  </si>
  <si>
    <t>協定書</t>
    <rPh sb="0" eb="3">
      <t>キョウテイショ</t>
    </rPh>
    <phoneticPr fontId="4"/>
  </si>
  <si>
    <t>退職日に係る特定日以後１年</t>
    <rPh sb="0" eb="2">
      <t>テンタイショク</t>
    </rPh>
    <rPh sb="2" eb="3">
      <t>ビ</t>
    </rPh>
    <rPh sb="4" eb="5">
      <t>カカ</t>
    </rPh>
    <rPh sb="6" eb="9">
      <t>トクテイビ</t>
    </rPh>
    <rPh sb="9" eb="11">
      <t>イゴ</t>
    </rPh>
    <rPh sb="12" eb="13">
      <t>ネン</t>
    </rPh>
    <phoneticPr fontId="11"/>
  </si>
  <si>
    <t>退職に係る特定日以降１年</t>
    <rPh sb="0" eb="2">
      <t>タイショク</t>
    </rPh>
    <rPh sb="3" eb="4">
      <t>カカ</t>
    </rPh>
    <rPh sb="5" eb="8">
      <t>トクテイビ</t>
    </rPh>
    <rPh sb="8" eb="10">
      <t>イコウ</t>
    </rPh>
    <rPh sb="11" eb="12">
      <t>ネン</t>
    </rPh>
    <phoneticPr fontId="4"/>
  </si>
  <si>
    <t>生活習慣病検診に関すること</t>
    <rPh sb="0" eb="2">
      <t>セイカツ</t>
    </rPh>
    <rPh sb="2" eb="4">
      <t>シュウカン</t>
    </rPh>
    <rPh sb="4" eb="5">
      <t>ビョウ</t>
    </rPh>
    <rPh sb="5" eb="7">
      <t>ケンシン</t>
    </rPh>
    <rPh sb="8" eb="9">
      <t>カン</t>
    </rPh>
    <phoneticPr fontId="4"/>
  </si>
  <si>
    <t>禁煙（要医療隊員）</t>
    <rPh sb="0" eb="2">
      <t>キンエン</t>
    </rPh>
    <rPh sb="3" eb="4">
      <t>ヨウ</t>
    </rPh>
    <rPh sb="4" eb="6">
      <t>イリョウ</t>
    </rPh>
    <rPh sb="6" eb="8">
      <t>タイイン</t>
    </rPh>
    <phoneticPr fontId="4"/>
  </si>
  <si>
    <t>衛生統計（ＷＢＧＴ）</t>
    <rPh sb="0" eb="2">
      <t>エイセイ</t>
    </rPh>
    <rPh sb="2" eb="4">
      <t>トウケイ</t>
    </rPh>
    <phoneticPr fontId="4"/>
  </si>
  <si>
    <t>インフルエンザ状況</t>
    <rPh sb="7" eb="9">
      <t>ジョウキョウ</t>
    </rPh>
    <phoneticPr fontId="4"/>
  </si>
  <si>
    <t>建築物環境衛生管理</t>
    <rPh sb="0" eb="3">
      <t>ケンチクブツ</t>
    </rPh>
    <rPh sb="3" eb="5">
      <t>カンキョウ</t>
    </rPh>
    <rPh sb="5" eb="7">
      <t>エイセイ</t>
    </rPh>
    <rPh sb="7" eb="9">
      <t>カンリ</t>
    </rPh>
    <phoneticPr fontId="4"/>
  </si>
  <si>
    <t>環境衛生（防疫）</t>
    <rPh sb="0" eb="2">
      <t>カンキョウ</t>
    </rPh>
    <rPh sb="2" eb="4">
      <t>エイセイ</t>
    </rPh>
    <rPh sb="5" eb="7">
      <t>ボウエキ</t>
    </rPh>
    <phoneticPr fontId="4"/>
  </si>
  <si>
    <t>環境衛生（施設管理）</t>
    <rPh sb="0" eb="2">
      <t>カンキョウ</t>
    </rPh>
    <rPh sb="2" eb="4">
      <t>エイセイ</t>
    </rPh>
    <rPh sb="5" eb="7">
      <t>シセツ</t>
    </rPh>
    <rPh sb="7" eb="9">
      <t>カンリ</t>
    </rPh>
    <phoneticPr fontId="4"/>
  </si>
  <si>
    <t>技術検査、巡回整備</t>
    <rPh sb="0" eb="2">
      <t>ギジュツ</t>
    </rPh>
    <rPh sb="2" eb="4">
      <t>ケンサ</t>
    </rPh>
    <rPh sb="5" eb="7">
      <t>ジュンカイ</t>
    </rPh>
    <rPh sb="7" eb="9">
      <t>セイビ</t>
    </rPh>
    <phoneticPr fontId="4"/>
  </si>
  <si>
    <t>視察に関する事項</t>
    <rPh sb="0" eb="2">
      <t>シサツ</t>
    </rPh>
    <rPh sb="3" eb="4">
      <t>カン</t>
    </rPh>
    <rPh sb="6" eb="8">
      <t>ジコウ</t>
    </rPh>
    <phoneticPr fontId="4"/>
  </si>
  <si>
    <t>旅費担当隊員の指定</t>
    <rPh sb="0" eb="2">
      <t>リョヒ</t>
    </rPh>
    <rPh sb="2" eb="4">
      <t>タントウ</t>
    </rPh>
    <rPh sb="4" eb="6">
      <t>タイイン</t>
    </rPh>
    <rPh sb="7" eb="9">
      <t>シテイ</t>
    </rPh>
    <phoneticPr fontId="4"/>
  </si>
  <si>
    <t>委託売店・自動販売機公募</t>
    <rPh sb="0" eb="2">
      <t>イタク</t>
    </rPh>
    <rPh sb="2" eb="4">
      <t>バイテン</t>
    </rPh>
    <rPh sb="5" eb="7">
      <t>ジドウ</t>
    </rPh>
    <rPh sb="7" eb="10">
      <t>ハンバイキ</t>
    </rPh>
    <rPh sb="10" eb="12">
      <t>コウボ</t>
    </rPh>
    <phoneticPr fontId="4"/>
  </si>
  <si>
    <t>体制移行に係る業務調整</t>
    <phoneticPr fontId="4"/>
  </si>
  <si>
    <t>部隊等の新編・改編</t>
    <rPh sb="0" eb="3">
      <t>ブタイトウ</t>
    </rPh>
    <rPh sb="4" eb="6">
      <t>シンペン</t>
    </rPh>
    <rPh sb="7" eb="9">
      <t>カイヘン</t>
    </rPh>
    <phoneticPr fontId="4"/>
  </si>
  <si>
    <t>通信電子規定</t>
    <phoneticPr fontId="4"/>
  </si>
  <si>
    <t>要地通信</t>
    <phoneticPr fontId="4"/>
  </si>
  <si>
    <t>演習場・射場等の整備</t>
    <rPh sb="0" eb="3">
      <t>エンシュウジョウ</t>
    </rPh>
    <rPh sb="4" eb="6">
      <t>シャジョウ</t>
    </rPh>
    <rPh sb="6" eb="7">
      <t>トウ</t>
    </rPh>
    <rPh sb="8" eb="10">
      <t>セイビ</t>
    </rPh>
    <phoneticPr fontId="4"/>
  </si>
  <si>
    <t>火薬類運搬証明書</t>
    <rPh sb="0" eb="2">
      <t>カヤク</t>
    </rPh>
    <rPh sb="2" eb="3">
      <t>ルイ</t>
    </rPh>
    <rPh sb="3" eb="5">
      <t>ウンパン</t>
    </rPh>
    <rPh sb="5" eb="8">
      <t>ショウメイショ</t>
    </rPh>
    <phoneticPr fontId="4"/>
  </si>
  <si>
    <t>視力補助具等備付一覧</t>
    <rPh sb="0" eb="2">
      <t>シリョク</t>
    </rPh>
    <rPh sb="2" eb="4">
      <t>ホジョ</t>
    </rPh>
    <rPh sb="4" eb="5">
      <t>グ</t>
    </rPh>
    <rPh sb="5" eb="6">
      <t>トウ</t>
    </rPh>
    <rPh sb="6" eb="7">
      <t>ビ</t>
    </rPh>
    <rPh sb="7" eb="8">
      <t>ツ</t>
    </rPh>
    <rPh sb="8" eb="10">
      <t>イチラン</t>
    </rPh>
    <phoneticPr fontId="4"/>
  </si>
  <si>
    <t>有料道路通行請求書</t>
    <rPh sb="2" eb="4">
      <t>ドウロ</t>
    </rPh>
    <rPh sb="4" eb="6">
      <t>ツウコウ</t>
    </rPh>
    <rPh sb="6" eb="8">
      <t>セイキュウ</t>
    </rPh>
    <rPh sb="8" eb="9">
      <t>ショ</t>
    </rPh>
    <phoneticPr fontId="4"/>
  </si>
  <si>
    <t>誓約書</t>
    <rPh sb="0" eb="3">
      <t>セイヤクショ</t>
    </rPh>
    <phoneticPr fontId="4"/>
  </si>
  <si>
    <t>就職調査票</t>
    <rPh sb="0" eb="2">
      <t>シュウショク</t>
    </rPh>
    <rPh sb="2" eb="4">
      <t>チョウサ</t>
    </rPh>
    <rPh sb="4" eb="5">
      <t>ヒョウ</t>
    </rPh>
    <phoneticPr fontId="4"/>
  </si>
  <si>
    <t>海外渡航後のチェックシート</t>
    <rPh sb="0" eb="4">
      <t>カイガイトコウ</t>
    </rPh>
    <rPh sb="4" eb="5">
      <t>ゴ</t>
    </rPh>
    <phoneticPr fontId="4"/>
  </si>
  <si>
    <t>在外邦人等輸送計画</t>
    <rPh sb="0" eb="2">
      <t>ザイガイ</t>
    </rPh>
    <rPh sb="2" eb="4">
      <t>ホウジン</t>
    </rPh>
    <rPh sb="4" eb="5">
      <t>トウ</t>
    </rPh>
    <rPh sb="5" eb="7">
      <t>ユソウ</t>
    </rPh>
    <rPh sb="7" eb="9">
      <t>ケイカク</t>
    </rPh>
    <phoneticPr fontId="4"/>
  </si>
  <si>
    <t>在外邦人等保護措置計画</t>
    <rPh sb="0" eb="2">
      <t>ザイガイ</t>
    </rPh>
    <rPh sb="2" eb="4">
      <t>ホウジン</t>
    </rPh>
    <rPh sb="4" eb="5">
      <t>トウ</t>
    </rPh>
    <rPh sb="5" eb="7">
      <t>ホゴ</t>
    </rPh>
    <rPh sb="7" eb="9">
      <t>ソチ</t>
    </rPh>
    <rPh sb="9" eb="11">
      <t>ケイカク</t>
    </rPh>
    <phoneticPr fontId="4"/>
  </si>
  <si>
    <t>達番号簿</t>
    <rPh sb="0" eb="1">
      <t>タツ</t>
    </rPh>
    <rPh sb="1" eb="3">
      <t>バンゴウ</t>
    </rPh>
    <rPh sb="3" eb="4">
      <t>ボ</t>
    </rPh>
    <phoneticPr fontId="4"/>
  </si>
  <si>
    <t>達番号付与簿（廃止分）</t>
    <rPh sb="0" eb="1">
      <t>タツ</t>
    </rPh>
    <rPh sb="1" eb="3">
      <t>バンゴウ</t>
    </rPh>
    <rPh sb="3" eb="5">
      <t>フヨ</t>
    </rPh>
    <rPh sb="5" eb="6">
      <t>ボ</t>
    </rPh>
    <rPh sb="7" eb="9">
      <t>ハイシ</t>
    </rPh>
    <rPh sb="9" eb="10">
      <t>ブン</t>
    </rPh>
    <phoneticPr fontId="4"/>
  </si>
  <si>
    <t>移管</t>
    <rPh sb="0" eb="2">
      <t>イカン</t>
    </rPh>
    <phoneticPr fontId="4"/>
  </si>
  <si>
    <t>カ</t>
    <phoneticPr fontId="4"/>
  </si>
  <si>
    <t>印鑑登録に関する文書（届け出を実施した文書）</t>
    <rPh sb="0" eb="2">
      <t>インカン</t>
    </rPh>
    <rPh sb="2" eb="4">
      <t>トウロク</t>
    </rPh>
    <rPh sb="5" eb="6">
      <t>カン</t>
    </rPh>
    <rPh sb="8" eb="10">
      <t>ブンショ</t>
    </rPh>
    <rPh sb="11" eb="12">
      <t>トド</t>
    </rPh>
    <rPh sb="13" eb="14">
      <t>デ</t>
    </rPh>
    <rPh sb="15" eb="17">
      <t>ジッシ</t>
    </rPh>
    <rPh sb="19" eb="21">
      <t>ブンショ</t>
    </rPh>
    <phoneticPr fontId="4"/>
  </si>
  <si>
    <t>以下について移管
・陸上自衛隊の部隊史に関する達により部隊等から陸上幕僚長へ報告し、陸幕総務課で保存している隊史</t>
    <rPh sb="0" eb="2">
      <t>イカ</t>
    </rPh>
    <rPh sb="6" eb="8">
      <t>イカン</t>
    </rPh>
    <phoneticPr fontId="4"/>
  </si>
  <si>
    <t>総合視察（計画等）</t>
    <rPh sb="0" eb="2">
      <t>ソウゴウ</t>
    </rPh>
    <rPh sb="2" eb="4">
      <t>シサツ</t>
    </rPh>
    <rPh sb="5" eb="7">
      <t>ケイカク</t>
    </rPh>
    <rPh sb="7" eb="8">
      <t>トウ</t>
    </rPh>
    <phoneticPr fontId="4"/>
  </si>
  <si>
    <t>隊員保全に関する決定に係る文書</t>
    <rPh sb="0" eb="2">
      <t>タイイン</t>
    </rPh>
    <rPh sb="2" eb="4">
      <t>ホゼン</t>
    </rPh>
    <rPh sb="5" eb="6">
      <t>カン</t>
    </rPh>
    <rPh sb="8" eb="10">
      <t>ケッテイ</t>
    </rPh>
    <rPh sb="11" eb="12">
      <t>カカ</t>
    </rPh>
    <rPh sb="13" eb="15">
      <t>ブンショ</t>
    </rPh>
    <phoneticPr fontId="4"/>
  </si>
  <si>
    <t>薬物検査実施状況報告</t>
    <rPh sb="0" eb="2">
      <t>ヤクブツ</t>
    </rPh>
    <rPh sb="2" eb="4">
      <t>ケンサ</t>
    </rPh>
    <rPh sb="4" eb="6">
      <t>ジッシ</t>
    </rPh>
    <rPh sb="6" eb="8">
      <t>ジョウキョウ</t>
    </rPh>
    <rPh sb="8" eb="10">
      <t>ホウコク</t>
    </rPh>
    <phoneticPr fontId="4"/>
  </si>
  <si>
    <t>心理適性（各種適性検査に関する報告文書）</t>
    <rPh sb="0" eb="2">
      <t>シンリ</t>
    </rPh>
    <rPh sb="2" eb="4">
      <t>テキセイ</t>
    </rPh>
    <rPh sb="5" eb="7">
      <t>カクシュ</t>
    </rPh>
    <rPh sb="7" eb="9">
      <t>テキセイ</t>
    </rPh>
    <rPh sb="9" eb="11">
      <t>ケンサ</t>
    </rPh>
    <rPh sb="12" eb="13">
      <t>カン</t>
    </rPh>
    <rPh sb="15" eb="17">
      <t>ホウコク</t>
    </rPh>
    <rPh sb="17" eb="19">
      <t>ブンショ</t>
    </rPh>
    <phoneticPr fontId="4"/>
  </si>
  <si>
    <t>情報公開実施担当者名簿</t>
    <phoneticPr fontId="4"/>
  </si>
  <si>
    <t>情報公開実施担当者補助者名簿</t>
    <rPh sb="9" eb="12">
      <t>ホジョシャ</t>
    </rPh>
    <phoneticPr fontId="4"/>
  </si>
  <si>
    <t>キ</t>
    <phoneticPr fontId="4"/>
  </si>
  <si>
    <t>イ　</t>
    <phoneticPr fontId="4"/>
  </si>
  <si>
    <t>視察に関する文書</t>
    <rPh sb="0" eb="2">
      <t>シサツ</t>
    </rPh>
    <rPh sb="3" eb="4">
      <t>カン</t>
    </rPh>
    <rPh sb="6" eb="8">
      <t>ブンショ</t>
    </rPh>
    <phoneticPr fontId="4"/>
  </si>
  <si>
    <t>総務担当者集合訓練に関する文書</t>
    <rPh sb="0" eb="2">
      <t>ソウム</t>
    </rPh>
    <rPh sb="2" eb="5">
      <t>タントウシャ</t>
    </rPh>
    <rPh sb="5" eb="7">
      <t>シュウゴウ</t>
    </rPh>
    <rPh sb="7" eb="9">
      <t>クンレン</t>
    </rPh>
    <rPh sb="10" eb="11">
      <t>カン</t>
    </rPh>
    <rPh sb="13" eb="15">
      <t>ブンショ</t>
    </rPh>
    <phoneticPr fontId="4"/>
  </si>
  <si>
    <t>苦情への対応に関する文書</t>
    <rPh sb="0" eb="2">
      <t>クジョウ</t>
    </rPh>
    <rPh sb="4" eb="6">
      <t>タイオウ</t>
    </rPh>
    <rPh sb="7" eb="8">
      <t>カン</t>
    </rPh>
    <rPh sb="10" eb="12">
      <t>ブンショ</t>
    </rPh>
    <phoneticPr fontId="4"/>
  </si>
  <si>
    <t>各種行事に関する文書</t>
    <rPh sb="0" eb="2">
      <t>カクシュ</t>
    </rPh>
    <rPh sb="2" eb="4">
      <t>ギョウジ</t>
    </rPh>
    <rPh sb="5" eb="6">
      <t>カン</t>
    </rPh>
    <rPh sb="8" eb="10">
      <t>ブンショ</t>
    </rPh>
    <phoneticPr fontId="4"/>
  </si>
  <si>
    <t>身分証の管理に関する文書</t>
    <rPh sb="0" eb="2">
      <t>ミブン</t>
    </rPh>
    <rPh sb="2" eb="3">
      <t>ショウ</t>
    </rPh>
    <rPh sb="4" eb="6">
      <t>カンリ</t>
    </rPh>
    <rPh sb="7" eb="8">
      <t>カン</t>
    </rPh>
    <rPh sb="10" eb="12">
      <t>ブンショ</t>
    </rPh>
    <phoneticPr fontId="4"/>
  </si>
  <si>
    <t>ク</t>
    <phoneticPr fontId="4"/>
  </si>
  <si>
    <t>コ</t>
    <phoneticPr fontId="4"/>
  </si>
  <si>
    <t>ス</t>
    <phoneticPr fontId="4"/>
  </si>
  <si>
    <t>公益通報制度の周知状況報告</t>
    <rPh sb="4" eb="6">
      <t>セイド</t>
    </rPh>
    <rPh sb="7" eb="9">
      <t>シュウチ</t>
    </rPh>
    <rPh sb="9" eb="11">
      <t>ジョウキョウ</t>
    </rPh>
    <rPh sb="11" eb="13">
      <t>ホウコク</t>
    </rPh>
    <phoneticPr fontId="4"/>
  </si>
  <si>
    <t>行事に関する文書（国家的行事等）</t>
    <rPh sb="0" eb="2">
      <t>ギョウジ</t>
    </rPh>
    <rPh sb="3" eb="4">
      <t>カン</t>
    </rPh>
    <rPh sb="6" eb="8">
      <t>ブンショ</t>
    </rPh>
    <rPh sb="9" eb="11">
      <t>コッカ</t>
    </rPh>
    <rPh sb="11" eb="12">
      <t>テキ</t>
    </rPh>
    <rPh sb="12" eb="14">
      <t>ギョウジ</t>
    </rPh>
    <rPh sb="14" eb="15">
      <t>ナド</t>
    </rPh>
    <phoneticPr fontId="4"/>
  </si>
  <si>
    <t>保有個人情報保護の体制に関する文書</t>
    <rPh sb="0" eb="2">
      <t>ホユウ</t>
    </rPh>
    <rPh sb="2" eb="4">
      <t>コジン</t>
    </rPh>
    <rPh sb="4" eb="6">
      <t>ジョウホウ</t>
    </rPh>
    <rPh sb="6" eb="8">
      <t>ホゴ</t>
    </rPh>
    <rPh sb="9" eb="11">
      <t>タイセイ</t>
    </rPh>
    <rPh sb="12" eb="13">
      <t>カン</t>
    </rPh>
    <rPh sb="15" eb="17">
      <t>ブンショ</t>
    </rPh>
    <phoneticPr fontId="4"/>
  </si>
  <si>
    <t>保有個人情報保護の実施状況に関する文書</t>
    <rPh sb="0" eb="6">
      <t>ホユウコジンジョウホウ</t>
    </rPh>
    <rPh sb="6" eb="8">
      <t>ホゴ</t>
    </rPh>
    <rPh sb="9" eb="11">
      <t>ジッシ</t>
    </rPh>
    <rPh sb="11" eb="13">
      <t>ジョウキョウ</t>
    </rPh>
    <rPh sb="14" eb="15">
      <t>カン</t>
    </rPh>
    <rPh sb="17" eb="19">
      <t>ブンショ</t>
    </rPh>
    <phoneticPr fontId="4"/>
  </si>
  <si>
    <t>保有個人情報の管理に関する文書</t>
    <rPh sb="0" eb="6">
      <t>ホユウコジンジョウホウ</t>
    </rPh>
    <rPh sb="7" eb="9">
      <t>カンリ</t>
    </rPh>
    <rPh sb="10" eb="11">
      <t>カン</t>
    </rPh>
    <rPh sb="13" eb="15">
      <t>ブンショ</t>
    </rPh>
    <phoneticPr fontId="4"/>
  </si>
  <si>
    <t>議員等の訪問・視察対応に関する文書</t>
    <rPh sb="0" eb="2">
      <t>ギイン</t>
    </rPh>
    <rPh sb="2" eb="3">
      <t>トウ</t>
    </rPh>
    <rPh sb="4" eb="6">
      <t>ホウモン</t>
    </rPh>
    <rPh sb="7" eb="9">
      <t>シサツ</t>
    </rPh>
    <rPh sb="9" eb="11">
      <t>タイオウ</t>
    </rPh>
    <rPh sb="12" eb="13">
      <t>カン</t>
    </rPh>
    <rPh sb="15" eb="17">
      <t>ブンショ</t>
    </rPh>
    <phoneticPr fontId="4"/>
  </si>
  <si>
    <t>一元的な文書管理システムに関する文書</t>
    <phoneticPr fontId="4"/>
  </si>
  <si>
    <t>文書管理者が管理体制を整備するために作成する文書</t>
    <rPh sb="0" eb="2">
      <t>ブンショ</t>
    </rPh>
    <rPh sb="2" eb="4">
      <t>カンリ</t>
    </rPh>
    <rPh sb="4" eb="5">
      <t>シャ</t>
    </rPh>
    <rPh sb="6" eb="8">
      <t>カンリ</t>
    </rPh>
    <rPh sb="8" eb="10">
      <t>タイセイ</t>
    </rPh>
    <rPh sb="11" eb="13">
      <t>セイビ</t>
    </rPh>
    <rPh sb="18" eb="20">
      <t>サクセイ</t>
    </rPh>
    <rPh sb="22" eb="24">
      <t>ブンショ</t>
    </rPh>
    <phoneticPr fontId="4"/>
  </si>
  <si>
    <t>報道に関する文書</t>
    <phoneticPr fontId="4"/>
  </si>
  <si>
    <t>広報活動に関する文書</t>
    <phoneticPr fontId="4"/>
  </si>
  <si>
    <t>広報事業に関する文書</t>
    <phoneticPr fontId="4"/>
  </si>
  <si>
    <t>各種補償の通知、認定等に関する文書</t>
    <rPh sb="0" eb="2">
      <t>カクシュ</t>
    </rPh>
    <rPh sb="2" eb="4">
      <t>ホショウ</t>
    </rPh>
    <rPh sb="5" eb="7">
      <t>ツウチ</t>
    </rPh>
    <rPh sb="8" eb="10">
      <t>ニンテイ</t>
    </rPh>
    <rPh sb="10" eb="11">
      <t>トウ</t>
    </rPh>
    <rPh sb="12" eb="13">
      <t>カン</t>
    </rPh>
    <rPh sb="15" eb="17">
      <t>ブンショ</t>
    </rPh>
    <phoneticPr fontId="4"/>
  </si>
  <si>
    <t>達の運用、解釈に関する文書</t>
    <rPh sb="0" eb="1">
      <t>タツ</t>
    </rPh>
    <rPh sb="2" eb="4">
      <t>ウンヨウ</t>
    </rPh>
    <rPh sb="5" eb="7">
      <t>カイシャク</t>
    </rPh>
    <rPh sb="8" eb="9">
      <t>カン</t>
    </rPh>
    <rPh sb="11" eb="13">
      <t>ブンショ</t>
    </rPh>
    <phoneticPr fontId="4"/>
  </si>
  <si>
    <t>規則の管理に関する文書</t>
    <rPh sb="0" eb="2">
      <t>キソク</t>
    </rPh>
    <rPh sb="3" eb="5">
      <t>カンリ</t>
    </rPh>
    <rPh sb="6" eb="7">
      <t>カン</t>
    </rPh>
    <rPh sb="9" eb="11">
      <t>ブンショ</t>
    </rPh>
    <phoneticPr fontId="4"/>
  </si>
  <si>
    <t>会計機関に関する文書</t>
    <rPh sb="0" eb="2">
      <t>カイケイ</t>
    </rPh>
    <rPh sb="2" eb="4">
      <t>キカン</t>
    </rPh>
    <rPh sb="5" eb="6">
      <t>カン</t>
    </rPh>
    <rPh sb="8" eb="10">
      <t>ブンショ</t>
    </rPh>
    <phoneticPr fontId="4"/>
  </si>
  <si>
    <t>会計の事務手続きに関する文書</t>
    <rPh sb="0" eb="2">
      <t>カイケイ</t>
    </rPh>
    <rPh sb="3" eb="5">
      <t>ジム</t>
    </rPh>
    <rPh sb="5" eb="7">
      <t>テツヅ</t>
    </rPh>
    <rPh sb="9" eb="10">
      <t>カン</t>
    </rPh>
    <rPh sb="12" eb="14">
      <t>ブンショ</t>
    </rPh>
    <phoneticPr fontId="4"/>
  </si>
  <si>
    <t>金銭管理に関する文書</t>
    <rPh sb="0" eb="2">
      <t>キンセン</t>
    </rPh>
    <rPh sb="2" eb="4">
      <t>カンリ</t>
    </rPh>
    <rPh sb="5" eb="6">
      <t>カン</t>
    </rPh>
    <rPh sb="8" eb="10">
      <t>ブンショ</t>
    </rPh>
    <phoneticPr fontId="4"/>
  </si>
  <si>
    <t>予算の配分に関する文書</t>
    <rPh sb="0" eb="2">
      <t>ヨサン</t>
    </rPh>
    <rPh sb="3" eb="5">
      <t>ハイブン</t>
    </rPh>
    <rPh sb="6" eb="7">
      <t>カン</t>
    </rPh>
    <rPh sb="9" eb="11">
      <t>ブンショ</t>
    </rPh>
    <phoneticPr fontId="4"/>
  </si>
  <si>
    <t>予算の管理に関する文書</t>
    <rPh sb="0" eb="2">
      <t>ヨサン</t>
    </rPh>
    <rPh sb="3" eb="5">
      <t>カンリ</t>
    </rPh>
    <rPh sb="6" eb="7">
      <t>カン</t>
    </rPh>
    <rPh sb="9" eb="11">
      <t>ブンショ</t>
    </rPh>
    <phoneticPr fontId="4"/>
  </si>
  <si>
    <t>予算の申請に関する文書</t>
    <phoneticPr fontId="4"/>
  </si>
  <si>
    <t>人事日報に関する文書</t>
    <rPh sb="0" eb="2">
      <t>ジンジ</t>
    </rPh>
    <rPh sb="2" eb="4">
      <t>ニッポウ</t>
    </rPh>
    <rPh sb="5" eb="6">
      <t>カン</t>
    </rPh>
    <rPh sb="8" eb="10">
      <t>ブンショ</t>
    </rPh>
    <phoneticPr fontId="4"/>
  </si>
  <si>
    <t>人事日報</t>
    <phoneticPr fontId="4"/>
  </si>
  <si>
    <t>捕虜の制度に関する文書</t>
    <rPh sb="0" eb="2">
      <t>ホリョ</t>
    </rPh>
    <rPh sb="3" eb="5">
      <t>セイド</t>
    </rPh>
    <rPh sb="6" eb="7">
      <t>カン</t>
    </rPh>
    <rPh sb="9" eb="11">
      <t>ブンショ</t>
    </rPh>
    <phoneticPr fontId="4"/>
  </si>
  <si>
    <t>捕虜の取扱い</t>
    <phoneticPr fontId="4"/>
  </si>
  <si>
    <t>再任用に関する文書</t>
    <rPh sb="0" eb="1">
      <t>サイ</t>
    </rPh>
    <rPh sb="1" eb="3">
      <t>ニンヨウ</t>
    </rPh>
    <rPh sb="4" eb="5">
      <t>カン</t>
    </rPh>
    <rPh sb="7" eb="9">
      <t>ブンショ</t>
    </rPh>
    <phoneticPr fontId="4"/>
  </si>
  <si>
    <t>勤務の管理に関する文書</t>
    <rPh sb="0" eb="2">
      <t>キンム</t>
    </rPh>
    <rPh sb="3" eb="5">
      <t>カンリ</t>
    </rPh>
    <rPh sb="6" eb="7">
      <t>カン</t>
    </rPh>
    <rPh sb="9" eb="11">
      <t>ブンショ</t>
    </rPh>
    <phoneticPr fontId="4"/>
  </si>
  <si>
    <t>倫理に関する文書</t>
    <rPh sb="0" eb="2">
      <t>リンリ</t>
    </rPh>
    <rPh sb="3" eb="4">
      <t>カン</t>
    </rPh>
    <rPh sb="6" eb="8">
      <t>ブンショ</t>
    </rPh>
    <phoneticPr fontId="4"/>
  </si>
  <si>
    <t>倫理に関する連絡通知等</t>
    <rPh sb="3" eb="4">
      <t>カン</t>
    </rPh>
    <rPh sb="6" eb="8">
      <t>レンラク</t>
    </rPh>
    <rPh sb="8" eb="10">
      <t>ツウチ</t>
    </rPh>
    <rPh sb="10" eb="11">
      <t>トウ</t>
    </rPh>
    <phoneticPr fontId="4"/>
  </si>
  <si>
    <t>薬物に関する文書</t>
    <rPh sb="0" eb="2">
      <t>ヤクブツ</t>
    </rPh>
    <rPh sb="3" eb="4">
      <t>カン</t>
    </rPh>
    <rPh sb="6" eb="8">
      <t>ブンショ</t>
    </rPh>
    <phoneticPr fontId="4"/>
  </si>
  <si>
    <t>警衛勤務に関する文書</t>
    <rPh sb="0" eb="2">
      <t>ケイエイ</t>
    </rPh>
    <rPh sb="2" eb="4">
      <t>キンム</t>
    </rPh>
    <rPh sb="5" eb="6">
      <t>カン</t>
    </rPh>
    <rPh sb="8" eb="10">
      <t>ブンショ</t>
    </rPh>
    <phoneticPr fontId="4"/>
  </si>
  <si>
    <t>懲戒に関する文書</t>
    <rPh sb="0" eb="2">
      <t>チョウカイ</t>
    </rPh>
    <rPh sb="3" eb="4">
      <t>カン</t>
    </rPh>
    <rPh sb="6" eb="8">
      <t>ブンショ</t>
    </rPh>
    <phoneticPr fontId="4"/>
  </si>
  <si>
    <t>ケ</t>
    <phoneticPr fontId="4"/>
  </si>
  <si>
    <t>礼式に関する文書</t>
    <rPh sb="0" eb="2">
      <t>レイシキ</t>
    </rPh>
    <rPh sb="3" eb="4">
      <t>カン</t>
    </rPh>
    <rPh sb="6" eb="8">
      <t>ブンショ</t>
    </rPh>
    <phoneticPr fontId="4"/>
  </si>
  <si>
    <t>表彰、栄典に関する文書</t>
    <rPh sb="0" eb="2">
      <t>ヒョウショウ</t>
    </rPh>
    <rPh sb="3" eb="5">
      <t>エイテン</t>
    </rPh>
    <rPh sb="6" eb="7">
      <t>カン</t>
    </rPh>
    <rPh sb="9" eb="11">
      <t>ブンショ</t>
    </rPh>
    <phoneticPr fontId="4"/>
  </si>
  <si>
    <t>メンタルヘルスに関する文書</t>
    <phoneticPr fontId="4"/>
  </si>
  <si>
    <t>各種ハラスメントに関する文書</t>
    <phoneticPr fontId="4"/>
  </si>
  <si>
    <t>心理適性に関する文書</t>
    <rPh sb="0" eb="2">
      <t>シンリ</t>
    </rPh>
    <rPh sb="2" eb="4">
      <t>テキセイ</t>
    </rPh>
    <rPh sb="5" eb="6">
      <t>カン</t>
    </rPh>
    <rPh sb="8" eb="10">
      <t>ブンショ</t>
    </rPh>
    <phoneticPr fontId="4"/>
  </si>
  <si>
    <t>サ</t>
    <phoneticPr fontId="4"/>
  </si>
  <si>
    <t>シ</t>
    <phoneticPr fontId="4"/>
  </si>
  <si>
    <t>達の管理を行うための文書</t>
    <rPh sb="0" eb="1">
      <t>タツ</t>
    </rPh>
    <rPh sb="2" eb="4">
      <t>カンリ</t>
    </rPh>
    <rPh sb="5" eb="6">
      <t>オコナ</t>
    </rPh>
    <phoneticPr fontId="4"/>
  </si>
  <si>
    <t>職員の海外渡航の承認に関する文書</t>
    <rPh sb="0" eb="2">
      <t>ショクイン</t>
    </rPh>
    <rPh sb="3" eb="5">
      <t>カイガイ</t>
    </rPh>
    <rPh sb="5" eb="7">
      <t>トコウ</t>
    </rPh>
    <rPh sb="8" eb="10">
      <t>ショウニン</t>
    </rPh>
    <rPh sb="11" eb="12">
      <t>カン</t>
    </rPh>
    <rPh sb="14" eb="16">
      <t>ブンショ</t>
    </rPh>
    <phoneticPr fontId="4"/>
  </si>
  <si>
    <t>予備自衛官等の事業の経費、給付金に関する文書</t>
    <rPh sb="13" eb="16">
      <t>キュウフキン</t>
    </rPh>
    <phoneticPr fontId="4"/>
  </si>
  <si>
    <t>幹部の職種の指定等に関する文書</t>
    <rPh sb="0" eb="2">
      <t>カンブ</t>
    </rPh>
    <rPh sb="3" eb="5">
      <t>ショクシュ</t>
    </rPh>
    <rPh sb="6" eb="8">
      <t>シテイ</t>
    </rPh>
    <rPh sb="8" eb="9">
      <t>トウ</t>
    </rPh>
    <rPh sb="10" eb="11">
      <t>カン</t>
    </rPh>
    <rPh sb="13" eb="15">
      <t>ブンショ</t>
    </rPh>
    <phoneticPr fontId="4"/>
  </si>
  <si>
    <t>幹部職種、技能、特技</t>
    <phoneticPr fontId="4"/>
  </si>
  <si>
    <t>幹部の入校、選抜等に関する文書</t>
    <rPh sb="0" eb="2">
      <t>カンブ</t>
    </rPh>
    <rPh sb="3" eb="5">
      <t>ニュウコウ</t>
    </rPh>
    <rPh sb="6" eb="8">
      <t>センバツ</t>
    </rPh>
    <rPh sb="8" eb="9">
      <t>トウ</t>
    </rPh>
    <rPh sb="10" eb="11">
      <t>カン</t>
    </rPh>
    <rPh sb="13" eb="15">
      <t>ブンショ</t>
    </rPh>
    <phoneticPr fontId="4"/>
  </si>
  <si>
    <t>准・曹・士の補職に関する文書</t>
    <rPh sb="0" eb="1">
      <t>ジュン</t>
    </rPh>
    <rPh sb="2" eb="3">
      <t>ソウ</t>
    </rPh>
    <rPh sb="4" eb="5">
      <t>シ</t>
    </rPh>
    <rPh sb="6" eb="8">
      <t>ホショク</t>
    </rPh>
    <rPh sb="9" eb="10">
      <t>カン</t>
    </rPh>
    <rPh sb="12" eb="14">
      <t>ブンショ</t>
    </rPh>
    <phoneticPr fontId="4"/>
  </si>
  <si>
    <t>准・曹・士の職種の指定等に関する文書</t>
    <rPh sb="0" eb="1">
      <t>ジュン</t>
    </rPh>
    <rPh sb="2" eb="3">
      <t>ソウ</t>
    </rPh>
    <rPh sb="4" eb="5">
      <t>シ</t>
    </rPh>
    <rPh sb="6" eb="8">
      <t>ショクシュ</t>
    </rPh>
    <rPh sb="9" eb="11">
      <t>シテイ</t>
    </rPh>
    <rPh sb="11" eb="12">
      <t>トウ</t>
    </rPh>
    <rPh sb="13" eb="14">
      <t>カン</t>
    </rPh>
    <rPh sb="16" eb="18">
      <t>ブンショ</t>
    </rPh>
    <phoneticPr fontId="4"/>
  </si>
  <si>
    <t>准曹士職種、技能、特技</t>
    <phoneticPr fontId="4"/>
  </si>
  <si>
    <t>准・曹・士の入校、選抜等に関する文書</t>
    <rPh sb="0" eb="1">
      <t>ジュン</t>
    </rPh>
    <rPh sb="2" eb="3">
      <t>ソウ</t>
    </rPh>
    <rPh sb="4" eb="5">
      <t>シ</t>
    </rPh>
    <rPh sb="6" eb="8">
      <t>ニュウコウ</t>
    </rPh>
    <rPh sb="9" eb="11">
      <t>センバツ</t>
    </rPh>
    <rPh sb="11" eb="12">
      <t>トウ</t>
    </rPh>
    <rPh sb="13" eb="14">
      <t>カン</t>
    </rPh>
    <rPh sb="16" eb="18">
      <t>ブンショ</t>
    </rPh>
    <phoneticPr fontId="4"/>
  </si>
  <si>
    <t>事務官等昇格</t>
    <phoneticPr fontId="4"/>
  </si>
  <si>
    <t>自衛官等の募集に関する文書</t>
    <rPh sb="0" eb="3">
      <t>ジエイカン</t>
    </rPh>
    <rPh sb="3" eb="4">
      <t>トウ</t>
    </rPh>
    <rPh sb="5" eb="7">
      <t>ボシュウ</t>
    </rPh>
    <rPh sb="8" eb="9">
      <t>カン</t>
    </rPh>
    <rPh sb="11" eb="13">
      <t>ブンショ</t>
    </rPh>
    <phoneticPr fontId="4"/>
  </si>
  <si>
    <t>予備自衛官補の募集に関する文書</t>
    <rPh sb="0" eb="2">
      <t>ヨビ</t>
    </rPh>
    <rPh sb="2" eb="5">
      <t>ジエイカン</t>
    </rPh>
    <rPh sb="5" eb="6">
      <t>ホ</t>
    </rPh>
    <rPh sb="7" eb="9">
      <t>ボシュウ</t>
    </rPh>
    <rPh sb="10" eb="11">
      <t>カン</t>
    </rPh>
    <rPh sb="13" eb="15">
      <t>ブンショ</t>
    </rPh>
    <phoneticPr fontId="4"/>
  </si>
  <si>
    <t>予備自衛官補の募集及び採用業務実施に関する達に基づく報告</t>
    <phoneticPr fontId="4"/>
  </si>
  <si>
    <t>募集広報に関する文書</t>
    <rPh sb="0" eb="2">
      <t>ボシュウ</t>
    </rPh>
    <rPh sb="2" eb="4">
      <t>コウホウ</t>
    </rPh>
    <rPh sb="5" eb="6">
      <t>カン</t>
    </rPh>
    <rPh sb="8" eb="10">
      <t>ブンショ</t>
    </rPh>
    <phoneticPr fontId="4"/>
  </si>
  <si>
    <t>募集の運用、報告に関する文書</t>
    <rPh sb="0" eb="2">
      <t>ボシュウ</t>
    </rPh>
    <rPh sb="3" eb="5">
      <t>ウンヨウ</t>
    </rPh>
    <rPh sb="6" eb="8">
      <t>ホウコク</t>
    </rPh>
    <rPh sb="9" eb="10">
      <t>カン</t>
    </rPh>
    <rPh sb="12" eb="14">
      <t>ブンショ</t>
    </rPh>
    <phoneticPr fontId="4"/>
  </si>
  <si>
    <t>福利厚生に関する文書</t>
    <rPh sb="0" eb="2">
      <t>フクリ</t>
    </rPh>
    <rPh sb="2" eb="4">
      <t>コウセイ</t>
    </rPh>
    <rPh sb="5" eb="6">
      <t>カン</t>
    </rPh>
    <rPh sb="8" eb="10">
      <t>ブンショ</t>
    </rPh>
    <phoneticPr fontId="4"/>
  </si>
  <si>
    <t>生涯生活設計セミナーに関する文書</t>
    <rPh sb="0" eb="2">
      <t>ショウガイ</t>
    </rPh>
    <rPh sb="2" eb="4">
      <t>セイカツ</t>
    </rPh>
    <rPh sb="4" eb="6">
      <t>セッケイ</t>
    </rPh>
    <rPh sb="11" eb="12">
      <t>カン</t>
    </rPh>
    <rPh sb="14" eb="16">
      <t>ブンショ</t>
    </rPh>
    <phoneticPr fontId="4"/>
  </si>
  <si>
    <t>緊急登庁支援に関する文書</t>
    <rPh sb="0" eb="2">
      <t>キンキュウ</t>
    </rPh>
    <rPh sb="2" eb="4">
      <t>トウチョウ</t>
    </rPh>
    <rPh sb="4" eb="6">
      <t>シエン</t>
    </rPh>
    <rPh sb="7" eb="8">
      <t>カン</t>
    </rPh>
    <rPh sb="10" eb="12">
      <t>ブンショ</t>
    </rPh>
    <phoneticPr fontId="4"/>
  </si>
  <si>
    <t>給与の制度、運用管理等に関する文書</t>
    <rPh sb="0" eb="2">
      <t>キュウヨ</t>
    </rPh>
    <rPh sb="3" eb="5">
      <t>セイド</t>
    </rPh>
    <rPh sb="6" eb="8">
      <t>ウンヨウ</t>
    </rPh>
    <rPh sb="8" eb="10">
      <t>カンリ</t>
    </rPh>
    <rPh sb="10" eb="11">
      <t>トウ</t>
    </rPh>
    <rPh sb="12" eb="13">
      <t>カン</t>
    </rPh>
    <rPh sb="15" eb="17">
      <t>ブンショ</t>
    </rPh>
    <phoneticPr fontId="4"/>
  </si>
  <si>
    <t>退職手当に関する文書</t>
    <rPh sb="0" eb="2">
      <t>タイショク</t>
    </rPh>
    <rPh sb="2" eb="4">
      <t>テアテ</t>
    </rPh>
    <rPh sb="5" eb="6">
      <t>カン</t>
    </rPh>
    <rPh sb="8" eb="10">
      <t>ブンショ</t>
    </rPh>
    <phoneticPr fontId="4"/>
  </si>
  <si>
    <t>若年定年退職者に関する文書</t>
    <rPh sb="0" eb="2">
      <t>ジャクネン</t>
    </rPh>
    <rPh sb="2" eb="4">
      <t>テイネン</t>
    </rPh>
    <rPh sb="4" eb="6">
      <t>タイショク</t>
    </rPh>
    <rPh sb="6" eb="7">
      <t>シャ</t>
    </rPh>
    <rPh sb="8" eb="9">
      <t>カン</t>
    </rPh>
    <rPh sb="11" eb="13">
      <t>ブンショ</t>
    </rPh>
    <phoneticPr fontId="4"/>
  </si>
  <si>
    <t>各種認定募、届出等の文書</t>
    <rPh sb="0" eb="2">
      <t>カクシュ</t>
    </rPh>
    <rPh sb="2" eb="4">
      <t>ニンテイ</t>
    </rPh>
    <rPh sb="4" eb="5">
      <t>ボ</t>
    </rPh>
    <rPh sb="6" eb="8">
      <t>トドケデ</t>
    </rPh>
    <rPh sb="8" eb="9">
      <t>トウ</t>
    </rPh>
    <rPh sb="10" eb="12">
      <t>ブンショ</t>
    </rPh>
    <phoneticPr fontId="4"/>
  </si>
  <si>
    <t>職業訓練、管理教育に関する文書</t>
    <rPh sb="0" eb="2">
      <t>ショクギョウ</t>
    </rPh>
    <rPh sb="2" eb="4">
      <t>クンレン</t>
    </rPh>
    <rPh sb="5" eb="7">
      <t>カンリ</t>
    </rPh>
    <rPh sb="7" eb="9">
      <t>キョウイク</t>
    </rPh>
    <rPh sb="10" eb="11">
      <t>カン</t>
    </rPh>
    <rPh sb="13" eb="15">
      <t>ブンショ</t>
    </rPh>
    <phoneticPr fontId="4"/>
  </si>
  <si>
    <t>隊員及び職員の報告、指定に関する文書</t>
    <rPh sb="0" eb="2">
      <t>タイイン</t>
    </rPh>
    <rPh sb="2" eb="3">
      <t>オヨ</t>
    </rPh>
    <rPh sb="4" eb="6">
      <t>ショクイン</t>
    </rPh>
    <rPh sb="7" eb="9">
      <t>ホウコク</t>
    </rPh>
    <rPh sb="10" eb="12">
      <t>シテイ</t>
    </rPh>
    <rPh sb="13" eb="14">
      <t>カン</t>
    </rPh>
    <rPh sb="16" eb="18">
      <t>ブンショ</t>
    </rPh>
    <phoneticPr fontId="4"/>
  </si>
  <si>
    <t>就職調査票に関する文書</t>
    <rPh sb="0" eb="2">
      <t>シュウショク</t>
    </rPh>
    <rPh sb="2" eb="5">
      <t>チョウサヒョウ</t>
    </rPh>
    <rPh sb="6" eb="7">
      <t>カン</t>
    </rPh>
    <rPh sb="9" eb="11">
      <t>ブンショ</t>
    </rPh>
    <phoneticPr fontId="4"/>
  </si>
  <si>
    <t>就職の援護に関する文書</t>
    <rPh sb="0" eb="2">
      <t>シュウショク</t>
    </rPh>
    <rPh sb="3" eb="5">
      <t>エンゴ</t>
    </rPh>
    <rPh sb="6" eb="7">
      <t>カン</t>
    </rPh>
    <rPh sb="9" eb="11">
      <t>ブンショ</t>
    </rPh>
    <phoneticPr fontId="4"/>
  </si>
  <si>
    <t>保全の情報に関する文書</t>
    <rPh sb="0" eb="2">
      <t>ホゼン</t>
    </rPh>
    <rPh sb="3" eb="5">
      <t>ジョウホウ</t>
    </rPh>
    <rPh sb="6" eb="7">
      <t>カン</t>
    </rPh>
    <rPh sb="9" eb="11">
      <t>ブンショ</t>
    </rPh>
    <phoneticPr fontId="4"/>
  </si>
  <si>
    <t>教育資料</t>
    <phoneticPr fontId="4"/>
  </si>
  <si>
    <t>情報管理の手引</t>
    <phoneticPr fontId="4"/>
  </si>
  <si>
    <t>海外渡航後の管理に関する文書</t>
    <rPh sb="0" eb="2">
      <t>カイガイ</t>
    </rPh>
    <rPh sb="2" eb="4">
      <t>トコウ</t>
    </rPh>
    <rPh sb="4" eb="5">
      <t>アト</t>
    </rPh>
    <rPh sb="6" eb="8">
      <t>カンリ</t>
    </rPh>
    <rPh sb="9" eb="10">
      <t>カン</t>
    </rPh>
    <rPh sb="12" eb="14">
      <t>ブンショ</t>
    </rPh>
    <phoneticPr fontId="4"/>
  </si>
  <si>
    <t>秘密電子計算機情報点検簿</t>
    <phoneticPr fontId="4"/>
  </si>
  <si>
    <t>秘密電子計算機情報記憶目次表</t>
    <phoneticPr fontId="4"/>
  </si>
  <si>
    <t>警務職種の教育、技術指導に関する文書</t>
    <rPh sb="0" eb="2">
      <t>ケイム</t>
    </rPh>
    <rPh sb="2" eb="4">
      <t>ショクシュ</t>
    </rPh>
    <rPh sb="5" eb="7">
      <t>キョウイク</t>
    </rPh>
    <rPh sb="8" eb="10">
      <t>ギジュツ</t>
    </rPh>
    <rPh sb="10" eb="12">
      <t>シドウ</t>
    </rPh>
    <rPh sb="13" eb="14">
      <t>カン</t>
    </rPh>
    <rPh sb="16" eb="18">
      <t>ブンショ</t>
    </rPh>
    <phoneticPr fontId="4"/>
  </si>
  <si>
    <t>地誌等の整備、更新に関する文書</t>
    <rPh sb="0" eb="2">
      <t>チシ</t>
    </rPh>
    <rPh sb="2" eb="3">
      <t>トウ</t>
    </rPh>
    <rPh sb="4" eb="6">
      <t>セイビ</t>
    </rPh>
    <rPh sb="7" eb="9">
      <t>コウシン</t>
    </rPh>
    <rPh sb="10" eb="11">
      <t>カン</t>
    </rPh>
    <rPh sb="13" eb="15">
      <t>ブンショ</t>
    </rPh>
    <phoneticPr fontId="4"/>
  </si>
  <si>
    <t>地誌（陸幕地誌、方面地誌、要域地誌）</t>
    <rPh sb="0" eb="2">
      <t>チシ</t>
    </rPh>
    <rPh sb="3" eb="5">
      <t>リクバク</t>
    </rPh>
    <rPh sb="5" eb="7">
      <t>チシ</t>
    </rPh>
    <rPh sb="8" eb="10">
      <t>ホウメン</t>
    </rPh>
    <rPh sb="10" eb="12">
      <t>チシ</t>
    </rPh>
    <rPh sb="13" eb="14">
      <t>ヨウ</t>
    </rPh>
    <rPh sb="14" eb="15">
      <t>イキ</t>
    </rPh>
    <rPh sb="15" eb="17">
      <t>チシ</t>
    </rPh>
    <phoneticPr fontId="4"/>
  </si>
  <si>
    <t>地図等の補給、管理に関する文書</t>
    <rPh sb="0" eb="2">
      <t>チズ</t>
    </rPh>
    <rPh sb="2" eb="3">
      <t>トウ</t>
    </rPh>
    <rPh sb="4" eb="6">
      <t>ホキュウ</t>
    </rPh>
    <rPh sb="7" eb="9">
      <t>カンリ</t>
    </rPh>
    <rPh sb="10" eb="11">
      <t>カン</t>
    </rPh>
    <rPh sb="13" eb="15">
      <t>ブンショ</t>
    </rPh>
    <phoneticPr fontId="4"/>
  </si>
  <si>
    <t>配付される地図・航空写真</t>
    <rPh sb="0" eb="2">
      <t>ハイフ</t>
    </rPh>
    <rPh sb="5" eb="7">
      <t>チズ</t>
    </rPh>
    <rPh sb="8" eb="10">
      <t>コウクウ</t>
    </rPh>
    <rPh sb="10" eb="12">
      <t>シャシン</t>
    </rPh>
    <phoneticPr fontId="4"/>
  </si>
  <si>
    <t>体制移行、体制改革に関する文書</t>
    <rPh sb="0" eb="2">
      <t>タイセイ</t>
    </rPh>
    <rPh sb="2" eb="4">
      <t>イコウ</t>
    </rPh>
    <rPh sb="5" eb="7">
      <t>タイセイ</t>
    </rPh>
    <rPh sb="7" eb="9">
      <t>カイカク</t>
    </rPh>
    <rPh sb="10" eb="11">
      <t>カン</t>
    </rPh>
    <rPh sb="13" eb="15">
      <t>ブンショ</t>
    </rPh>
    <phoneticPr fontId="4"/>
  </si>
  <si>
    <t>中期計画要望に関する文書</t>
    <rPh sb="0" eb="2">
      <t>チュウキ</t>
    </rPh>
    <rPh sb="2" eb="4">
      <t>ケイカク</t>
    </rPh>
    <rPh sb="4" eb="6">
      <t>ヨウボウ</t>
    </rPh>
    <rPh sb="7" eb="8">
      <t>カン</t>
    </rPh>
    <rPh sb="10" eb="12">
      <t>ブンショ</t>
    </rPh>
    <phoneticPr fontId="4"/>
  </si>
  <si>
    <t>米軍、他国軍との交流に関する文書</t>
    <rPh sb="0" eb="2">
      <t>ベイグン</t>
    </rPh>
    <rPh sb="3" eb="5">
      <t>タコク</t>
    </rPh>
    <rPh sb="5" eb="6">
      <t>グン</t>
    </rPh>
    <rPh sb="8" eb="10">
      <t>コウリュウ</t>
    </rPh>
    <rPh sb="11" eb="12">
      <t>カン</t>
    </rPh>
    <rPh sb="14" eb="16">
      <t>ブンショ</t>
    </rPh>
    <phoneticPr fontId="4"/>
  </si>
  <si>
    <t>駐屯地、部隊移駐に関する文書</t>
    <rPh sb="0" eb="3">
      <t>チュウトンチ</t>
    </rPh>
    <rPh sb="4" eb="6">
      <t>ブタイ</t>
    </rPh>
    <rPh sb="6" eb="8">
      <t>イチュウ</t>
    </rPh>
    <rPh sb="9" eb="10">
      <t>カン</t>
    </rPh>
    <rPh sb="12" eb="14">
      <t>ブンショ</t>
    </rPh>
    <phoneticPr fontId="4"/>
  </si>
  <si>
    <t>行政文書管理の適正な実施に関する文書</t>
    <phoneticPr fontId="4"/>
  </si>
  <si>
    <t>行政文書管理業務の検討に関する文書</t>
    <phoneticPr fontId="4"/>
  </si>
  <si>
    <t>防衛の検討事項等に関する文書</t>
    <rPh sb="0" eb="2">
      <t>ボウエイ</t>
    </rPh>
    <rPh sb="3" eb="5">
      <t>ケントウ</t>
    </rPh>
    <rPh sb="5" eb="7">
      <t>ジコウ</t>
    </rPh>
    <rPh sb="7" eb="8">
      <t>トウ</t>
    </rPh>
    <rPh sb="9" eb="10">
      <t>カン</t>
    </rPh>
    <rPh sb="12" eb="14">
      <t>ブンショ</t>
    </rPh>
    <phoneticPr fontId="4"/>
  </si>
  <si>
    <t>編成の実施要領に関する文書</t>
    <rPh sb="0" eb="2">
      <t>ヘンセイ</t>
    </rPh>
    <rPh sb="3" eb="5">
      <t>ジッシ</t>
    </rPh>
    <rPh sb="5" eb="7">
      <t>ヨウリョウ</t>
    </rPh>
    <rPh sb="8" eb="9">
      <t>カン</t>
    </rPh>
    <rPh sb="11" eb="13">
      <t>ブンショ</t>
    </rPh>
    <phoneticPr fontId="4"/>
  </si>
  <si>
    <t>部隊等の新編・改編に関する文書</t>
    <rPh sb="0" eb="2">
      <t>ブタイ</t>
    </rPh>
    <rPh sb="2" eb="3">
      <t>トウ</t>
    </rPh>
    <rPh sb="4" eb="6">
      <t>シンペン</t>
    </rPh>
    <rPh sb="7" eb="9">
      <t>カイヘン</t>
    </rPh>
    <rPh sb="10" eb="11">
      <t>カン</t>
    </rPh>
    <rPh sb="13" eb="15">
      <t>ブンショ</t>
    </rPh>
    <phoneticPr fontId="4"/>
  </si>
  <si>
    <t>事務官等の編成に関する文書</t>
    <rPh sb="0" eb="3">
      <t>ジムカン</t>
    </rPh>
    <rPh sb="3" eb="4">
      <t>トウ</t>
    </rPh>
    <rPh sb="5" eb="7">
      <t>ヘンセイ</t>
    </rPh>
    <rPh sb="8" eb="9">
      <t>カン</t>
    </rPh>
    <rPh sb="11" eb="13">
      <t>ブンショ</t>
    </rPh>
    <phoneticPr fontId="4"/>
  </si>
  <si>
    <t>業務予定表に関する文書</t>
    <rPh sb="0" eb="2">
      <t>ギョウム</t>
    </rPh>
    <rPh sb="2" eb="4">
      <t>ヨテイ</t>
    </rPh>
    <rPh sb="4" eb="5">
      <t>ヒョウ</t>
    </rPh>
    <rPh sb="6" eb="7">
      <t>カン</t>
    </rPh>
    <rPh sb="9" eb="11">
      <t>ブンショ</t>
    </rPh>
    <phoneticPr fontId="4"/>
  </si>
  <si>
    <t>業務計画の要望に関する文書</t>
    <rPh sb="0" eb="2">
      <t>ギョウム</t>
    </rPh>
    <rPh sb="2" eb="4">
      <t>ケイカク</t>
    </rPh>
    <rPh sb="5" eb="7">
      <t>ヨウボウ</t>
    </rPh>
    <rPh sb="8" eb="9">
      <t>カン</t>
    </rPh>
    <rPh sb="11" eb="13">
      <t>ブンショ</t>
    </rPh>
    <phoneticPr fontId="4"/>
  </si>
  <si>
    <t>部隊業務予定表</t>
    <phoneticPr fontId="4"/>
  </si>
  <si>
    <t>業務、隊務の計画書に関する文書</t>
    <rPh sb="0" eb="2">
      <t>ギョウム</t>
    </rPh>
    <rPh sb="3" eb="5">
      <t>タイム</t>
    </rPh>
    <rPh sb="6" eb="8">
      <t>ケイカク</t>
    </rPh>
    <rPh sb="8" eb="9">
      <t>ショ</t>
    </rPh>
    <rPh sb="10" eb="11">
      <t>カン</t>
    </rPh>
    <rPh sb="13" eb="15">
      <t>ブンショ</t>
    </rPh>
    <phoneticPr fontId="4"/>
  </si>
  <si>
    <t>在外邦人等に関する文書</t>
    <rPh sb="0" eb="2">
      <t>ザイガイ</t>
    </rPh>
    <rPh sb="2" eb="4">
      <t>ホウジン</t>
    </rPh>
    <rPh sb="4" eb="5">
      <t>トウ</t>
    </rPh>
    <rPh sb="6" eb="7">
      <t>カン</t>
    </rPh>
    <rPh sb="9" eb="11">
      <t>ブンショ</t>
    </rPh>
    <phoneticPr fontId="4"/>
  </si>
  <si>
    <t>部隊の運用に関する文書</t>
    <rPh sb="0" eb="2">
      <t>ブタイ</t>
    </rPh>
    <rPh sb="3" eb="5">
      <t>ウンヨウ</t>
    </rPh>
    <rPh sb="6" eb="7">
      <t>カン</t>
    </rPh>
    <rPh sb="9" eb="11">
      <t>ブンショ</t>
    </rPh>
    <phoneticPr fontId="4"/>
  </si>
  <si>
    <t>航空機の搭乗に関する文書</t>
    <rPh sb="0" eb="3">
      <t>コウクウキ</t>
    </rPh>
    <rPh sb="4" eb="6">
      <t>トウジョウ</t>
    </rPh>
    <rPh sb="7" eb="8">
      <t>カン</t>
    </rPh>
    <rPh sb="10" eb="12">
      <t>ブンショ</t>
    </rPh>
    <phoneticPr fontId="4"/>
  </si>
  <si>
    <t>航空情報（ノータム）に関する文書</t>
    <rPh sb="0" eb="2">
      <t>コウクウ</t>
    </rPh>
    <rPh sb="2" eb="4">
      <t>ジョウホウ</t>
    </rPh>
    <rPh sb="11" eb="12">
      <t>カン</t>
    </rPh>
    <rPh sb="14" eb="16">
      <t>ブンショ</t>
    </rPh>
    <phoneticPr fontId="4"/>
  </si>
  <si>
    <t>航空管制、飛行管理に関する文書</t>
    <rPh sb="5" eb="7">
      <t>ヒコウ</t>
    </rPh>
    <rPh sb="7" eb="9">
      <t>カンリ</t>
    </rPh>
    <phoneticPr fontId="4"/>
  </si>
  <si>
    <t>電子計算機の管理に関する文書</t>
    <rPh sb="0" eb="2">
      <t>デンシ</t>
    </rPh>
    <rPh sb="2" eb="5">
      <t>ケイサンキ</t>
    </rPh>
    <rPh sb="6" eb="8">
      <t>カンリ</t>
    </rPh>
    <rPh sb="9" eb="10">
      <t>カン</t>
    </rPh>
    <rPh sb="12" eb="14">
      <t>ブンショ</t>
    </rPh>
    <phoneticPr fontId="4"/>
  </si>
  <si>
    <t>可搬記憶媒体の管理に関する文書</t>
    <rPh sb="0" eb="2">
      <t>カハン</t>
    </rPh>
    <rPh sb="2" eb="4">
      <t>キオク</t>
    </rPh>
    <rPh sb="4" eb="6">
      <t>バイタイ</t>
    </rPh>
    <rPh sb="7" eb="9">
      <t>カンリ</t>
    </rPh>
    <rPh sb="10" eb="11">
      <t>カン</t>
    </rPh>
    <rPh sb="13" eb="15">
      <t>ブンショ</t>
    </rPh>
    <phoneticPr fontId="4"/>
  </si>
  <si>
    <t>電話番号の管理に関する文書</t>
    <rPh sb="0" eb="2">
      <t>デンワ</t>
    </rPh>
    <rPh sb="2" eb="4">
      <t>バンゴウ</t>
    </rPh>
    <rPh sb="5" eb="7">
      <t>カンリ</t>
    </rPh>
    <rPh sb="8" eb="9">
      <t>カン</t>
    </rPh>
    <rPh sb="11" eb="13">
      <t>ブンショ</t>
    </rPh>
    <phoneticPr fontId="4"/>
  </si>
  <si>
    <t>無線通信に関する文書</t>
    <rPh sb="0" eb="4">
      <t>ムセンツウシン</t>
    </rPh>
    <rPh sb="5" eb="6">
      <t>カン</t>
    </rPh>
    <rPh sb="8" eb="10">
      <t>ブンショ</t>
    </rPh>
    <phoneticPr fontId="4"/>
  </si>
  <si>
    <t>システム障害、セキュリティに関する文書</t>
    <phoneticPr fontId="4"/>
  </si>
  <si>
    <t>システム通信の利用申請、指定簿等に関する文書</t>
    <rPh sb="4" eb="6">
      <t>ツウシン</t>
    </rPh>
    <rPh sb="7" eb="9">
      <t>リヨウ</t>
    </rPh>
    <rPh sb="9" eb="11">
      <t>シンセイ</t>
    </rPh>
    <rPh sb="12" eb="14">
      <t>シテイ</t>
    </rPh>
    <rPh sb="14" eb="15">
      <t>ボ</t>
    </rPh>
    <rPh sb="15" eb="16">
      <t>トウ</t>
    </rPh>
    <rPh sb="17" eb="18">
      <t>カン</t>
    </rPh>
    <rPh sb="20" eb="22">
      <t>ブンショ</t>
    </rPh>
    <phoneticPr fontId="4"/>
  </si>
  <si>
    <t>システム通信の運用、教育に関する文書</t>
    <rPh sb="10" eb="12">
      <t>キョウイク</t>
    </rPh>
    <phoneticPr fontId="4"/>
  </si>
  <si>
    <t>国際緊急援助活動に関する文書</t>
    <phoneticPr fontId="4"/>
  </si>
  <si>
    <t>以下について移管</t>
    <rPh sb="0" eb="2">
      <t>イカ</t>
    </rPh>
    <rPh sb="6" eb="8">
      <t>イカン</t>
    </rPh>
    <phoneticPr fontId="4"/>
  </si>
  <si>
    <t>研究開発に関する文書</t>
    <rPh sb="0" eb="2">
      <t>ケンキュウ</t>
    </rPh>
    <rPh sb="2" eb="4">
      <t>カイハツ</t>
    </rPh>
    <rPh sb="5" eb="6">
      <t>カン</t>
    </rPh>
    <rPh sb="8" eb="10">
      <t>ブンショ</t>
    </rPh>
    <phoneticPr fontId="4"/>
  </si>
  <si>
    <t>研究の提案、指示等に関する文書</t>
    <rPh sb="0" eb="2">
      <t>ケンキュウ</t>
    </rPh>
    <rPh sb="3" eb="5">
      <t>テイアン</t>
    </rPh>
    <rPh sb="6" eb="8">
      <t>シジ</t>
    </rPh>
    <rPh sb="8" eb="9">
      <t>トウ</t>
    </rPh>
    <rPh sb="10" eb="11">
      <t>カン</t>
    </rPh>
    <rPh sb="13" eb="15">
      <t>ブンショ</t>
    </rPh>
    <phoneticPr fontId="4"/>
  </si>
  <si>
    <t>研究のシステム実務に関する文書</t>
    <rPh sb="0" eb="2">
      <t>ケンキュウ</t>
    </rPh>
    <rPh sb="7" eb="9">
      <t>ジツム</t>
    </rPh>
    <rPh sb="10" eb="11">
      <t>カン</t>
    </rPh>
    <rPh sb="13" eb="15">
      <t>ブンショ</t>
    </rPh>
    <phoneticPr fontId="4"/>
  </si>
  <si>
    <t>部隊実験に関する文書</t>
    <rPh sb="0" eb="2">
      <t>ブタイ</t>
    </rPh>
    <rPh sb="2" eb="4">
      <t>ジッケン</t>
    </rPh>
    <rPh sb="5" eb="6">
      <t>カン</t>
    </rPh>
    <rPh sb="8" eb="10">
      <t>ブンショ</t>
    </rPh>
    <phoneticPr fontId="4"/>
  </si>
  <si>
    <t>システム・装備研究に関する文書</t>
    <rPh sb="5" eb="7">
      <t>ソウビ</t>
    </rPh>
    <rPh sb="7" eb="9">
      <t>ケンキュウ</t>
    </rPh>
    <rPh sb="10" eb="11">
      <t>カン</t>
    </rPh>
    <rPh sb="13" eb="15">
      <t>ブンショ</t>
    </rPh>
    <phoneticPr fontId="4"/>
  </si>
  <si>
    <t>中央兵たんに関する文書</t>
    <rPh sb="0" eb="2">
      <t>チュウオウ</t>
    </rPh>
    <rPh sb="2" eb="3">
      <t>ヘイ</t>
    </rPh>
    <rPh sb="6" eb="7">
      <t>カン</t>
    </rPh>
    <rPh sb="9" eb="11">
      <t>ブンショ</t>
    </rPh>
    <phoneticPr fontId="4"/>
  </si>
  <si>
    <t>装備品等の状況把握に関する文書</t>
    <rPh sb="0" eb="3">
      <t>ソウビヒン</t>
    </rPh>
    <rPh sb="3" eb="4">
      <t>トウ</t>
    </rPh>
    <rPh sb="5" eb="7">
      <t>ジョウキョウ</t>
    </rPh>
    <rPh sb="7" eb="9">
      <t>ハアク</t>
    </rPh>
    <rPh sb="10" eb="11">
      <t>カン</t>
    </rPh>
    <rPh sb="13" eb="15">
      <t>ブンショ</t>
    </rPh>
    <phoneticPr fontId="4"/>
  </si>
  <si>
    <t>装備品等の不具合等に関する文書</t>
    <rPh sb="0" eb="3">
      <t>ソウビヒン</t>
    </rPh>
    <rPh sb="3" eb="4">
      <t>トウ</t>
    </rPh>
    <rPh sb="5" eb="8">
      <t>フグアイ</t>
    </rPh>
    <rPh sb="8" eb="9">
      <t>トウ</t>
    </rPh>
    <rPh sb="10" eb="11">
      <t>カン</t>
    </rPh>
    <rPh sb="13" eb="15">
      <t>ブンショ</t>
    </rPh>
    <phoneticPr fontId="4"/>
  </si>
  <si>
    <t>装備計画の視察等に関する文書</t>
    <rPh sb="0" eb="2">
      <t>ソウビ</t>
    </rPh>
    <rPh sb="2" eb="4">
      <t>ケイカク</t>
    </rPh>
    <rPh sb="5" eb="7">
      <t>シサツ</t>
    </rPh>
    <rPh sb="7" eb="8">
      <t>トウ</t>
    </rPh>
    <rPh sb="9" eb="10">
      <t>カン</t>
    </rPh>
    <rPh sb="12" eb="14">
      <t>ブンショ</t>
    </rPh>
    <phoneticPr fontId="4"/>
  </si>
  <si>
    <t>装備品等の関係者との対応に関する文書</t>
    <rPh sb="0" eb="2">
      <t>ソウビ</t>
    </rPh>
    <rPh sb="2" eb="3">
      <t>ヒン</t>
    </rPh>
    <rPh sb="3" eb="4">
      <t>トウ</t>
    </rPh>
    <rPh sb="5" eb="8">
      <t>カンケイシャ</t>
    </rPh>
    <rPh sb="10" eb="12">
      <t>タイオウ</t>
    </rPh>
    <rPh sb="13" eb="14">
      <t>カン</t>
    </rPh>
    <rPh sb="16" eb="18">
      <t>ブンショ</t>
    </rPh>
    <phoneticPr fontId="4"/>
  </si>
  <si>
    <t>装備計画の手続き、支援等に関する文書</t>
    <rPh sb="0" eb="2">
      <t>ソウビ</t>
    </rPh>
    <rPh sb="2" eb="4">
      <t>ケイカク</t>
    </rPh>
    <rPh sb="5" eb="7">
      <t>テツヅ</t>
    </rPh>
    <rPh sb="9" eb="11">
      <t>シエン</t>
    </rPh>
    <rPh sb="11" eb="12">
      <t>トウ</t>
    </rPh>
    <rPh sb="13" eb="14">
      <t>カン</t>
    </rPh>
    <rPh sb="16" eb="18">
      <t>ブンショ</t>
    </rPh>
    <phoneticPr fontId="4"/>
  </si>
  <si>
    <t>物品役務相互提供に関する文書</t>
    <rPh sb="0" eb="2">
      <t>ブッピン</t>
    </rPh>
    <rPh sb="2" eb="4">
      <t>エキム</t>
    </rPh>
    <rPh sb="4" eb="6">
      <t>ソウゴ</t>
    </rPh>
    <rPh sb="6" eb="8">
      <t>テイキョウ</t>
    </rPh>
    <rPh sb="9" eb="10">
      <t>カン</t>
    </rPh>
    <rPh sb="12" eb="14">
      <t>ブンショ</t>
    </rPh>
    <phoneticPr fontId="4"/>
  </si>
  <si>
    <t>兵たんの体制、運用要領等に関する文書</t>
    <rPh sb="0" eb="1">
      <t>ヘイ</t>
    </rPh>
    <rPh sb="4" eb="6">
      <t>タイセイ</t>
    </rPh>
    <rPh sb="7" eb="9">
      <t>ウンヨウ</t>
    </rPh>
    <rPh sb="9" eb="11">
      <t>ヨウリョウ</t>
    </rPh>
    <rPh sb="11" eb="12">
      <t>トウ</t>
    </rPh>
    <rPh sb="13" eb="14">
      <t>カン</t>
    </rPh>
    <rPh sb="16" eb="18">
      <t>ブンショ</t>
    </rPh>
    <phoneticPr fontId="4"/>
  </si>
  <si>
    <t>補給管理システムに関する文書</t>
    <rPh sb="0" eb="2">
      <t>ホキュウ</t>
    </rPh>
    <rPh sb="2" eb="4">
      <t>カンリ</t>
    </rPh>
    <rPh sb="9" eb="10">
      <t>カン</t>
    </rPh>
    <rPh sb="12" eb="14">
      <t>ブンショ</t>
    </rPh>
    <phoneticPr fontId="4"/>
  </si>
  <si>
    <t>充足基準に関する文書</t>
    <rPh sb="0" eb="2">
      <t>ジュウソク</t>
    </rPh>
    <rPh sb="2" eb="4">
      <t>キジュン</t>
    </rPh>
    <rPh sb="5" eb="6">
      <t>カン</t>
    </rPh>
    <rPh sb="8" eb="10">
      <t>ブンショ</t>
    </rPh>
    <phoneticPr fontId="4"/>
  </si>
  <si>
    <t>装備品等の管理要領、基準等に関する文書</t>
    <rPh sb="0" eb="3">
      <t>ソウビヒン</t>
    </rPh>
    <rPh sb="3" eb="4">
      <t>トウ</t>
    </rPh>
    <rPh sb="5" eb="7">
      <t>カンリ</t>
    </rPh>
    <rPh sb="7" eb="9">
      <t>ヨウリョウ</t>
    </rPh>
    <rPh sb="10" eb="12">
      <t>キジュン</t>
    </rPh>
    <rPh sb="12" eb="13">
      <t>トウ</t>
    </rPh>
    <rPh sb="14" eb="15">
      <t>カン</t>
    </rPh>
    <rPh sb="17" eb="19">
      <t>ブンショ</t>
    </rPh>
    <phoneticPr fontId="4"/>
  </si>
  <si>
    <t>整備諸基準、補給カタログに関する文書</t>
    <rPh sb="0" eb="2">
      <t>セイビ</t>
    </rPh>
    <rPh sb="2" eb="3">
      <t>ショ</t>
    </rPh>
    <rPh sb="3" eb="5">
      <t>キジュン</t>
    </rPh>
    <rPh sb="6" eb="8">
      <t>ホキュウ</t>
    </rPh>
    <rPh sb="13" eb="14">
      <t>カン</t>
    </rPh>
    <rPh sb="16" eb="18">
      <t>ブンショ</t>
    </rPh>
    <phoneticPr fontId="4"/>
  </si>
  <si>
    <t>装備品等の仕様書に関する文書</t>
    <rPh sb="0" eb="3">
      <t>ソウビヒン</t>
    </rPh>
    <rPh sb="3" eb="4">
      <t>トウ</t>
    </rPh>
    <rPh sb="5" eb="8">
      <t>シヨウショ</t>
    </rPh>
    <rPh sb="9" eb="10">
      <t>カン</t>
    </rPh>
    <rPh sb="12" eb="14">
      <t>ブンショ</t>
    </rPh>
    <phoneticPr fontId="4"/>
  </si>
  <si>
    <t>装備品等の改善方策に関する文書</t>
    <rPh sb="0" eb="3">
      <t>ソウビヒン</t>
    </rPh>
    <rPh sb="3" eb="4">
      <t>トウ</t>
    </rPh>
    <rPh sb="5" eb="7">
      <t>カイゼン</t>
    </rPh>
    <rPh sb="7" eb="9">
      <t>ホウサク</t>
    </rPh>
    <rPh sb="10" eb="11">
      <t>カン</t>
    </rPh>
    <rPh sb="13" eb="15">
      <t>ブンショ</t>
    </rPh>
    <phoneticPr fontId="4"/>
  </si>
  <si>
    <t>武器等の取扱いに関する文書</t>
    <rPh sb="0" eb="2">
      <t>ブキ</t>
    </rPh>
    <rPh sb="2" eb="3">
      <t>トウ</t>
    </rPh>
    <rPh sb="4" eb="5">
      <t>ト</t>
    </rPh>
    <rPh sb="5" eb="6">
      <t>アツカ</t>
    </rPh>
    <rPh sb="8" eb="9">
      <t>カン</t>
    </rPh>
    <rPh sb="11" eb="13">
      <t>ブンショ</t>
    </rPh>
    <phoneticPr fontId="4"/>
  </si>
  <si>
    <t>武器庫の管理に関する文書</t>
    <rPh sb="0" eb="3">
      <t>ブキコ</t>
    </rPh>
    <rPh sb="4" eb="6">
      <t>カンリ</t>
    </rPh>
    <rPh sb="7" eb="8">
      <t>カン</t>
    </rPh>
    <rPh sb="10" eb="12">
      <t>ブンショ</t>
    </rPh>
    <phoneticPr fontId="4"/>
  </si>
  <si>
    <t>火器の改造等に関する文書</t>
    <rPh sb="0" eb="2">
      <t>カキ</t>
    </rPh>
    <rPh sb="3" eb="5">
      <t>カイゾウ</t>
    </rPh>
    <rPh sb="5" eb="6">
      <t>トウ</t>
    </rPh>
    <rPh sb="7" eb="8">
      <t>カン</t>
    </rPh>
    <rPh sb="10" eb="12">
      <t>ブンショ</t>
    </rPh>
    <phoneticPr fontId="4"/>
  </si>
  <si>
    <t>火器の技報に関する文書</t>
    <rPh sb="0" eb="2">
      <t>カキ</t>
    </rPh>
    <rPh sb="3" eb="5">
      <t>ギホウ</t>
    </rPh>
    <rPh sb="6" eb="7">
      <t>カン</t>
    </rPh>
    <rPh sb="9" eb="11">
      <t>ブンショ</t>
    </rPh>
    <phoneticPr fontId="4"/>
  </si>
  <si>
    <t>車両の技報に関する文書</t>
    <rPh sb="0" eb="2">
      <t>シャリョウ</t>
    </rPh>
    <rPh sb="3" eb="5">
      <t>ギホウ</t>
    </rPh>
    <rPh sb="6" eb="7">
      <t>カン</t>
    </rPh>
    <rPh sb="9" eb="11">
      <t>ブンショ</t>
    </rPh>
    <phoneticPr fontId="4"/>
  </si>
  <si>
    <t>自動車損害賠償責任保険に関する文書</t>
    <rPh sb="0" eb="3">
      <t>ジドウシャ</t>
    </rPh>
    <rPh sb="3" eb="5">
      <t>ソンガイ</t>
    </rPh>
    <rPh sb="5" eb="7">
      <t>バイショウ</t>
    </rPh>
    <rPh sb="7" eb="9">
      <t>セキニン</t>
    </rPh>
    <rPh sb="9" eb="11">
      <t>ホケン</t>
    </rPh>
    <rPh sb="12" eb="13">
      <t>カン</t>
    </rPh>
    <rPh sb="15" eb="17">
      <t>ブンショ</t>
    </rPh>
    <phoneticPr fontId="4"/>
  </si>
  <si>
    <t>車両の基準、区分表等に関する文書</t>
    <rPh sb="0" eb="2">
      <t>シャリョウ</t>
    </rPh>
    <rPh sb="3" eb="5">
      <t>キジュン</t>
    </rPh>
    <rPh sb="6" eb="8">
      <t>クブン</t>
    </rPh>
    <rPh sb="8" eb="9">
      <t>ヒョウ</t>
    </rPh>
    <rPh sb="9" eb="10">
      <t>トウ</t>
    </rPh>
    <rPh sb="11" eb="12">
      <t>カン</t>
    </rPh>
    <rPh sb="14" eb="16">
      <t>ブンショ</t>
    </rPh>
    <phoneticPr fontId="4"/>
  </si>
  <si>
    <t>発射試験支援　</t>
    <phoneticPr fontId="4"/>
  </si>
  <si>
    <t>特別技術検査に関する文書</t>
    <rPh sb="0" eb="2">
      <t>トクベツ</t>
    </rPh>
    <rPh sb="2" eb="4">
      <t>ギジュツ</t>
    </rPh>
    <rPh sb="4" eb="6">
      <t>ケンサ</t>
    </rPh>
    <rPh sb="7" eb="8">
      <t>カン</t>
    </rPh>
    <rPh sb="10" eb="12">
      <t>ブンショ</t>
    </rPh>
    <phoneticPr fontId="4"/>
  </si>
  <si>
    <t>発射試験に関する文書</t>
    <rPh sb="0" eb="2">
      <t>ハッシャ</t>
    </rPh>
    <rPh sb="2" eb="4">
      <t>シケン</t>
    </rPh>
    <rPh sb="5" eb="6">
      <t>カン</t>
    </rPh>
    <rPh sb="8" eb="10">
      <t>ブンショ</t>
    </rPh>
    <phoneticPr fontId="4"/>
  </si>
  <si>
    <t>弾薬を管理するために作成する文書</t>
    <rPh sb="0" eb="2">
      <t>ダンヤク</t>
    </rPh>
    <rPh sb="3" eb="5">
      <t>カンリ</t>
    </rPh>
    <rPh sb="10" eb="12">
      <t>サクセイ</t>
    </rPh>
    <rPh sb="14" eb="16">
      <t>ブンショ</t>
    </rPh>
    <phoneticPr fontId="4"/>
  </si>
  <si>
    <t>弾薬の取扱書に関する文書</t>
    <phoneticPr fontId="4"/>
  </si>
  <si>
    <t>射撃試験支援</t>
    <phoneticPr fontId="4"/>
  </si>
  <si>
    <t>射撃試験に関する文書</t>
    <rPh sb="0" eb="2">
      <t>シャゲキ</t>
    </rPh>
    <rPh sb="2" eb="4">
      <t>シケン</t>
    </rPh>
    <rPh sb="5" eb="6">
      <t>カン</t>
    </rPh>
    <rPh sb="8" eb="10">
      <t>ブンショ</t>
    </rPh>
    <phoneticPr fontId="4"/>
  </si>
  <si>
    <t>不発弾等に関する文書</t>
    <rPh sb="0" eb="3">
      <t>フハツダン</t>
    </rPh>
    <rPh sb="3" eb="4">
      <t>トウ</t>
    </rPh>
    <rPh sb="5" eb="6">
      <t>カン</t>
    </rPh>
    <rPh sb="8" eb="10">
      <t>ブンショ</t>
    </rPh>
    <phoneticPr fontId="4"/>
  </si>
  <si>
    <t>弾薬の運搬等に関する文書</t>
    <rPh sb="0" eb="2">
      <t>ダンヤク</t>
    </rPh>
    <rPh sb="3" eb="5">
      <t>ウンパン</t>
    </rPh>
    <rPh sb="5" eb="6">
      <t>トウ</t>
    </rPh>
    <rPh sb="7" eb="8">
      <t>カン</t>
    </rPh>
    <rPh sb="10" eb="12">
      <t>ブンショ</t>
    </rPh>
    <phoneticPr fontId="4"/>
  </si>
  <si>
    <t>化学の装備品等を管理するために作成する文書</t>
    <rPh sb="0" eb="2">
      <t>カガク</t>
    </rPh>
    <rPh sb="3" eb="6">
      <t>ソウビヒン</t>
    </rPh>
    <rPh sb="6" eb="7">
      <t>トウ</t>
    </rPh>
    <rPh sb="8" eb="10">
      <t>カンリ</t>
    </rPh>
    <rPh sb="15" eb="17">
      <t>サクセイ</t>
    </rPh>
    <rPh sb="19" eb="21">
      <t>ブンショ</t>
    </rPh>
    <phoneticPr fontId="4"/>
  </si>
  <si>
    <t>誘導武器の装備品等を管理するために作成する文書</t>
    <rPh sb="0" eb="2">
      <t>ユウドウ</t>
    </rPh>
    <rPh sb="2" eb="4">
      <t>ブキ</t>
    </rPh>
    <rPh sb="5" eb="8">
      <t>ソウビヒン</t>
    </rPh>
    <rPh sb="8" eb="9">
      <t>トウ</t>
    </rPh>
    <rPh sb="10" eb="12">
      <t>カンリ</t>
    </rPh>
    <rPh sb="17" eb="19">
      <t>サクセイ</t>
    </rPh>
    <rPh sb="21" eb="23">
      <t>ブンショ</t>
    </rPh>
    <phoneticPr fontId="4"/>
  </si>
  <si>
    <t>車両の装備品等を管理するために作成される文書</t>
    <rPh sb="0" eb="2">
      <t>シャリョウ</t>
    </rPh>
    <rPh sb="3" eb="6">
      <t>ソウビヒン</t>
    </rPh>
    <rPh sb="6" eb="7">
      <t>トウ</t>
    </rPh>
    <rPh sb="8" eb="10">
      <t>カンリ</t>
    </rPh>
    <rPh sb="15" eb="17">
      <t>サクセイ</t>
    </rPh>
    <rPh sb="20" eb="22">
      <t>ブンショ</t>
    </rPh>
    <phoneticPr fontId="4"/>
  </si>
  <si>
    <t>火器の装備品等を管理するために作成される文書</t>
    <rPh sb="0" eb="2">
      <t>カキ</t>
    </rPh>
    <rPh sb="3" eb="6">
      <t>ソウビヒン</t>
    </rPh>
    <rPh sb="6" eb="7">
      <t>トウ</t>
    </rPh>
    <rPh sb="8" eb="10">
      <t>カンリ</t>
    </rPh>
    <rPh sb="15" eb="17">
      <t>サクセイ</t>
    </rPh>
    <rPh sb="20" eb="22">
      <t>ブンショ</t>
    </rPh>
    <phoneticPr fontId="4"/>
  </si>
  <si>
    <t>火薬庫（弾薬）に関する文書</t>
    <rPh sb="0" eb="3">
      <t>カヤクコ</t>
    </rPh>
    <rPh sb="4" eb="6">
      <t>ダンヤク</t>
    </rPh>
    <rPh sb="8" eb="9">
      <t>カン</t>
    </rPh>
    <rPh sb="11" eb="13">
      <t>ブンショ</t>
    </rPh>
    <phoneticPr fontId="4"/>
  </si>
  <si>
    <t>化学火工品庫保安検査結果　　　　</t>
    <phoneticPr fontId="4"/>
  </si>
  <si>
    <t>化学加工品庫に関する文書</t>
    <rPh sb="0" eb="2">
      <t>カガク</t>
    </rPh>
    <rPh sb="2" eb="4">
      <t>カコウ</t>
    </rPh>
    <rPh sb="4" eb="5">
      <t>ヒン</t>
    </rPh>
    <rPh sb="5" eb="6">
      <t>コ</t>
    </rPh>
    <rPh sb="7" eb="8">
      <t>カン</t>
    </rPh>
    <rPh sb="10" eb="12">
      <t>ブンショ</t>
    </rPh>
    <phoneticPr fontId="4"/>
  </si>
  <si>
    <t>化学兵器禁止条約、化学兵器禁止法に基づき作成する文書</t>
    <rPh sb="0" eb="2">
      <t>カガク</t>
    </rPh>
    <rPh sb="2" eb="4">
      <t>ヘイキ</t>
    </rPh>
    <rPh sb="4" eb="6">
      <t>キンシ</t>
    </rPh>
    <rPh sb="6" eb="8">
      <t>ジョウヤク</t>
    </rPh>
    <rPh sb="9" eb="11">
      <t>カガク</t>
    </rPh>
    <rPh sb="11" eb="13">
      <t>ヘイキ</t>
    </rPh>
    <rPh sb="13" eb="15">
      <t>キンシ</t>
    </rPh>
    <rPh sb="15" eb="16">
      <t>ホウ</t>
    </rPh>
    <rPh sb="17" eb="18">
      <t>モト</t>
    </rPh>
    <rPh sb="20" eb="22">
      <t>サクセイ</t>
    </rPh>
    <rPh sb="24" eb="26">
      <t>ブンショ</t>
    </rPh>
    <phoneticPr fontId="4"/>
  </si>
  <si>
    <t>化学の装備品等の技術検査等に関する文書</t>
    <rPh sb="0" eb="2">
      <t>カガク</t>
    </rPh>
    <rPh sb="3" eb="6">
      <t>ソウビヒン</t>
    </rPh>
    <rPh sb="6" eb="7">
      <t>トウ</t>
    </rPh>
    <rPh sb="8" eb="10">
      <t>ギジュツ</t>
    </rPh>
    <rPh sb="10" eb="12">
      <t>ケンサ</t>
    </rPh>
    <rPh sb="12" eb="13">
      <t>トウ</t>
    </rPh>
    <rPh sb="14" eb="15">
      <t>カン</t>
    </rPh>
    <rPh sb="17" eb="19">
      <t>ブンショ</t>
    </rPh>
    <phoneticPr fontId="4"/>
  </si>
  <si>
    <t>通信電子の装備品等を管理するために作成する文書</t>
    <rPh sb="0" eb="2">
      <t>ツウシン</t>
    </rPh>
    <rPh sb="2" eb="4">
      <t>デンシ</t>
    </rPh>
    <rPh sb="5" eb="8">
      <t>ソウビヒン</t>
    </rPh>
    <rPh sb="8" eb="9">
      <t>トウ</t>
    </rPh>
    <rPh sb="10" eb="12">
      <t>カンリ</t>
    </rPh>
    <rPh sb="17" eb="19">
      <t>サクセイ</t>
    </rPh>
    <rPh sb="21" eb="23">
      <t>ブンショ</t>
    </rPh>
    <phoneticPr fontId="4"/>
  </si>
  <si>
    <t>通信電子の技術指導に関する文書</t>
    <rPh sb="0" eb="2">
      <t>ツウシン</t>
    </rPh>
    <rPh sb="2" eb="4">
      <t>デンシ</t>
    </rPh>
    <rPh sb="5" eb="7">
      <t>ギジュツ</t>
    </rPh>
    <rPh sb="7" eb="9">
      <t>シドウ</t>
    </rPh>
    <rPh sb="10" eb="11">
      <t>カン</t>
    </rPh>
    <rPh sb="13" eb="15">
      <t>ブンショ</t>
    </rPh>
    <phoneticPr fontId="4"/>
  </si>
  <si>
    <t>通信器材の装備品等を管理するために作成する文書</t>
    <rPh sb="0" eb="2">
      <t>ツウシン</t>
    </rPh>
    <rPh sb="2" eb="4">
      <t>キザイ</t>
    </rPh>
    <rPh sb="5" eb="8">
      <t>ソウビヒン</t>
    </rPh>
    <rPh sb="8" eb="9">
      <t>トウ</t>
    </rPh>
    <rPh sb="10" eb="12">
      <t>カンリ</t>
    </rPh>
    <rPh sb="17" eb="19">
      <t>サクセイ</t>
    </rPh>
    <rPh sb="21" eb="23">
      <t>ブンショ</t>
    </rPh>
    <phoneticPr fontId="4"/>
  </si>
  <si>
    <t>通信器材の取得・処分に関する文書</t>
    <rPh sb="0" eb="2">
      <t>ツウシン</t>
    </rPh>
    <rPh sb="2" eb="4">
      <t>キザイ</t>
    </rPh>
    <rPh sb="5" eb="7">
      <t>シュトク</t>
    </rPh>
    <rPh sb="8" eb="10">
      <t>ショブン</t>
    </rPh>
    <rPh sb="11" eb="12">
      <t>カン</t>
    </rPh>
    <rPh sb="14" eb="16">
      <t>ブンショ</t>
    </rPh>
    <phoneticPr fontId="4"/>
  </si>
  <si>
    <t>電子器材の装備品等を管理するために作成する文書</t>
    <rPh sb="0" eb="2">
      <t>デンシ</t>
    </rPh>
    <rPh sb="2" eb="4">
      <t>キザイ</t>
    </rPh>
    <rPh sb="5" eb="8">
      <t>ソウビヒン</t>
    </rPh>
    <rPh sb="8" eb="9">
      <t>トウ</t>
    </rPh>
    <rPh sb="10" eb="12">
      <t>カンリ</t>
    </rPh>
    <rPh sb="17" eb="19">
      <t>サクセイ</t>
    </rPh>
    <rPh sb="21" eb="23">
      <t>ブンショ</t>
    </rPh>
    <phoneticPr fontId="4"/>
  </si>
  <si>
    <t>電計器材の装備品等を管理するために作成する文書</t>
    <rPh sb="0" eb="2">
      <t>デンケイ</t>
    </rPh>
    <rPh sb="2" eb="4">
      <t>キザイ</t>
    </rPh>
    <rPh sb="5" eb="8">
      <t>ソウビヒン</t>
    </rPh>
    <rPh sb="8" eb="9">
      <t>トウ</t>
    </rPh>
    <rPh sb="10" eb="12">
      <t>カンリ</t>
    </rPh>
    <rPh sb="17" eb="19">
      <t>サクセイ</t>
    </rPh>
    <rPh sb="21" eb="23">
      <t>ブンショ</t>
    </rPh>
    <phoneticPr fontId="4"/>
  </si>
  <si>
    <t>通信電子の装備品等を契約、調達するために作成する文書</t>
    <rPh sb="0" eb="2">
      <t>ツウシン</t>
    </rPh>
    <rPh sb="2" eb="4">
      <t>デンシ</t>
    </rPh>
    <rPh sb="5" eb="8">
      <t>ソウビヒン</t>
    </rPh>
    <rPh sb="8" eb="9">
      <t>トウ</t>
    </rPh>
    <rPh sb="10" eb="12">
      <t>ケイヤク</t>
    </rPh>
    <rPh sb="13" eb="15">
      <t>チョウタツ</t>
    </rPh>
    <rPh sb="20" eb="22">
      <t>サクセイ</t>
    </rPh>
    <rPh sb="24" eb="26">
      <t>ブンショ</t>
    </rPh>
    <phoneticPr fontId="4"/>
  </si>
  <si>
    <t>航空機の装備品等を管理するために作成する文書</t>
    <rPh sb="0" eb="3">
      <t>コウクウキ</t>
    </rPh>
    <rPh sb="4" eb="7">
      <t>ソウビヒン</t>
    </rPh>
    <rPh sb="7" eb="8">
      <t>トウ</t>
    </rPh>
    <rPh sb="9" eb="11">
      <t>カンリ</t>
    </rPh>
    <rPh sb="16" eb="18">
      <t>サクセイ</t>
    </rPh>
    <rPh sb="20" eb="22">
      <t>ブンショ</t>
    </rPh>
    <phoneticPr fontId="4"/>
  </si>
  <si>
    <t>需品器材を管理するために作成する文書</t>
    <rPh sb="0" eb="2">
      <t>ジュヒン</t>
    </rPh>
    <rPh sb="2" eb="4">
      <t>キザイ</t>
    </rPh>
    <rPh sb="5" eb="7">
      <t>カンリ</t>
    </rPh>
    <rPh sb="12" eb="14">
      <t>サクセイ</t>
    </rPh>
    <rPh sb="16" eb="18">
      <t>ブンショ</t>
    </rPh>
    <phoneticPr fontId="4"/>
  </si>
  <si>
    <t>需品業務の教育、訓練に関する文書</t>
    <rPh sb="0" eb="2">
      <t>ジュヒン</t>
    </rPh>
    <rPh sb="2" eb="4">
      <t>ギョウム</t>
    </rPh>
    <rPh sb="5" eb="7">
      <t>キョウイク</t>
    </rPh>
    <rPh sb="8" eb="10">
      <t>クンレン</t>
    </rPh>
    <rPh sb="11" eb="12">
      <t>カン</t>
    </rPh>
    <rPh sb="14" eb="16">
      <t>ブンショ</t>
    </rPh>
    <phoneticPr fontId="4"/>
  </si>
  <si>
    <t>需品器材の技術指導等に関する文書</t>
    <rPh sb="0" eb="2">
      <t>ジュヒン</t>
    </rPh>
    <rPh sb="2" eb="4">
      <t>キザイ</t>
    </rPh>
    <rPh sb="5" eb="7">
      <t>ギジュツ</t>
    </rPh>
    <rPh sb="7" eb="9">
      <t>シドウ</t>
    </rPh>
    <rPh sb="9" eb="10">
      <t>トウ</t>
    </rPh>
    <rPh sb="11" eb="12">
      <t>カン</t>
    </rPh>
    <rPh sb="14" eb="16">
      <t>ブンショ</t>
    </rPh>
    <phoneticPr fontId="4"/>
  </si>
  <si>
    <t>需品器材の状況把握等に関する文書</t>
    <rPh sb="0" eb="2">
      <t>ジュヒン</t>
    </rPh>
    <rPh sb="2" eb="4">
      <t>キザイ</t>
    </rPh>
    <rPh sb="5" eb="7">
      <t>ジョウキョウ</t>
    </rPh>
    <rPh sb="7" eb="9">
      <t>ハアク</t>
    </rPh>
    <rPh sb="9" eb="10">
      <t>トウ</t>
    </rPh>
    <rPh sb="11" eb="12">
      <t>カン</t>
    </rPh>
    <rPh sb="14" eb="16">
      <t>ブンショ</t>
    </rPh>
    <phoneticPr fontId="4"/>
  </si>
  <si>
    <t>需品器材の運用試験に関する文書</t>
    <rPh sb="0" eb="2">
      <t>ジュヒン</t>
    </rPh>
    <rPh sb="2" eb="4">
      <t>キザイ</t>
    </rPh>
    <rPh sb="5" eb="7">
      <t>ウンヨウ</t>
    </rPh>
    <rPh sb="7" eb="9">
      <t>シケン</t>
    </rPh>
    <rPh sb="10" eb="11">
      <t>カン</t>
    </rPh>
    <rPh sb="13" eb="15">
      <t>ブンショ</t>
    </rPh>
    <phoneticPr fontId="4"/>
  </si>
  <si>
    <t>器材・被服を管理するために作成する文書</t>
    <rPh sb="0" eb="2">
      <t>キザイ</t>
    </rPh>
    <rPh sb="3" eb="5">
      <t>ヒフク</t>
    </rPh>
    <rPh sb="6" eb="8">
      <t>カンリ</t>
    </rPh>
    <rPh sb="13" eb="15">
      <t>サクセイ</t>
    </rPh>
    <rPh sb="17" eb="19">
      <t>ブンショ</t>
    </rPh>
    <phoneticPr fontId="4"/>
  </si>
  <si>
    <t>退職に伴う被服に関する文書</t>
    <rPh sb="0" eb="2">
      <t>タイショク</t>
    </rPh>
    <rPh sb="3" eb="4">
      <t>トモナ</t>
    </rPh>
    <rPh sb="5" eb="7">
      <t>ヒフク</t>
    </rPh>
    <rPh sb="8" eb="9">
      <t>カン</t>
    </rPh>
    <rPh sb="11" eb="13">
      <t>ブンショ</t>
    </rPh>
    <phoneticPr fontId="4"/>
  </si>
  <si>
    <t>器材・被服の計画等に関する文書</t>
    <rPh sb="0" eb="2">
      <t>キザイ</t>
    </rPh>
    <rPh sb="3" eb="5">
      <t>ヒフク</t>
    </rPh>
    <rPh sb="6" eb="8">
      <t>ケイカク</t>
    </rPh>
    <rPh sb="8" eb="9">
      <t>トウ</t>
    </rPh>
    <rPh sb="10" eb="11">
      <t>カン</t>
    </rPh>
    <rPh sb="13" eb="15">
      <t>ブンショ</t>
    </rPh>
    <phoneticPr fontId="4"/>
  </si>
  <si>
    <t>器材・被服の改造等に関する文書</t>
    <rPh sb="0" eb="2">
      <t>キザイ</t>
    </rPh>
    <rPh sb="3" eb="5">
      <t>ヒフク</t>
    </rPh>
    <rPh sb="6" eb="8">
      <t>カイゾウ</t>
    </rPh>
    <rPh sb="8" eb="9">
      <t>トウ</t>
    </rPh>
    <rPh sb="10" eb="11">
      <t>カン</t>
    </rPh>
    <rPh sb="13" eb="15">
      <t>ブンショ</t>
    </rPh>
    <phoneticPr fontId="4"/>
  </si>
  <si>
    <t>器材・被服の実績管理に関する文書</t>
    <rPh sb="0" eb="2">
      <t>キザイ</t>
    </rPh>
    <rPh sb="3" eb="5">
      <t>ヒフク</t>
    </rPh>
    <rPh sb="6" eb="8">
      <t>ジッセキ</t>
    </rPh>
    <rPh sb="8" eb="10">
      <t>カンリ</t>
    </rPh>
    <rPh sb="11" eb="12">
      <t>カン</t>
    </rPh>
    <rPh sb="14" eb="16">
      <t>ブンショ</t>
    </rPh>
    <phoneticPr fontId="4"/>
  </si>
  <si>
    <t>器材・被服の更新要望に関する文書</t>
    <rPh sb="0" eb="2">
      <t>キザイ</t>
    </rPh>
    <rPh sb="3" eb="5">
      <t>ヒフク</t>
    </rPh>
    <rPh sb="6" eb="8">
      <t>コウシン</t>
    </rPh>
    <rPh sb="8" eb="10">
      <t>ヨウボウ</t>
    </rPh>
    <rPh sb="11" eb="12">
      <t>カン</t>
    </rPh>
    <rPh sb="14" eb="16">
      <t>ブンショ</t>
    </rPh>
    <phoneticPr fontId="4"/>
  </si>
  <si>
    <t>器材・被服の運搬に関する文書</t>
    <rPh sb="0" eb="2">
      <t>キザイ</t>
    </rPh>
    <rPh sb="3" eb="5">
      <t>ヒフク</t>
    </rPh>
    <rPh sb="6" eb="8">
      <t>ウンパン</t>
    </rPh>
    <rPh sb="9" eb="10">
      <t>カン</t>
    </rPh>
    <rPh sb="12" eb="14">
      <t>ブンショ</t>
    </rPh>
    <phoneticPr fontId="4"/>
  </si>
  <si>
    <t>器材・被服の業務手続等に関する文書</t>
    <rPh sb="0" eb="2">
      <t>キザイ</t>
    </rPh>
    <rPh sb="3" eb="5">
      <t>ヒフク</t>
    </rPh>
    <rPh sb="6" eb="8">
      <t>ギョウム</t>
    </rPh>
    <rPh sb="8" eb="10">
      <t>テツヅキ</t>
    </rPh>
    <rPh sb="10" eb="11">
      <t>トウ</t>
    </rPh>
    <rPh sb="12" eb="13">
      <t>カン</t>
    </rPh>
    <rPh sb="15" eb="17">
      <t>ブンショ</t>
    </rPh>
    <phoneticPr fontId="4"/>
  </si>
  <si>
    <t>燃料を管理するために作成する文書</t>
    <rPh sb="0" eb="2">
      <t>ネンリョウ</t>
    </rPh>
    <rPh sb="3" eb="5">
      <t>カンリ</t>
    </rPh>
    <rPh sb="10" eb="12">
      <t>サクセイ</t>
    </rPh>
    <rPh sb="14" eb="16">
      <t>ブンショ</t>
    </rPh>
    <phoneticPr fontId="4"/>
  </si>
  <si>
    <t>燃料の積算等に関する文書</t>
    <rPh sb="0" eb="2">
      <t>ネンリョウ</t>
    </rPh>
    <rPh sb="3" eb="5">
      <t>セキサン</t>
    </rPh>
    <rPh sb="5" eb="6">
      <t>トウ</t>
    </rPh>
    <rPh sb="7" eb="8">
      <t>カン</t>
    </rPh>
    <rPh sb="10" eb="12">
      <t>ブンショ</t>
    </rPh>
    <phoneticPr fontId="4"/>
  </si>
  <si>
    <t>燃料の使用実績に関する文書</t>
    <rPh sb="0" eb="2">
      <t>ネンリョウ</t>
    </rPh>
    <rPh sb="3" eb="5">
      <t>シヨウ</t>
    </rPh>
    <rPh sb="5" eb="7">
      <t>ジッセキ</t>
    </rPh>
    <rPh sb="8" eb="9">
      <t>カン</t>
    </rPh>
    <rPh sb="11" eb="13">
      <t>ブンショ</t>
    </rPh>
    <phoneticPr fontId="4"/>
  </si>
  <si>
    <t>燃料の取扱いに関する文書</t>
    <rPh sb="0" eb="2">
      <t>ネンリョウ</t>
    </rPh>
    <rPh sb="3" eb="5">
      <t>トリアツカイ</t>
    </rPh>
    <rPh sb="7" eb="8">
      <t>カン</t>
    </rPh>
    <rPh sb="10" eb="12">
      <t>ブンショ</t>
    </rPh>
    <phoneticPr fontId="4"/>
  </si>
  <si>
    <t>糧食を管理するために作成する文書</t>
    <rPh sb="0" eb="2">
      <t>リョウショク</t>
    </rPh>
    <rPh sb="3" eb="5">
      <t>カンリ</t>
    </rPh>
    <rPh sb="10" eb="12">
      <t>サクセイ</t>
    </rPh>
    <rPh sb="14" eb="16">
      <t>ブンショ</t>
    </rPh>
    <phoneticPr fontId="4"/>
  </si>
  <si>
    <t>糧食の教育、研究に関する文書</t>
    <rPh sb="0" eb="2">
      <t>リョウショク</t>
    </rPh>
    <rPh sb="3" eb="5">
      <t>キョウイク</t>
    </rPh>
    <rPh sb="6" eb="8">
      <t>ケンキュウ</t>
    </rPh>
    <rPh sb="9" eb="10">
      <t>カン</t>
    </rPh>
    <rPh sb="12" eb="14">
      <t>ブンショ</t>
    </rPh>
    <phoneticPr fontId="4"/>
  </si>
  <si>
    <t>糧食費に関する文書</t>
    <rPh sb="0" eb="2">
      <t>リョウショク</t>
    </rPh>
    <rPh sb="2" eb="3">
      <t>ヒ</t>
    </rPh>
    <rPh sb="4" eb="5">
      <t>カン</t>
    </rPh>
    <rPh sb="7" eb="9">
      <t>ブンショ</t>
    </rPh>
    <phoneticPr fontId="4"/>
  </si>
  <si>
    <t>部外委託に関する文書</t>
    <rPh sb="0" eb="2">
      <t>ブガイ</t>
    </rPh>
    <rPh sb="2" eb="4">
      <t>イタク</t>
    </rPh>
    <rPh sb="5" eb="6">
      <t>カン</t>
    </rPh>
    <rPh sb="8" eb="10">
      <t>ブンショ</t>
    </rPh>
    <phoneticPr fontId="4"/>
  </si>
  <si>
    <t>糧食の調理、実施要領に関する文書</t>
    <rPh sb="0" eb="2">
      <t>リョウショク</t>
    </rPh>
    <rPh sb="3" eb="5">
      <t>チョウリ</t>
    </rPh>
    <rPh sb="6" eb="8">
      <t>ジッシ</t>
    </rPh>
    <rPh sb="8" eb="10">
      <t>ヨウリョウ</t>
    </rPh>
    <rPh sb="11" eb="12">
      <t>カン</t>
    </rPh>
    <rPh sb="14" eb="16">
      <t>ブンショ</t>
    </rPh>
    <phoneticPr fontId="4"/>
  </si>
  <si>
    <t>食事支給に関する文書</t>
    <rPh sb="0" eb="2">
      <t>ショクジ</t>
    </rPh>
    <rPh sb="2" eb="4">
      <t>シキュウ</t>
    </rPh>
    <rPh sb="5" eb="6">
      <t>カン</t>
    </rPh>
    <rPh sb="8" eb="10">
      <t>ブンショ</t>
    </rPh>
    <phoneticPr fontId="4"/>
  </si>
  <si>
    <t>土木工事に関する文書</t>
    <rPh sb="0" eb="2">
      <t>ドボク</t>
    </rPh>
    <rPh sb="2" eb="4">
      <t>コウジ</t>
    </rPh>
    <rPh sb="5" eb="6">
      <t>カン</t>
    </rPh>
    <rPh sb="8" eb="10">
      <t>ブンショ</t>
    </rPh>
    <phoneticPr fontId="4"/>
  </si>
  <si>
    <t>施設技術に関する文書</t>
    <rPh sb="0" eb="2">
      <t>シセツ</t>
    </rPh>
    <rPh sb="2" eb="4">
      <t>ギジュツ</t>
    </rPh>
    <rPh sb="5" eb="6">
      <t>カン</t>
    </rPh>
    <rPh sb="8" eb="10">
      <t>ブンショ</t>
    </rPh>
    <phoneticPr fontId="4"/>
  </si>
  <si>
    <t>建設の整備状況に関する文書</t>
    <rPh sb="0" eb="2">
      <t>ケンセツ</t>
    </rPh>
    <rPh sb="3" eb="5">
      <t>セイビ</t>
    </rPh>
    <rPh sb="5" eb="7">
      <t>ジョウキョウ</t>
    </rPh>
    <rPh sb="8" eb="9">
      <t>カン</t>
    </rPh>
    <rPh sb="11" eb="13">
      <t>ブンショ</t>
    </rPh>
    <phoneticPr fontId="4"/>
  </si>
  <si>
    <t>施設の修繕、管理等に関する文書</t>
    <rPh sb="0" eb="2">
      <t>シセツ</t>
    </rPh>
    <rPh sb="3" eb="5">
      <t>シュウゼン</t>
    </rPh>
    <rPh sb="6" eb="8">
      <t>カンリ</t>
    </rPh>
    <rPh sb="8" eb="9">
      <t>トウ</t>
    </rPh>
    <rPh sb="10" eb="11">
      <t>カン</t>
    </rPh>
    <rPh sb="13" eb="15">
      <t>ブンショ</t>
    </rPh>
    <phoneticPr fontId="4"/>
  </si>
  <si>
    <t>地球環境保全業務に関する文書</t>
    <rPh sb="0" eb="2">
      <t>チキュウ</t>
    </rPh>
    <rPh sb="2" eb="4">
      <t>カンキョウ</t>
    </rPh>
    <rPh sb="4" eb="6">
      <t>ホゼン</t>
    </rPh>
    <rPh sb="6" eb="8">
      <t>ギョウム</t>
    </rPh>
    <rPh sb="9" eb="10">
      <t>カン</t>
    </rPh>
    <rPh sb="12" eb="14">
      <t>ブンショ</t>
    </rPh>
    <phoneticPr fontId="4"/>
  </si>
  <si>
    <t>フロン排出抑制法に基づき作成する文書</t>
    <rPh sb="3" eb="5">
      <t>ハイシュツ</t>
    </rPh>
    <rPh sb="5" eb="7">
      <t>ヨクセイ</t>
    </rPh>
    <rPh sb="7" eb="8">
      <t>ホウ</t>
    </rPh>
    <rPh sb="9" eb="10">
      <t>モト</t>
    </rPh>
    <rPh sb="12" eb="14">
      <t>サクセイ</t>
    </rPh>
    <rPh sb="16" eb="18">
      <t>ブンショ</t>
    </rPh>
    <phoneticPr fontId="4"/>
  </si>
  <si>
    <t>施設器材を管理するために作成する文書</t>
    <rPh sb="0" eb="2">
      <t>シセツ</t>
    </rPh>
    <rPh sb="2" eb="4">
      <t>キザイ</t>
    </rPh>
    <rPh sb="5" eb="7">
      <t>カンリ</t>
    </rPh>
    <rPh sb="12" eb="14">
      <t>サクセイ</t>
    </rPh>
    <rPh sb="16" eb="18">
      <t>ブンショ</t>
    </rPh>
    <phoneticPr fontId="4"/>
  </si>
  <si>
    <t>施設器材の検査等に関する文書</t>
    <rPh sb="0" eb="2">
      <t>シセツ</t>
    </rPh>
    <rPh sb="2" eb="4">
      <t>キザイ</t>
    </rPh>
    <rPh sb="5" eb="7">
      <t>ケンサ</t>
    </rPh>
    <rPh sb="7" eb="8">
      <t>トウ</t>
    </rPh>
    <rPh sb="9" eb="10">
      <t>カン</t>
    </rPh>
    <rPh sb="12" eb="14">
      <t>ブンショ</t>
    </rPh>
    <phoneticPr fontId="4"/>
  </si>
  <si>
    <t>駐屯地業務隊の非常勤隊員に関する文書</t>
    <rPh sb="0" eb="3">
      <t>チュウトンチ</t>
    </rPh>
    <rPh sb="3" eb="5">
      <t>ギョウム</t>
    </rPh>
    <rPh sb="5" eb="6">
      <t>タイ</t>
    </rPh>
    <rPh sb="7" eb="10">
      <t>ヒジョウキン</t>
    </rPh>
    <rPh sb="10" eb="12">
      <t>タイイン</t>
    </rPh>
    <rPh sb="13" eb="14">
      <t>カン</t>
    </rPh>
    <rPh sb="16" eb="18">
      <t>ブンショ</t>
    </rPh>
    <phoneticPr fontId="4"/>
  </si>
  <si>
    <t>ＥＴＣに関する文書</t>
    <rPh sb="4" eb="5">
      <t>カン</t>
    </rPh>
    <rPh sb="7" eb="9">
      <t>ブンショ</t>
    </rPh>
    <phoneticPr fontId="4"/>
  </si>
  <si>
    <t>輸送の車両管理に関する文書</t>
    <rPh sb="0" eb="2">
      <t>ユソウ</t>
    </rPh>
    <rPh sb="3" eb="5">
      <t>シャリョウ</t>
    </rPh>
    <rPh sb="5" eb="7">
      <t>カンリ</t>
    </rPh>
    <rPh sb="8" eb="9">
      <t>カン</t>
    </rPh>
    <rPh sb="11" eb="13">
      <t>ブンショ</t>
    </rPh>
    <phoneticPr fontId="4"/>
  </si>
  <si>
    <t>輸送の有料道路に関する文書</t>
    <rPh sb="0" eb="2">
      <t>ユソウ</t>
    </rPh>
    <rPh sb="3" eb="5">
      <t>ユウリョウ</t>
    </rPh>
    <rPh sb="5" eb="7">
      <t>ドウロ</t>
    </rPh>
    <rPh sb="8" eb="9">
      <t>カン</t>
    </rPh>
    <rPh sb="11" eb="13">
      <t>ブンショ</t>
    </rPh>
    <phoneticPr fontId="4"/>
  </si>
  <si>
    <t>鉄道・船舶の請求、報告書等に関する文書</t>
    <rPh sb="0" eb="2">
      <t>テツドウ</t>
    </rPh>
    <rPh sb="3" eb="5">
      <t>センパク</t>
    </rPh>
    <rPh sb="6" eb="8">
      <t>セイキュウ</t>
    </rPh>
    <rPh sb="9" eb="12">
      <t>ホウコクショ</t>
    </rPh>
    <rPh sb="12" eb="13">
      <t>トウ</t>
    </rPh>
    <rPh sb="14" eb="15">
      <t>カン</t>
    </rPh>
    <rPh sb="17" eb="19">
      <t>ブンショ</t>
    </rPh>
    <phoneticPr fontId="4"/>
  </si>
  <si>
    <t>鉄道輸送に関する文書</t>
    <rPh sb="0" eb="2">
      <t>テツドウ</t>
    </rPh>
    <rPh sb="2" eb="4">
      <t>ユソウ</t>
    </rPh>
    <rPh sb="5" eb="6">
      <t>カン</t>
    </rPh>
    <rPh sb="8" eb="10">
      <t>ブンショ</t>
    </rPh>
    <phoneticPr fontId="4"/>
  </si>
  <si>
    <t>船舶輸送に関する文書</t>
    <rPh sb="0" eb="2">
      <t>センパク</t>
    </rPh>
    <rPh sb="2" eb="4">
      <t>ユソウ</t>
    </rPh>
    <rPh sb="5" eb="6">
      <t>カン</t>
    </rPh>
    <rPh sb="8" eb="10">
      <t>ブンショ</t>
    </rPh>
    <phoneticPr fontId="4"/>
  </si>
  <si>
    <t>ＩＣカードの管理に関する文書</t>
    <rPh sb="6" eb="8">
      <t>カンリ</t>
    </rPh>
    <rPh sb="9" eb="10">
      <t>カン</t>
    </rPh>
    <rPh sb="12" eb="14">
      <t>ブンショ</t>
    </rPh>
    <phoneticPr fontId="4"/>
  </si>
  <si>
    <t>端末地の業務実施に関する文書</t>
    <rPh sb="0" eb="2">
      <t>タンマツ</t>
    </rPh>
    <rPh sb="2" eb="3">
      <t>チ</t>
    </rPh>
    <rPh sb="4" eb="6">
      <t>ギョウム</t>
    </rPh>
    <rPh sb="6" eb="8">
      <t>ジッシ</t>
    </rPh>
    <rPh sb="9" eb="10">
      <t>カン</t>
    </rPh>
    <rPh sb="12" eb="14">
      <t>ブンショ</t>
    </rPh>
    <phoneticPr fontId="4"/>
  </si>
  <si>
    <t>物流の統制に関する文書</t>
    <rPh sb="0" eb="2">
      <t>ブツリュウ</t>
    </rPh>
    <rPh sb="3" eb="5">
      <t>トウセイ</t>
    </rPh>
    <rPh sb="6" eb="7">
      <t>カン</t>
    </rPh>
    <rPh sb="9" eb="11">
      <t>ブンショ</t>
    </rPh>
    <phoneticPr fontId="4"/>
  </si>
  <si>
    <t>道路輸送に関する文書</t>
    <rPh sb="0" eb="2">
      <t>ドウロ</t>
    </rPh>
    <rPh sb="2" eb="4">
      <t>ユソウ</t>
    </rPh>
    <rPh sb="5" eb="6">
      <t>カン</t>
    </rPh>
    <rPh sb="8" eb="10">
      <t>ブンショ</t>
    </rPh>
    <phoneticPr fontId="4"/>
  </si>
  <si>
    <t>道路・航空の輸送支援に関する文書</t>
    <rPh sb="0" eb="2">
      <t>ドウロ</t>
    </rPh>
    <rPh sb="3" eb="5">
      <t>コウクウ</t>
    </rPh>
    <rPh sb="6" eb="8">
      <t>ユソウ</t>
    </rPh>
    <rPh sb="8" eb="10">
      <t>シエン</t>
    </rPh>
    <rPh sb="11" eb="12">
      <t>カン</t>
    </rPh>
    <rPh sb="14" eb="16">
      <t>ブンショ</t>
    </rPh>
    <phoneticPr fontId="4"/>
  </si>
  <si>
    <t>道路・航空の役務調達等に関する文書</t>
    <rPh sb="0" eb="2">
      <t>ドウロ</t>
    </rPh>
    <rPh sb="3" eb="5">
      <t>コウクウ</t>
    </rPh>
    <rPh sb="6" eb="8">
      <t>エキム</t>
    </rPh>
    <rPh sb="8" eb="10">
      <t>チョウタツ</t>
    </rPh>
    <rPh sb="10" eb="11">
      <t>トウ</t>
    </rPh>
    <rPh sb="12" eb="13">
      <t>カン</t>
    </rPh>
    <rPh sb="15" eb="17">
      <t>ブンショ</t>
    </rPh>
    <phoneticPr fontId="4"/>
  </si>
  <si>
    <t>開発の研究に関する文書</t>
    <rPh sb="0" eb="2">
      <t>カイハツ</t>
    </rPh>
    <rPh sb="3" eb="5">
      <t>ケンキュウ</t>
    </rPh>
    <rPh sb="6" eb="7">
      <t>カン</t>
    </rPh>
    <rPh sb="9" eb="11">
      <t>ブンショ</t>
    </rPh>
    <phoneticPr fontId="4"/>
  </si>
  <si>
    <t>教育訓練の安全管理に関する文書</t>
    <rPh sb="0" eb="2">
      <t>キョウイク</t>
    </rPh>
    <rPh sb="2" eb="4">
      <t>クンレン</t>
    </rPh>
    <rPh sb="5" eb="7">
      <t>アンゼン</t>
    </rPh>
    <rPh sb="7" eb="9">
      <t>カンリ</t>
    </rPh>
    <rPh sb="10" eb="11">
      <t>カン</t>
    </rPh>
    <rPh sb="13" eb="15">
      <t>ブンショ</t>
    </rPh>
    <phoneticPr fontId="4"/>
  </si>
  <si>
    <t>特技・訓練基準に関する文書</t>
    <rPh sb="0" eb="2">
      <t>トクギ</t>
    </rPh>
    <rPh sb="3" eb="5">
      <t>クンレン</t>
    </rPh>
    <rPh sb="5" eb="7">
      <t>キジュン</t>
    </rPh>
    <rPh sb="8" eb="9">
      <t>カン</t>
    </rPh>
    <rPh sb="11" eb="13">
      <t>ブンショ</t>
    </rPh>
    <phoneticPr fontId="4"/>
  </si>
  <si>
    <t>幹部等の教育に関する文書</t>
    <rPh sb="0" eb="2">
      <t>カンブ</t>
    </rPh>
    <rPh sb="2" eb="3">
      <t>トウ</t>
    </rPh>
    <rPh sb="4" eb="6">
      <t>キョウイク</t>
    </rPh>
    <rPh sb="7" eb="8">
      <t>カン</t>
    </rPh>
    <rPh sb="10" eb="12">
      <t>ブンショ</t>
    </rPh>
    <phoneticPr fontId="4"/>
  </si>
  <si>
    <t>准・曹・士の教育に関する文書</t>
    <rPh sb="6" eb="8">
      <t>キョウイク</t>
    </rPh>
    <rPh sb="9" eb="10">
      <t>カン</t>
    </rPh>
    <rPh sb="12" eb="14">
      <t>ブンショ</t>
    </rPh>
    <phoneticPr fontId="4"/>
  </si>
  <si>
    <t>教育制度等に関する文書</t>
    <rPh sb="0" eb="2">
      <t>キョウイク</t>
    </rPh>
    <rPh sb="2" eb="4">
      <t>セイド</t>
    </rPh>
    <rPh sb="4" eb="5">
      <t>トウ</t>
    </rPh>
    <rPh sb="6" eb="7">
      <t>カン</t>
    </rPh>
    <rPh sb="9" eb="11">
      <t>ブンショ</t>
    </rPh>
    <phoneticPr fontId="4"/>
  </si>
  <si>
    <t>学校の総合視察に関する文書</t>
    <rPh sb="0" eb="2">
      <t>ガッコウ</t>
    </rPh>
    <rPh sb="3" eb="5">
      <t>ソウゴウ</t>
    </rPh>
    <rPh sb="5" eb="7">
      <t>シサツ</t>
    </rPh>
    <rPh sb="8" eb="9">
      <t>カン</t>
    </rPh>
    <rPh sb="11" eb="13">
      <t>ブンショ</t>
    </rPh>
    <phoneticPr fontId="4"/>
  </si>
  <si>
    <t>各隊、レンジャーの教育に関する文書</t>
    <rPh sb="0" eb="1">
      <t>カク</t>
    </rPh>
    <rPh sb="1" eb="2">
      <t>タイ</t>
    </rPh>
    <rPh sb="9" eb="11">
      <t>キョウイク</t>
    </rPh>
    <rPh sb="12" eb="13">
      <t>カン</t>
    </rPh>
    <rPh sb="15" eb="17">
      <t>ブンショ</t>
    </rPh>
    <phoneticPr fontId="4"/>
  </si>
  <si>
    <t>各学校（共通）の教育に関する文書</t>
    <rPh sb="0" eb="1">
      <t>カク</t>
    </rPh>
    <rPh sb="1" eb="3">
      <t>ガッコウ</t>
    </rPh>
    <rPh sb="4" eb="6">
      <t>キョウツウ</t>
    </rPh>
    <rPh sb="8" eb="10">
      <t>キョウイク</t>
    </rPh>
    <rPh sb="11" eb="12">
      <t>カン</t>
    </rPh>
    <rPh sb="14" eb="16">
      <t>ブンショ</t>
    </rPh>
    <phoneticPr fontId="4"/>
  </si>
  <si>
    <t>各学校（職種）の教育に関する文書</t>
    <rPh sb="0" eb="1">
      <t>カク</t>
    </rPh>
    <rPh sb="1" eb="3">
      <t>ガッコウ</t>
    </rPh>
    <rPh sb="4" eb="6">
      <t>ショクシュ</t>
    </rPh>
    <rPh sb="8" eb="10">
      <t>キョウイク</t>
    </rPh>
    <rPh sb="11" eb="12">
      <t>カン</t>
    </rPh>
    <rPh sb="14" eb="16">
      <t>ブンショ</t>
    </rPh>
    <phoneticPr fontId="4"/>
  </si>
  <si>
    <t>各職種の教育に関する文書</t>
    <rPh sb="0" eb="1">
      <t>カク</t>
    </rPh>
    <rPh sb="1" eb="3">
      <t>ショクシュ</t>
    </rPh>
    <rPh sb="4" eb="6">
      <t>キョウイク</t>
    </rPh>
    <rPh sb="7" eb="8">
      <t>カン</t>
    </rPh>
    <rPh sb="10" eb="12">
      <t>ブンショ</t>
    </rPh>
    <phoneticPr fontId="4"/>
  </si>
  <si>
    <t>教材に関する文書</t>
    <rPh sb="0" eb="2">
      <t>キョウザイ</t>
    </rPh>
    <rPh sb="3" eb="4">
      <t>カン</t>
    </rPh>
    <rPh sb="6" eb="8">
      <t>ブンショ</t>
    </rPh>
    <phoneticPr fontId="4"/>
  </si>
  <si>
    <t>教育訓練施設に関する文書</t>
    <rPh sb="0" eb="2">
      <t>キョウイク</t>
    </rPh>
    <rPh sb="2" eb="4">
      <t>クンレン</t>
    </rPh>
    <rPh sb="4" eb="6">
      <t>シセツ</t>
    </rPh>
    <rPh sb="7" eb="8">
      <t>カン</t>
    </rPh>
    <rPh sb="10" eb="12">
      <t>ブンショ</t>
    </rPh>
    <phoneticPr fontId="4"/>
  </si>
  <si>
    <t>器材・演習場の整備、管理に関する文書</t>
    <rPh sb="0" eb="2">
      <t>キザイ</t>
    </rPh>
    <rPh sb="3" eb="6">
      <t>エンシュウジョウ</t>
    </rPh>
    <rPh sb="7" eb="9">
      <t>セイビ</t>
    </rPh>
    <rPh sb="10" eb="12">
      <t>カンリ</t>
    </rPh>
    <rPh sb="13" eb="14">
      <t>カン</t>
    </rPh>
    <rPh sb="16" eb="18">
      <t>ブンショ</t>
    </rPh>
    <phoneticPr fontId="4"/>
  </si>
  <si>
    <t>訓練の制度に関する文書</t>
    <rPh sb="0" eb="2">
      <t>クンレン</t>
    </rPh>
    <rPh sb="3" eb="5">
      <t>セイド</t>
    </rPh>
    <rPh sb="6" eb="7">
      <t>カン</t>
    </rPh>
    <rPh sb="9" eb="11">
      <t>ブンショ</t>
    </rPh>
    <phoneticPr fontId="4"/>
  </si>
  <si>
    <t>訓練の基準、検討事項に関する文書</t>
    <rPh sb="0" eb="2">
      <t>クンレン</t>
    </rPh>
    <rPh sb="3" eb="5">
      <t>キジュン</t>
    </rPh>
    <rPh sb="6" eb="8">
      <t>ケントウ</t>
    </rPh>
    <rPh sb="8" eb="10">
      <t>ジコウ</t>
    </rPh>
    <rPh sb="11" eb="12">
      <t>カン</t>
    </rPh>
    <rPh sb="14" eb="16">
      <t>ブンショ</t>
    </rPh>
    <phoneticPr fontId="4"/>
  </si>
  <si>
    <t>射撃訓練に関する文書</t>
    <rPh sb="0" eb="2">
      <t>シャゲキ</t>
    </rPh>
    <rPh sb="2" eb="4">
      <t>クンレン</t>
    </rPh>
    <rPh sb="5" eb="6">
      <t>カン</t>
    </rPh>
    <rPh sb="8" eb="10">
      <t>ブンショ</t>
    </rPh>
    <phoneticPr fontId="4"/>
  </si>
  <si>
    <t>訓練の計画等に関する文書</t>
    <rPh sb="0" eb="2">
      <t>クンレン</t>
    </rPh>
    <rPh sb="3" eb="5">
      <t>ケイカク</t>
    </rPh>
    <rPh sb="5" eb="6">
      <t>トウ</t>
    </rPh>
    <rPh sb="7" eb="8">
      <t>カン</t>
    </rPh>
    <rPh sb="10" eb="12">
      <t>ブンショ</t>
    </rPh>
    <phoneticPr fontId="4"/>
  </si>
  <si>
    <t>教育の計画等に関する文書</t>
    <rPh sb="0" eb="2">
      <t>キョウイク</t>
    </rPh>
    <rPh sb="3" eb="5">
      <t>ケイカク</t>
    </rPh>
    <rPh sb="5" eb="6">
      <t>トウ</t>
    </rPh>
    <rPh sb="7" eb="8">
      <t>カン</t>
    </rPh>
    <rPh sb="10" eb="12">
      <t>ブンショ</t>
    </rPh>
    <phoneticPr fontId="4"/>
  </si>
  <si>
    <t>特別技能教育に関する文書</t>
    <rPh sb="0" eb="2">
      <t>トクベツ</t>
    </rPh>
    <rPh sb="2" eb="4">
      <t>ギノウ</t>
    </rPh>
    <rPh sb="4" eb="6">
      <t>キョウイク</t>
    </rPh>
    <rPh sb="7" eb="8">
      <t>カン</t>
    </rPh>
    <rPh sb="10" eb="12">
      <t>ブンショ</t>
    </rPh>
    <phoneticPr fontId="4"/>
  </si>
  <si>
    <t>演習の計画等に関する文書</t>
    <rPh sb="0" eb="2">
      <t>エンシュウ</t>
    </rPh>
    <rPh sb="3" eb="5">
      <t>ケイカク</t>
    </rPh>
    <rPh sb="5" eb="6">
      <t>トウ</t>
    </rPh>
    <rPh sb="7" eb="8">
      <t>カン</t>
    </rPh>
    <rPh sb="10" eb="12">
      <t>ブンショ</t>
    </rPh>
    <phoneticPr fontId="4"/>
  </si>
  <si>
    <t>統合訓練に関する文書</t>
    <rPh sb="0" eb="2">
      <t>トウゴウ</t>
    </rPh>
    <rPh sb="2" eb="4">
      <t>クンレン</t>
    </rPh>
    <rPh sb="5" eb="6">
      <t>カン</t>
    </rPh>
    <rPh sb="8" eb="10">
      <t>ブンショ</t>
    </rPh>
    <phoneticPr fontId="4"/>
  </si>
  <si>
    <t>隊付訓練に関する文書</t>
    <rPh sb="0" eb="1">
      <t>タイ</t>
    </rPh>
    <rPh sb="1" eb="2">
      <t>ヅ</t>
    </rPh>
    <rPh sb="2" eb="4">
      <t>クンレン</t>
    </rPh>
    <rPh sb="5" eb="6">
      <t>カン</t>
    </rPh>
    <rPh sb="8" eb="10">
      <t>ブンショ</t>
    </rPh>
    <phoneticPr fontId="4"/>
  </si>
  <si>
    <t>指揮所演習に関する文書</t>
    <rPh sb="0" eb="2">
      <t>シキ</t>
    </rPh>
    <rPh sb="2" eb="3">
      <t>ショ</t>
    </rPh>
    <rPh sb="3" eb="5">
      <t>エンシュウ</t>
    </rPh>
    <rPh sb="6" eb="7">
      <t>カン</t>
    </rPh>
    <rPh sb="9" eb="11">
      <t>ブンショ</t>
    </rPh>
    <phoneticPr fontId="4"/>
  </si>
  <si>
    <t>教育訓練の検閲等に関する文書</t>
    <rPh sb="0" eb="2">
      <t>キョウイク</t>
    </rPh>
    <rPh sb="2" eb="4">
      <t>クンレン</t>
    </rPh>
    <rPh sb="5" eb="7">
      <t>ケンエツ</t>
    </rPh>
    <rPh sb="7" eb="8">
      <t>トウ</t>
    </rPh>
    <rPh sb="9" eb="10">
      <t>カン</t>
    </rPh>
    <rPh sb="12" eb="14">
      <t>ブンショ</t>
    </rPh>
    <phoneticPr fontId="4"/>
  </si>
  <si>
    <t>訓練の現況把握等に関する文書</t>
    <rPh sb="0" eb="2">
      <t>クンレン</t>
    </rPh>
    <rPh sb="3" eb="5">
      <t>ゲンキョウ</t>
    </rPh>
    <rPh sb="5" eb="7">
      <t>ハアク</t>
    </rPh>
    <rPh sb="7" eb="8">
      <t>トウ</t>
    </rPh>
    <rPh sb="9" eb="10">
      <t>カン</t>
    </rPh>
    <rPh sb="12" eb="14">
      <t>ブンショ</t>
    </rPh>
    <phoneticPr fontId="4"/>
  </si>
  <si>
    <t>訓練成果を評価・分析・記録するために作成する文書</t>
    <rPh sb="0" eb="2">
      <t>クンレン</t>
    </rPh>
    <rPh sb="2" eb="4">
      <t>セイカ</t>
    </rPh>
    <rPh sb="5" eb="7">
      <t>ヒョウカ</t>
    </rPh>
    <rPh sb="8" eb="10">
      <t>ブンセキ</t>
    </rPh>
    <rPh sb="11" eb="13">
      <t>キロク</t>
    </rPh>
    <rPh sb="18" eb="20">
      <t>サクセイ</t>
    </rPh>
    <rPh sb="22" eb="24">
      <t>ブンショ</t>
    </rPh>
    <phoneticPr fontId="4"/>
  </si>
  <si>
    <t>教範類の管理に関する文書</t>
    <rPh sb="0" eb="2">
      <t>キョウハン</t>
    </rPh>
    <rPh sb="2" eb="3">
      <t>ルイ</t>
    </rPh>
    <rPh sb="4" eb="6">
      <t>カンリ</t>
    </rPh>
    <rPh sb="7" eb="8">
      <t>カン</t>
    </rPh>
    <rPh sb="10" eb="12">
      <t>ブンショ</t>
    </rPh>
    <phoneticPr fontId="4"/>
  </si>
  <si>
    <t>隊内販売教範の管理に関する文書</t>
    <rPh sb="0" eb="2">
      <t>タイナイ</t>
    </rPh>
    <rPh sb="2" eb="4">
      <t>ハンバイ</t>
    </rPh>
    <rPh sb="4" eb="6">
      <t>キョウハン</t>
    </rPh>
    <rPh sb="7" eb="9">
      <t>カンリ</t>
    </rPh>
    <rPh sb="10" eb="11">
      <t>カン</t>
    </rPh>
    <rPh sb="13" eb="15">
      <t>ブンショ</t>
    </rPh>
    <phoneticPr fontId="4"/>
  </si>
  <si>
    <t>教養資料に関する文書</t>
    <rPh sb="0" eb="2">
      <t>キョウヨウ</t>
    </rPh>
    <rPh sb="2" eb="4">
      <t>シリョウ</t>
    </rPh>
    <rPh sb="5" eb="6">
      <t>カン</t>
    </rPh>
    <rPh sb="8" eb="10">
      <t>ブンショ</t>
    </rPh>
    <phoneticPr fontId="4"/>
  </si>
  <si>
    <t>教範類の教育等に関する文書</t>
    <rPh sb="0" eb="2">
      <t>キョウハン</t>
    </rPh>
    <rPh sb="2" eb="3">
      <t>ルイ</t>
    </rPh>
    <rPh sb="4" eb="6">
      <t>キョウイク</t>
    </rPh>
    <rPh sb="6" eb="7">
      <t>トウ</t>
    </rPh>
    <rPh sb="8" eb="9">
      <t>カン</t>
    </rPh>
    <rPh sb="11" eb="13">
      <t>ブンショ</t>
    </rPh>
    <phoneticPr fontId="4"/>
  </si>
  <si>
    <t>メンタル、事故防止に関する文書</t>
    <rPh sb="5" eb="7">
      <t>ジコ</t>
    </rPh>
    <rPh sb="7" eb="9">
      <t>ボウシ</t>
    </rPh>
    <rPh sb="10" eb="11">
      <t>カン</t>
    </rPh>
    <rPh sb="13" eb="15">
      <t>ブンショ</t>
    </rPh>
    <phoneticPr fontId="4"/>
  </si>
  <si>
    <t>患者の管理に関する文書</t>
    <rPh sb="0" eb="2">
      <t>カンジャ</t>
    </rPh>
    <rPh sb="3" eb="5">
      <t>カンリ</t>
    </rPh>
    <rPh sb="6" eb="7">
      <t>カン</t>
    </rPh>
    <rPh sb="9" eb="11">
      <t>ブンショ</t>
    </rPh>
    <phoneticPr fontId="4"/>
  </si>
  <si>
    <t>診療に関する文書</t>
    <rPh sb="0" eb="2">
      <t>シンリョウ</t>
    </rPh>
    <rPh sb="3" eb="4">
      <t>カン</t>
    </rPh>
    <rPh sb="6" eb="8">
      <t>ブンショ</t>
    </rPh>
    <phoneticPr fontId="4"/>
  </si>
  <si>
    <t>健康管理に関する文書</t>
    <rPh sb="0" eb="2">
      <t>ケンコウ</t>
    </rPh>
    <rPh sb="2" eb="4">
      <t>カンリ</t>
    </rPh>
    <rPh sb="5" eb="6">
      <t>カン</t>
    </rPh>
    <rPh sb="8" eb="10">
      <t>ブンショ</t>
    </rPh>
    <phoneticPr fontId="4"/>
  </si>
  <si>
    <t>防疫、感染に関する文書</t>
    <rPh sb="0" eb="2">
      <t>ボウエキ</t>
    </rPh>
    <rPh sb="3" eb="5">
      <t>カンセン</t>
    </rPh>
    <rPh sb="6" eb="7">
      <t>カン</t>
    </rPh>
    <rPh sb="9" eb="11">
      <t>ブンショ</t>
    </rPh>
    <phoneticPr fontId="4"/>
  </si>
  <si>
    <t>医療施設、衛生資材等に関する文書</t>
    <rPh sb="0" eb="2">
      <t>イリョウ</t>
    </rPh>
    <rPh sb="2" eb="4">
      <t>シセツ</t>
    </rPh>
    <rPh sb="5" eb="7">
      <t>エイセイ</t>
    </rPh>
    <rPh sb="7" eb="9">
      <t>シザイ</t>
    </rPh>
    <rPh sb="9" eb="10">
      <t>トウ</t>
    </rPh>
    <rPh sb="11" eb="12">
      <t>カン</t>
    </rPh>
    <rPh sb="14" eb="16">
      <t>ブンショ</t>
    </rPh>
    <phoneticPr fontId="4"/>
  </si>
  <si>
    <t>衛生研究に関する文書</t>
    <rPh sb="0" eb="2">
      <t>エイセイ</t>
    </rPh>
    <rPh sb="2" eb="4">
      <t>ケンキュウ</t>
    </rPh>
    <rPh sb="5" eb="6">
      <t>カン</t>
    </rPh>
    <rPh sb="8" eb="10">
      <t>ブンショ</t>
    </rPh>
    <phoneticPr fontId="4"/>
  </si>
  <si>
    <t>衛生の教育、研修、通修等に関する文書</t>
    <rPh sb="0" eb="2">
      <t>エイセイ</t>
    </rPh>
    <rPh sb="3" eb="5">
      <t>キョウイク</t>
    </rPh>
    <rPh sb="6" eb="8">
      <t>ケンシュウ</t>
    </rPh>
    <rPh sb="9" eb="10">
      <t>ツウ</t>
    </rPh>
    <rPh sb="10" eb="11">
      <t>シュウ</t>
    </rPh>
    <rPh sb="11" eb="12">
      <t>トウ</t>
    </rPh>
    <rPh sb="13" eb="14">
      <t>カン</t>
    </rPh>
    <rPh sb="16" eb="18">
      <t>ブンショ</t>
    </rPh>
    <phoneticPr fontId="4"/>
  </si>
  <si>
    <t>衛生統計資料に関する文書</t>
    <rPh sb="0" eb="2">
      <t>エイセイ</t>
    </rPh>
    <rPh sb="2" eb="4">
      <t>トウケイ</t>
    </rPh>
    <rPh sb="4" eb="6">
      <t>シリョウ</t>
    </rPh>
    <rPh sb="7" eb="8">
      <t>カン</t>
    </rPh>
    <rPh sb="10" eb="12">
      <t>ブンショ</t>
    </rPh>
    <phoneticPr fontId="4"/>
  </si>
  <si>
    <t>臨床心理に関する文書</t>
    <rPh sb="0" eb="2">
      <t>リンショウ</t>
    </rPh>
    <rPh sb="2" eb="4">
      <t>シンリ</t>
    </rPh>
    <rPh sb="5" eb="6">
      <t>カン</t>
    </rPh>
    <rPh sb="8" eb="10">
      <t>ブンショ</t>
    </rPh>
    <phoneticPr fontId="4"/>
  </si>
  <si>
    <t>予防接種に関する文書</t>
    <rPh sb="0" eb="2">
      <t>ヨボウ</t>
    </rPh>
    <rPh sb="2" eb="4">
      <t>セッシュ</t>
    </rPh>
    <rPh sb="5" eb="6">
      <t>カン</t>
    </rPh>
    <rPh sb="8" eb="10">
      <t>ブンショ</t>
    </rPh>
    <phoneticPr fontId="4"/>
  </si>
  <si>
    <t>予防接種</t>
    <rPh sb="0" eb="2">
      <t>ヨボウ</t>
    </rPh>
    <rPh sb="2" eb="4">
      <t>セッシュ</t>
    </rPh>
    <phoneticPr fontId="4"/>
  </si>
  <si>
    <t>感染症</t>
    <rPh sb="0" eb="3">
      <t>カンセンショウ</t>
    </rPh>
    <phoneticPr fontId="4"/>
  </si>
  <si>
    <t>適性検査に関する文書</t>
    <rPh sb="0" eb="2">
      <t>テキセイ</t>
    </rPh>
    <rPh sb="2" eb="4">
      <t>ケンサ</t>
    </rPh>
    <rPh sb="5" eb="6">
      <t>カン</t>
    </rPh>
    <rPh sb="8" eb="10">
      <t>ブンショ</t>
    </rPh>
    <phoneticPr fontId="4"/>
  </si>
  <si>
    <t>感染症に関する文書</t>
    <rPh sb="0" eb="3">
      <t>カンセンショウ</t>
    </rPh>
    <rPh sb="4" eb="5">
      <t>カン</t>
    </rPh>
    <rPh sb="7" eb="9">
      <t>ブンショ</t>
    </rPh>
    <phoneticPr fontId="4"/>
  </si>
  <si>
    <t>保険の統計資料に関する文書</t>
    <rPh sb="0" eb="2">
      <t>ホケン</t>
    </rPh>
    <rPh sb="3" eb="5">
      <t>トウケイ</t>
    </rPh>
    <rPh sb="5" eb="7">
      <t>シリョウ</t>
    </rPh>
    <rPh sb="8" eb="9">
      <t>カン</t>
    </rPh>
    <rPh sb="11" eb="13">
      <t>ブンショ</t>
    </rPh>
    <phoneticPr fontId="4"/>
  </si>
  <si>
    <t>環境衛生、防疫に関する文書</t>
    <rPh sb="0" eb="2">
      <t>カンキョウ</t>
    </rPh>
    <rPh sb="2" eb="4">
      <t>エイセイ</t>
    </rPh>
    <rPh sb="5" eb="7">
      <t>ボウエキ</t>
    </rPh>
    <rPh sb="8" eb="9">
      <t>カン</t>
    </rPh>
    <rPh sb="11" eb="13">
      <t>ブンショ</t>
    </rPh>
    <phoneticPr fontId="4"/>
  </si>
  <si>
    <t>医療管理に関する文書</t>
    <rPh sb="0" eb="2">
      <t>イリョウ</t>
    </rPh>
    <rPh sb="2" eb="4">
      <t>カンリ</t>
    </rPh>
    <rPh sb="5" eb="6">
      <t>カン</t>
    </rPh>
    <rPh sb="8" eb="10">
      <t>ブンショ</t>
    </rPh>
    <phoneticPr fontId="4"/>
  </si>
  <si>
    <t>医療法に関する文書</t>
    <rPh sb="0" eb="3">
      <t>イリョウホウ</t>
    </rPh>
    <rPh sb="4" eb="5">
      <t>カン</t>
    </rPh>
    <rPh sb="7" eb="9">
      <t>ブンショ</t>
    </rPh>
    <phoneticPr fontId="4"/>
  </si>
  <si>
    <t>自衛官の診療証、身体管理に関する文書</t>
    <rPh sb="0" eb="3">
      <t>ジエイカン</t>
    </rPh>
    <rPh sb="4" eb="6">
      <t>シンリョウ</t>
    </rPh>
    <rPh sb="6" eb="7">
      <t>ショウ</t>
    </rPh>
    <rPh sb="8" eb="10">
      <t>シンタイ</t>
    </rPh>
    <rPh sb="10" eb="12">
      <t>カンリ</t>
    </rPh>
    <rPh sb="13" eb="14">
      <t>カン</t>
    </rPh>
    <rPh sb="16" eb="18">
      <t>ブンショ</t>
    </rPh>
    <phoneticPr fontId="4"/>
  </si>
  <si>
    <t>薬務の技術検査、整備等に関する文書</t>
    <rPh sb="0" eb="2">
      <t>ヤクム</t>
    </rPh>
    <rPh sb="3" eb="5">
      <t>ギジュツ</t>
    </rPh>
    <rPh sb="5" eb="7">
      <t>ケンサ</t>
    </rPh>
    <rPh sb="8" eb="10">
      <t>セイビ</t>
    </rPh>
    <rPh sb="10" eb="11">
      <t>トウ</t>
    </rPh>
    <rPh sb="12" eb="13">
      <t>カン</t>
    </rPh>
    <rPh sb="15" eb="17">
      <t>ブンショ</t>
    </rPh>
    <phoneticPr fontId="4"/>
  </si>
  <si>
    <t>薬務器材の管理に関する文書</t>
    <rPh sb="0" eb="2">
      <t>ヤクム</t>
    </rPh>
    <rPh sb="2" eb="4">
      <t>キザイ</t>
    </rPh>
    <rPh sb="5" eb="7">
      <t>カンリ</t>
    </rPh>
    <rPh sb="8" eb="9">
      <t>カン</t>
    </rPh>
    <rPh sb="11" eb="13">
      <t>ブンショ</t>
    </rPh>
    <phoneticPr fontId="4"/>
  </si>
  <si>
    <t>医薬品等の管理に関する文書</t>
    <rPh sb="0" eb="3">
      <t>イヤクヒン</t>
    </rPh>
    <rPh sb="3" eb="4">
      <t>トウ</t>
    </rPh>
    <rPh sb="5" eb="7">
      <t>カンリ</t>
    </rPh>
    <rPh sb="8" eb="9">
      <t>カン</t>
    </rPh>
    <rPh sb="11" eb="13">
      <t>ブンショ</t>
    </rPh>
    <phoneticPr fontId="4"/>
  </si>
  <si>
    <t>麻薬関連に関する文書</t>
    <rPh sb="0" eb="2">
      <t>マヤク</t>
    </rPh>
    <rPh sb="2" eb="4">
      <t>カンレン</t>
    </rPh>
    <rPh sb="5" eb="6">
      <t>カン</t>
    </rPh>
    <rPh sb="8" eb="10">
      <t>ブンショ</t>
    </rPh>
    <phoneticPr fontId="4"/>
  </si>
  <si>
    <t>監察の計画、運用に関する文書</t>
    <rPh sb="0" eb="2">
      <t>カンサツ</t>
    </rPh>
    <rPh sb="3" eb="5">
      <t>ケイカク</t>
    </rPh>
    <rPh sb="6" eb="8">
      <t>ウンヨウ</t>
    </rPh>
    <rPh sb="9" eb="10">
      <t>カン</t>
    </rPh>
    <rPh sb="12" eb="14">
      <t>ブンショ</t>
    </rPh>
    <phoneticPr fontId="4"/>
  </si>
  <si>
    <t>幹部の任用等に関する文書</t>
    <rPh sb="0" eb="2">
      <t>カンブ</t>
    </rPh>
    <rPh sb="3" eb="5">
      <t>ニンヨウ</t>
    </rPh>
    <rPh sb="5" eb="6">
      <t>トウ</t>
    </rPh>
    <rPh sb="7" eb="8">
      <t>カン</t>
    </rPh>
    <rPh sb="10" eb="12">
      <t>ブンショ</t>
    </rPh>
    <phoneticPr fontId="4"/>
  </si>
  <si>
    <t>幹部の補職に関する文書</t>
    <rPh sb="0" eb="2">
      <t>カンブ</t>
    </rPh>
    <rPh sb="3" eb="5">
      <t>ホショク</t>
    </rPh>
    <rPh sb="6" eb="7">
      <t>カン</t>
    </rPh>
    <rPh sb="9" eb="11">
      <t>ブンショ</t>
    </rPh>
    <phoneticPr fontId="4"/>
  </si>
  <si>
    <t>幹部補任業務の運用、調整事項に関する文書</t>
    <rPh sb="4" eb="6">
      <t>ギョウム</t>
    </rPh>
    <rPh sb="10" eb="12">
      <t>チョウセイ</t>
    </rPh>
    <rPh sb="12" eb="14">
      <t>ジコウ</t>
    </rPh>
    <rPh sb="15" eb="16">
      <t>カン</t>
    </rPh>
    <rPh sb="18" eb="20">
      <t>ブンショ</t>
    </rPh>
    <phoneticPr fontId="4"/>
  </si>
  <si>
    <t>准・曹・士の任用等に関する文書</t>
    <rPh sb="0" eb="1">
      <t>ジュン</t>
    </rPh>
    <rPh sb="2" eb="3">
      <t>ソウ</t>
    </rPh>
    <rPh sb="4" eb="5">
      <t>シ</t>
    </rPh>
    <rPh sb="6" eb="8">
      <t>ニンヨウ</t>
    </rPh>
    <rPh sb="8" eb="9">
      <t>トウ</t>
    </rPh>
    <rPh sb="10" eb="11">
      <t>カン</t>
    </rPh>
    <rPh sb="13" eb="15">
      <t>ブンショ</t>
    </rPh>
    <phoneticPr fontId="4"/>
  </si>
  <si>
    <t>事務官等の任用等に関する文書</t>
    <rPh sb="0" eb="3">
      <t>ジムカン</t>
    </rPh>
    <rPh sb="3" eb="4">
      <t>トウ</t>
    </rPh>
    <rPh sb="5" eb="7">
      <t>ニンヨウ</t>
    </rPh>
    <rPh sb="7" eb="8">
      <t>トウ</t>
    </rPh>
    <rPh sb="9" eb="10">
      <t>カン</t>
    </rPh>
    <rPh sb="12" eb="14">
      <t>ブンショ</t>
    </rPh>
    <phoneticPr fontId="4"/>
  </si>
  <si>
    <t>職員人事管理業務の運用、調整に関する文書</t>
    <rPh sb="0" eb="2">
      <t>ショクイン</t>
    </rPh>
    <rPh sb="2" eb="4">
      <t>ジンジ</t>
    </rPh>
    <rPh sb="4" eb="6">
      <t>カンリ</t>
    </rPh>
    <rPh sb="6" eb="8">
      <t>ギョウム</t>
    </rPh>
    <rPh sb="9" eb="11">
      <t>ウンヨウ</t>
    </rPh>
    <rPh sb="12" eb="14">
      <t>チョウセイ</t>
    </rPh>
    <rPh sb="15" eb="16">
      <t>カン</t>
    </rPh>
    <rPh sb="18" eb="20">
      <t>ブンショ</t>
    </rPh>
    <phoneticPr fontId="4"/>
  </si>
  <si>
    <t>給与の制度に関する文書</t>
    <rPh sb="0" eb="2">
      <t>キュウヨ</t>
    </rPh>
    <rPh sb="3" eb="5">
      <t>セイド</t>
    </rPh>
    <rPh sb="6" eb="7">
      <t>カン</t>
    </rPh>
    <rPh sb="9" eb="11">
      <t>ブンショ</t>
    </rPh>
    <phoneticPr fontId="4"/>
  </si>
  <si>
    <t>旅費の制度に関する文書</t>
    <rPh sb="0" eb="2">
      <t>リョヒ</t>
    </rPh>
    <rPh sb="3" eb="5">
      <t>セイド</t>
    </rPh>
    <rPh sb="6" eb="7">
      <t>カン</t>
    </rPh>
    <rPh sb="9" eb="11">
      <t>ブンショ</t>
    </rPh>
    <phoneticPr fontId="4"/>
  </si>
  <si>
    <t>防火管理、消防に関する文書</t>
    <rPh sb="0" eb="2">
      <t>ボウカ</t>
    </rPh>
    <rPh sb="2" eb="4">
      <t>カンリ</t>
    </rPh>
    <rPh sb="5" eb="7">
      <t>ショウボウ</t>
    </rPh>
    <rPh sb="8" eb="9">
      <t>カン</t>
    </rPh>
    <rPh sb="11" eb="13">
      <t>ブンショ</t>
    </rPh>
    <phoneticPr fontId="4"/>
  </si>
  <si>
    <t>公益通報に関する文書</t>
    <rPh sb="0" eb="2">
      <t>コウエキ</t>
    </rPh>
    <rPh sb="2" eb="4">
      <t>ツウホウ</t>
    </rPh>
    <rPh sb="5" eb="6">
      <t>カン</t>
    </rPh>
    <rPh sb="8" eb="10">
      <t>ブンショ</t>
    </rPh>
    <phoneticPr fontId="4"/>
  </si>
  <si>
    <t>以下について移管
・国家・社会として記録を共有すべき歴史的に重要な行事</t>
    <rPh sb="0" eb="2">
      <t>イカ</t>
    </rPh>
    <rPh sb="6" eb="8">
      <t>イカン</t>
    </rPh>
    <rPh sb="10" eb="12">
      <t>コッカ</t>
    </rPh>
    <rPh sb="13" eb="15">
      <t>シャカイ</t>
    </rPh>
    <rPh sb="18" eb="20">
      <t>キロク</t>
    </rPh>
    <rPh sb="21" eb="23">
      <t>キョウユウ</t>
    </rPh>
    <rPh sb="26" eb="29">
      <t>レキシテキ</t>
    </rPh>
    <rPh sb="30" eb="32">
      <t>ジュウヨウ</t>
    </rPh>
    <rPh sb="33" eb="35">
      <t>ギョウジ</t>
    </rPh>
    <phoneticPr fontId="4"/>
  </si>
  <si>
    <t>印章管理に関する文書</t>
    <rPh sb="0" eb="2">
      <t>インショウ</t>
    </rPh>
    <rPh sb="2" eb="4">
      <t>カンリ</t>
    </rPh>
    <rPh sb="5" eb="6">
      <t>カン</t>
    </rPh>
    <rPh sb="8" eb="10">
      <t>ブンショ</t>
    </rPh>
    <phoneticPr fontId="4"/>
  </si>
  <si>
    <t>各種施策、推進事業に関する文書</t>
    <rPh sb="0" eb="2">
      <t>カクシュ</t>
    </rPh>
    <rPh sb="2" eb="3">
      <t>セ</t>
    </rPh>
    <rPh sb="3" eb="4">
      <t>サク</t>
    </rPh>
    <rPh sb="5" eb="7">
      <t>スイシン</t>
    </rPh>
    <rPh sb="7" eb="9">
      <t>ジギョウ</t>
    </rPh>
    <rPh sb="10" eb="11">
      <t>カン</t>
    </rPh>
    <rPh sb="13" eb="15">
      <t>ブンショ</t>
    </rPh>
    <phoneticPr fontId="4"/>
  </si>
  <si>
    <t>部外者の対応、管理に関する文書</t>
    <rPh sb="0" eb="3">
      <t>ブガイシャ</t>
    </rPh>
    <rPh sb="4" eb="6">
      <t>タイオウ</t>
    </rPh>
    <rPh sb="7" eb="9">
      <t>カンリ</t>
    </rPh>
    <rPh sb="10" eb="11">
      <t>カン</t>
    </rPh>
    <rPh sb="13" eb="15">
      <t>ブンショ</t>
    </rPh>
    <phoneticPr fontId="4"/>
  </si>
  <si>
    <t>行政文書の研修（教育）において作成する文書</t>
    <rPh sb="0" eb="2">
      <t>ギョウセイ</t>
    </rPh>
    <rPh sb="5" eb="7">
      <t>ケンシュウ</t>
    </rPh>
    <rPh sb="8" eb="10">
      <t>キョウイク</t>
    </rPh>
    <rPh sb="15" eb="17">
      <t>サクセイ</t>
    </rPh>
    <phoneticPr fontId="4"/>
  </si>
  <si>
    <t>情報公開・保有個人情報
（１１の項（２）に掲げるものを除く。）</t>
    <phoneticPr fontId="4"/>
  </si>
  <si>
    <t>情報公開・保有個人情報開示請求に関する文書</t>
    <rPh sb="0" eb="2">
      <t>ジョウホウ</t>
    </rPh>
    <rPh sb="2" eb="4">
      <t>コウカイ</t>
    </rPh>
    <rPh sb="5" eb="7">
      <t>ホユウ</t>
    </rPh>
    <rPh sb="7" eb="9">
      <t>コジン</t>
    </rPh>
    <rPh sb="9" eb="11">
      <t>ジョウホウ</t>
    </rPh>
    <rPh sb="11" eb="13">
      <t>カイジ</t>
    </rPh>
    <rPh sb="13" eb="15">
      <t>セイキュウ</t>
    </rPh>
    <rPh sb="16" eb="17">
      <t>カン</t>
    </rPh>
    <rPh sb="19" eb="21">
      <t>ブンショ</t>
    </rPh>
    <phoneticPr fontId="4"/>
  </si>
  <si>
    <t>情報公開制度の体制に関する文書</t>
    <rPh sb="0" eb="2">
      <t>ジョウホウ</t>
    </rPh>
    <rPh sb="2" eb="4">
      <t>コウカイ</t>
    </rPh>
    <rPh sb="4" eb="6">
      <t>セイド</t>
    </rPh>
    <rPh sb="7" eb="9">
      <t>タイセイ</t>
    </rPh>
    <rPh sb="10" eb="11">
      <t>カン</t>
    </rPh>
    <rPh sb="13" eb="15">
      <t>ブンショ</t>
    </rPh>
    <phoneticPr fontId="4"/>
  </si>
  <si>
    <t>賠償の報告、認定に関する文書</t>
    <rPh sb="0" eb="2">
      <t>バイショウ</t>
    </rPh>
    <rPh sb="3" eb="5">
      <t>ホウコク</t>
    </rPh>
    <rPh sb="6" eb="8">
      <t>ニンテイ</t>
    </rPh>
    <rPh sb="9" eb="10">
      <t>カン</t>
    </rPh>
    <rPh sb="12" eb="14">
      <t>ブンショ</t>
    </rPh>
    <phoneticPr fontId="4"/>
  </si>
  <si>
    <t>源泉徴収等作成事務に関する書類</t>
    <rPh sb="0" eb="2">
      <t>ゲンセン</t>
    </rPh>
    <rPh sb="2" eb="4">
      <t>チョウシュウ</t>
    </rPh>
    <rPh sb="4" eb="5">
      <t>トウ</t>
    </rPh>
    <rPh sb="5" eb="7">
      <t>サクセイ</t>
    </rPh>
    <rPh sb="7" eb="9">
      <t>ジム</t>
    </rPh>
    <rPh sb="10" eb="11">
      <t>カン</t>
    </rPh>
    <rPh sb="13" eb="15">
      <t>ショルイ</t>
    </rPh>
    <phoneticPr fontId="4"/>
  </si>
  <si>
    <t>経費差引簿</t>
    <rPh sb="0" eb="2">
      <t>ケイヒ</t>
    </rPh>
    <rPh sb="2" eb="3">
      <t>サ</t>
    </rPh>
    <rPh sb="3" eb="4">
      <t>ヒ</t>
    </rPh>
    <rPh sb="4" eb="5">
      <t>ボ</t>
    </rPh>
    <phoneticPr fontId="4"/>
  </si>
  <si>
    <t>人事制度の推進施策に関する文書</t>
    <rPh sb="0" eb="2">
      <t>ジンジ</t>
    </rPh>
    <rPh sb="2" eb="4">
      <t>セイド</t>
    </rPh>
    <rPh sb="5" eb="7">
      <t>スイシン</t>
    </rPh>
    <rPh sb="7" eb="8">
      <t>セ</t>
    </rPh>
    <rPh sb="8" eb="9">
      <t>サク</t>
    </rPh>
    <rPh sb="10" eb="11">
      <t>カン</t>
    </rPh>
    <rPh sb="13" eb="15">
      <t>ブンショ</t>
    </rPh>
    <phoneticPr fontId="4"/>
  </si>
  <si>
    <t>ワークライフバランス推進施策等</t>
    <rPh sb="10" eb="12">
      <t>スイシン</t>
    </rPh>
    <rPh sb="12" eb="13">
      <t>セ</t>
    </rPh>
    <rPh sb="13" eb="14">
      <t>サク</t>
    </rPh>
    <rPh sb="14" eb="15">
      <t>トウ</t>
    </rPh>
    <phoneticPr fontId="4"/>
  </si>
  <si>
    <t>振替（代休）管理簿、休日の代休指定簿、週休日振替等管理簿</t>
    <phoneticPr fontId="4"/>
  </si>
  <si>
    <t>海外渡航申請承認状況報告</t>
    <rPh sb="0" eb="4">
      <t>カイガイトコウ</t>
    </rPh>
    <rPh sb="4" eb="6">
      <t>シンセイ</t>
    </rPh>
    <rPh sb="6" eb="8">
      <t>ショウニン</t>
    </rPh>
    <rPh sb="8" eb="10">
      <t>ジョウキョウ</t>
    </rPh>
    <rPh sb="10" eb="12">
      <t>ホウコク</t>
    </rPh>
    <phoneticPr fontId="4"/>
  </si>
  <si>
    <t>海外渡航承認申請（承認）書</t>
    <rPh sb="0" eb="2">
      <t>カイガイ</t>
    </rPh>
    <rPh sb="2" eb="4">
      <t>トコウ</t>
    </rPh>
    <rPh sb="4" eb="6">
      <t>ショウニン</t>
    </rPh>
    <rPh sb="6" eb="8">
      <t>シンセイ</t>
    </rPh>
    <rPh sb="9" eb="11">
      <t>ショウニン</t>
    </rPh>
    <rPh sb="12" eb="13">
      <t>ショ</t>
    </rPh>
    <phoneticPr fontId="4"/>
  </si>
  <si>
    <t>服務の制度、管理（事故報告等）に関する文書</t>
    <rPh sb="0" eb="2">
      <t>フクム</t>
    </rPh>
    <rPh sb="3" eb="5">
      <t>セイド</t>
    </rPh>
    <rPh sb="6" eb="8">
      <t>カンリ</t>
    </rPh>
    <rPh sb="9" eb="11">
      <t>ジコ</t>
    </rPh>
    <rPh sb="11" eb="13">
      <t>ホウコク</t>
    </rPh>
    <rPh sb="13" eb="14">
      <t>トウ</t>
    </rPh>
    <rPh sb="16" eb="17">
      <t>カン</t>
    </rPh>
    <rPh sb="19" eb="21">
      <t>ブンショ</t>
    </rPh>
    <phoneticPr fontId="4"/>
  </si>
  <si>
    <t>予備自衛官等</t>
    <rPh sb="0" eb="2">
      <t>ヨビ</t>
    </rPh>
    <rPh sb="2" eb="5">
      <t>ジエイカン</t>
    </rPh>
    <rPh sb="5" eb="6">
      <t>トウ</t>
    </rPh>
    <phoneticPr fontId="4"/>
  </si>
  <si>
    <t>幹部人事記録</t>
    <phoneticPr fontId="4"/>
  </si>
  <si>
    <t>准・曹・士 補職</t>
    <phoneticPr fontId="4"/>
  </si>
  <si>
    <t>募集業務</t>
    <rPh sb="0" eb="2">
      <t>ボシュウ</t>
    </rPh>
    <rPh sb="2" eb="4">
      <t>ギョウム</t>
    </rPh>
    <phoneticPr fontId="4"/>
  </si>
  <si>
    <t>緊急登庁支援に係る検討・調整等</t>
    <phoneticPr fontId="4"/>
  </si>
  <si>
    <t>退職手当実態調査</t>
    <rPh sb="4" eb="6">
      <t>ジッタイ</t>
    </rPh>
    <rPh sb="6" eb="8">
      <t>チョウサ</t>
    </rPh>
    <phoneticPr fontId="4"/>
  </si>
  <si>
    <t>人事院規則１－３４（人事管理文書の保存期間）別表２給与に定められている文書
（各種認定簿、届出等）</t>
    <rPh sb="0" eb="3">
      <t>ジンジイン</t>
    </rPh>
    <rPh sb="3" eb="5">
      <t>キソク</t>
    </rPh>
    <rPh sb="10" eb="12">
      <t>ジンジ</t>
    </rPh>
    <rPh sb="12" eb="14">
      <t>カンリ</t>
    </rPh>
    <rPh sb="14" eb="15">
      <t>ブン</t>
    </rPh>
    <rPh sb="15" eb="16">
      <t>ショ</t>
    </rPh>
    <rPh sb="17" eb="19">
      <t>ホゾン</t>
    </rPh>
    <rPh sb="19" eb="21">
      <t>キカン</t>
    </rPh>
    <rPh sb="22" eb="24">
      <t>ベッピョウ</t>
    </rPh>
    <rPh sb="25" eb="27">
      <t>キュウヨ</t>
    </rPh>
    <rPh sb="28" eb="29">
      <t>サダ</t>
    </rPh>
    <rPh sb="35" eb="36">
      <t>ブン</t>
    </rPh>
    <rPh sb="36" eb="37">
      <t>ショ</t>
    </rPh>
    <rPh sb="39" eb="41">
      <t>カクシュ</t>
    </rPh>
    <rPh sb="41" eb="43">
      <t>ニンテイ</t>
    </rPh>
    <rPh sb="43" eb="44">
      <t>ボ</t>
    </rPh>
    <rPh sb="45" eb="48">
      <t>トドケデナド</t>
    </rPh>
    <phoneticPr fontId="4"/>
  </si>
  <si>
    <t>援護業務</t>
    <rPh sb="0" eb="2">
      <t>エンゴ</t>
    </rPh>
    <rPh sb="2" eb="4">
      <t>ギョウム</t>
    </rPh>
    <phoneticPr fontId="4"/>
  </si>
  <si>
    <t>就職の援助担任区分</t>
    <rPh sb="0" eb="2">
      <t>シュウショク</t>
    </rPh>
    <rPh sb="3" eb="5">
      <t>エンジョ</t>
    </rPh>
    <phoneticPr fontId="4"/>
  </si>
  <si>
    <t>保全の教育資料等に関する文書</t>
    <rPh sb="0" eb="2">
      <t>ホゼン</t>
    </rPh>
    <rPh sb="3" eb="5">
      <t>キョウイク</t>
    </rPh>
    <rPh sb="5" eb="7">
      <t>シリョウ</t>
    </rPh>
    <rPh sb="7" eb="8">
      <t>トウ</t>
    </rPh>
    <rPh sb="9" eb="10">
      <t>カン</t>
    </rPh>
    <rPh sb="12" eb="14">
      <t>ブンショ</t>
    </rPh>
    <phoneticPr fontId="4"/>
  </si>
  <si>
    <t>管理体制・流出防止に関する文書
（注意、秘密、特定秘密、特定防衛秘密文書の作成、指定、登録、配布、接受、管理等に関する帳簿等）</t>
    <rPh sb="0" eb="2">
      <t>カンリ</t>
    </rPh>
    <rPh sb="2" eb="4">
      <t>タイセイ</t>
    </rPh>
    <rPh sb="5" eb="7">
      <t>リュウシュツ</t>
    </rPh>
    <rPh sb="7" eb="9">
      <t>ボウシ</t>
    </rPh>
    <rPh sb="10" eb="11">
      <t>カン</t>
    </rPh>
    <rPh sb="13" eb="15">
      <t>ブンショ</t>
    </rPh>
    <rPh sb="17" eb="19">
      <t>チュウイ</t>
    </rPh>
    <rPh sb="20" eb="22">
      <t>ヒミツ</t>
    </rPh>
    <rPh sb="23" eb="25">
      <t>トクテイ</t>
    </rPh>
    <rPh sb="25" eb="27">
      <t>ヒミツ</t>
    </rPh>
    <rPh sb="28" eb="30">
      <t>トクテイ</t>
    </rPh>
    <rPh sb="30" eb="32">
      <t>ボウエイ</t>
    </rPh>
    <rPh sb="32" eb="34">
      <t>ヒミツ</t>
    </rPh>
    <rPh sb="34" eb="36">
      <t>ブンショ</t>
    </rPh>
    <rPh sb="37" eb="39">
      <t>サクセイ</t>
    </rPh>
    <rPh sb="61" eb="62">
      <t>トウ</t>
    </rPh>
    <phoneticPr fontId="4"/>
  </si>
  <si>
    <t>情報見積・計画に関する文書</t>
    <rPh sb="0" eb="2">
      <t>ジョウホウ</t>
    </rPh>
    <rPh sb="2" eb="4">
      <t>ミツ</t>
    </rPh>
    <rPh sb="5" eb="7">
      <t>ケイカク</t>
    </rPh>
    <rPh sb="8" eb="9">
      <t>カン</t>
    </rPh>
    <rPh sb="11" eb="13">
      <t>ブンショ</t>
    </rPh>
    <phoneticPr fontId="4"/>
  </si>
  <si>
    <t>情報見積・計画</t>
    <rPh sb="0" eb="2">
      <t>ジョウホウ</t>
    </rPh>
    <rPh sb="2" eb="4">
      <t>ミツ</t>
    </rPh>
    <rPh sb="5" eb="7">
      <t>ケイカク</t>
    </rPh>
    <phoneticPr fontId="4"/>
  </si>
  <si>
    <t>各種地誌</t>
    <rPh sb="0" eb="2">
      <t>カクシュ</t>
    </rPh>
    <rPh sb="2" eb="4">
      <t>チシ</t>
    </rPh>
    <phoneticPr fontId="4"/>
  </si>
  <si>
    <t>各種地誌における一部更新資料（原議）</t>
    <rPh sb="0" eb="2">
      <t>カクシュ</t>
    </rPh>
    <rPh sb="2" eb="4">
      <t>チシ</t>
    </rPh>
    <rPh sb="8" eb="10">
      <t>イチブ</t>
    </rPh>
    <rPh sb="10" eb="12">
      <t>コウシン</t>
    </rPh>
    <rPh sb="12" eb="14">
      <t>シリョウ</t>
    </rPh>
    <rPh sb="15" eb="17">
      <t>ゲンギ</t>
    </rPh>
    <phoneticPr fontId="4"/>
  </si>
  <si>
    <t>地誌（大震災地誌）</t>
    <rPh sb="0" eb="2">
      <t>チシ</t>
    </rPh>
    <rPh sb="3" eb="6">
      <t>ダイシンサイ</t>
    </rPh>
    <rPh sb="6" eb="8">
      <t>チシ</t>
    </rPh>
    <phoneticPr fontId="4"/>
  </si>
  <si>
    <t>地図等補給業務</t>
    <rPh sb="0" eb="2">
      <t>チズ</t>
    </rPh>
    <rPh sb="2" eb="3">
      <t>トウ</t>
    </rPh>
    <rPh sb="3" eb="5">
      <t>ホキュウ</t>
    </rPh>
    <rPh sb="5" eb="7">
      <t>ギョウム</t>
    </rPh>
    <phoneticPr fontId="4"/>
  </si>
  <si>
    <t>防災訓練に関する命令文書等</t>
    <rPh sb="0" eb="2">
      <t>ボウサイ</t>
    </rPh>
    <rPh sb="2" eb="4">
      <t>クンレン</t>
    </rPh>
    <rPh sb="5" eb="6">
      <t>カン</t>
    </rPh>
    <rPh sb="8" eb="10">
      <t>メイレイ</t>
    </rPh>
    <rPh sb="10" eb="12">
      <t>ブンショ</t>
    </rPh>
    <rPh sb="12" eb="13">
      <t>トウ</t>
    </rPh>
    <phoneticPr fontId="4"/>
  </si>
  <si>
    <t>ファイル暗号化ソフト等管理表</t>
    <rPh sb="10" eb="11">
      <t>トウ</t>
    </rPh>
    <phoneticPr fontId="4"/>
  </si>
  <si>
    <t>記載満了に伴う特定日以後１年</t>
    <rPh sb="13" eb="14">
      <t>ネン</t>
    </rPh>
    <phoneticPr fontId="4"/>
  </si>
  <si>
    <t>無線資格試験に関する報告等</t>
    <rPh sb="4" eb="6">
      <t>シケン</t>
    </rPh>
    <rPh sb="7" eb="8">
      <t>カン</t>
    </rPh>
    <rPh sb="10" eb="12">
      <t>ホウコク</t>
    </rPh>
    <rPh sb="12" eb="13">
      <t>トウ</t>
    </rPh>
    <phoneticPr fontId="4"/>
  </si>
  <si>
    <t>移動局等の検査に関する文書</t>
    <rPh sb="0" eb="2">
      <t>イドウ</t>
    </rPh>
    <rPh sb="2" eb="3">
      <t>キョク</t>
    </rPh>
    <rPh sb="3" eb="4">
      <t>トウ</t>
    </rPh>
    <rPh sb="5" eb="7">
      <t>ケンサ</t>
    </rPh>
    <rPh sb="8" eb="9">
      <t>カン</t>
    </rPh>
    <rPh sb="11" eb="13">
      <t>ブンショ</t>
    </rPh>
    <phoneticPr fontId="4"/>
  </si>
  <si>
    <t>国際平和協力業務担任部隊指定</t>
    <phoneticPr fontId="4"/>
  </si>
  <si>
    <t>物品役務相互提供（実績報告）</t>
    <rPh sb="0" eb="2">
      <t>ブッピン</t>
    </rPh>
    <rPh sb="2" eb="4">
      <t>エキム</t>
    </rPh>
    <rPh sb="4" eb="6">
      <t>ソウゴ</t>
    </rPh>
    <rPh sb="6" eb="8">
      <t>テイキョウ</t>
    </rPh>
    <rPh sb="9" eb="11">
      <t>ジッセキ</t>
    </rPh>
    <rPh sb="11" eb="13">
      <t>ホウコク</t>
    </rPh>
    <phoneticPr fontId="4"/>
  </si>
  <si>
    <t>不発弾等の除去・処理・技能書</t>
    <rPh sb="11" eb="13">
      <t>ギノウ</t>
    </rPh>
    <rPh sb="13" eb="14">
      <t>ショ</t>
    </rPh>
    <phoneticPr fontId="4"/>
  </si>
  <si>
    <t>取扱書の改正</t>
    <phoneticPr fontId="4"/>
  </si>
  <si>
    <t>ＥＴＣ器材の管理換</t>
    <rPh sb="3" eb="5">
      <t>キザイ</t>
    </rPh>
    <rPh sb="6" eb="8">
      <t>カンリ</t>
    </rPh>
    <rPh sb="8" eb="9">
      <t>ガ</t>
    </rPh>
    <phoneticPr fontId="4"/>
  </si>
  <si>
    <t>集合訓練</t>
    <rPh sb="0" eb="2">
      <t>シュウゴウ</t>
    </rPh>
    <rPh sb="2" eb="4">
      <t>クンレン</t>
    </rPh>
    <phoneticPr fontId="4"/>
  </si>
  <si>
    <t>訓練基準（試行）</t>
    <rPh sb="0" eb="2">
      <t>クンレン</t>
    </rPh>
    <rPh sb="2" eb="4">
      <t>キジュン</t>
    </rPh>
    <rPh sb="5" eb="7">
      <t>シコウ</t>
    </rPh>
    <phoneticPr fontId="4"/>
  </si>
  <si>
    <t>訓練に関する計画・命令等</t>
    <rPh sb="6" eb="8">
      <t>ケイカク</t>
    </rPh>
    <phoneticPr fontId="4"/>
  </si>
  <si>
    <t>演習に関する計画・命令等</t>
    <rPh sb="0" eb="2">
      <t>エンシュウ</t>
    </rPh>
    <rPh sb="3" eb="4">
      <t>カン</t>
    </rPh>
    <rPh sb="6" eb="8">
      <t>ケイカク</t>
    </rPh>
    <rPh sb="9" eb="11">
      <t>メイレイ</t>
    </rPh>
    <rPh sb="11" eb="12">
      <t>トウ</t>
    </rPh>
    <phoneticPr fontId="4"/>
  </si>
  <si>
    <t>検定記録簿</t>
    <rPh sb="0" eb="2">
      <t>ケンテイ</t>
    </rPh>
    <rPh sb="2" eb="5">
      <t>キロクボ</t>
    </rPh>
    <phoneticPr fontId="4"/>
  </si>
  <si>
    <t>臨床心理士に係る文書</t>
    <rPh sb="0" eb="2">
      <t>リンショウ</t>
    </rPh>
    <rPh sb="2" eb="5">
      <t>シンリシ</t>
    </rPh>
    <rPh sb="6" eb="7">
      <t>カカ</t>
    </rPh>
    <rPh sb="8" eb="10">
      <t>ブンショ</t>
    </rPh>
    <phoneticPr fontId="4"/>
  </si>
  <si>
    <t>保有個人情報等管理台帳</t>
    <rPh sb="0" eb="2">
      <t>ホユウ</t>
    </rPh>
    <phoneticPr fontId="4"/>
  </si>
  <si>
    <t>一般実態調査</t>
    <rPh sb="0" eb="2">
      <t>イッパン</t>
    </rPh>
    <rPh sb="2" eb="4">
      <t>ジッタイ</t>
    </rPh>
    <rPh sb="4" eb="6">
      <t>チョウサ</t>
    </rPh>
    <phoneticPr fontId="4"/>
  </si>
  <si>
    <t>各種ハラスメントの防止等に関する報告文書</t>
    <rPh sb="0" eb="2">
      <t>カクシュ</t>
    </rPh>
    <rPh sb="9" eb="11">
      <t>ボウシ</t>
    </rPh>
    <rPh sb="11" eb="12">
      <t>トウ</t>
    </rPh>
    <rPh sb="13" eb="14">
      <t>カン</t>
    </rPh>
    <rPh sb="16" eb="18">
      <t>ホウコク</t>
    </rPh>
    <rPh sb="18" eb="20">
      <t>ブンショ</t>
    </rPh>
    <phoneticPr fontId="4"/>
  </si>
  <si>
    <t>メンタルヘルス施策の推進に関する報告文書</t>
    <rPh sb="7" eb="9">
      <t>シサク</t>
    </rPh>
    <rPh sb="10" eb="12">
      <t>スイシン</t>
    </rPh>
    <rPh sb="13" eb="14">
      <t>カン</t>
    </rPh>
    <rPh sb="16" eb="18">
      <t>ホウコク</t>
    </rPh>
    <rPh sb="18" eb="20">
      <t>ブンショ</t>
    </rPh>
    <phoneticPr fontId="4"/>
  </si>
  <si>
    <t>会計監査</t>
    <rPh sb="0" eb="2">
      <t>カイケイ</t>
    </rPh>
    <rPh sb="2" eb="4">
      <t>カンサ</t>
    </rPh>
    <phoneticPr fontId="4"/>
  </si>
  <si>
    <t>武器等取扱いに関する技術指導</t>
    <phoneticPr fontId="4"/>
  </si>
  <si>
    <t>身分証明書交付簿</t>
    <rPh sb="0" eb="2">
      <t>ミブン</t>
    </rPh>
    <rPh sb="2" eb="4">
      <t>ショウメイ</t>
    </rPh>
    <rPh sb="4" eb="5">
      <t>ショ</t>
    </rPh>
    <rPh sb="5" eb="7">
      <t>コウフ</t>
    </rPh>
    <rPh sb="7" eb="8">
      <t>ボ</t>
    </rPh>
    <phoneticPr fontId="4"/>
  </si>
  <si>
    <t>最後に解除された日に係る特定日以後５年</t>
    <rPh sb="0" eb="2">
      <t>サイゴ</t>
    </rPh>
    <rPh sb="3" eb="5">
      <t>カイジョ</t>
    </rPh>
    <rPh sb="8" eb="9">
      <t>ヒ</t>
    </rPh>
    <rPh sb="10" eb="11">
      <t>カカ</t>
    </rPh>
    <rPh sb="12" eb="15">
      <t>トクテイビ</t>
    </rPh>
    <rPh sb="15" eb="17">
      <t>イゴ</t>
    </rPh>
    <rPh sb="18" eb="19">
      <t>ネン</t>
    </rPh>
    <phoneticPr fontId="4"/>
  </si>
  <si>
    <t>暗号作業紙等破棄簿</t>
    <phoneticPr fontId="4"/>
  </si>
  <si>
    <t>研究成果に関する文書</t>
    <rPh sb="0" eb="2">
      <t>ケンキュウ</t>
    </rPh>
    <rPh sb="2" eb="4">
      <t>セイカ</t>
    </rPh>
    <rPh sb="5" eb="6">
      <t>カン</t>
    </rPh>
    <rPh sb="8" eb="10">
      <t>ブンショ</t>
    </rPh>
    <phoneticPr fontId="4"/>
  </si>
  <si>
    <t>文書管理者が定める期間（１年以上）</t>
    <rPh sb="0" eb="2">
      <t>ブンショ</t>
    </rPh>
    <rPh sb="2" eb="4">
      <t>カンリ</t>
    </rPh>
    <rPh sb="4" eb="5">
      <t>シャ</t>
    </rPh>
    <rPh sb="6" eb="7">
      <t>サダ</t>
    </rPh>
    <rPh sb="9" eb="11">
      <t>キカン</t>
    </rPh>
    <rPh sb="13" eb="16">
      <t>ネンイジョウ</t>
    </rPh>
    <phoneticPr fontId="4"/>
  </si>
  <si>
    <t>行政文書の整理に関する文書</t>
    <rPh sb="0" eb="2">
      <t>ギョウセイ</t>
    </rPh>
    <rPh sb="2" eb="4">
      <t>ブンショ</t>
    </rPh>
    <rPh sb="5" eb="7">
      <t>セイリ</t>
    </rPh>
    <rPh sb="8" eb="9">
      <t>カン</t>
    </rPh>
    <rPh sb="11" eb="13">
      <t>ブンショ</t>
    </rPh>
    <phoneticPr fontId="4"/>
  </si>
  <si>
    <t>行政文書管理の統制、検討事項等に関する文書</t>
    <rPh sb="0" eb="2">
      <t>ギョウセイ</t>
    </rPh>
    <rPh sb="2" eb="4">
      <t>ブンショ</t>
    </rPh>
    <rPh sb="4" eb="6">
      <t>カンリ</t>
    </rPh>
    <rPh sb="7" eb="9">
      <t>トウセイ</t>
    </rPh>
    <rPh sb="10" eb="12">
      <t>ケントウ</t>
    </rPh>
    <rPh sb="12" eb="14">
      <t>ジコウ</t>
    </rPh>
    <rPh sb="14" eb="15">
      <t>トウ</t>
    </rPh>
    <rPh sb="16" eb="17">
      <t>カン</t>
    </rPh>
    <rPh sb="19" eb="21">
      <t>ブンショ</t>
    </rPh>
    <phoneticPr fontId="4"/>
  </si>
  <si>
    <t>各種災害の対処計画に関する文書</t>
    <rPh sb="0" eb="2">
      <t>カクシュ</t>
    </rPh>
    <rPh sb="2" eb="4">
      <t>サイガイ</t>
    </rPh>
    <rPh sb="5" eb="7">
      <t>タイショ</t>
    </rPh>
    <rPh sb="7" eb="9">
      <t>ケイカク</t>
    </rPh>
    <rPh sb="10" eb="11">
      <t>カン</t>
    </rPh>
    <rPh sb="13" eb="15">
      <t>ブンショ</t>
    </rPh>
    <phoneticPr fontId="4"/>
  </si>
  <si>
    <t>エ</t>
  </si>
  <si>
    <t>１０年</t>
  </si>
  <si>
    <t>薬務定時報告</t>
    <rPh sb="0" eb="2">
      <t>ヤクム</t>
    </rPh>
    <rPh sb="2" eb="4">
      <t>テイジ</t>
    </rPh>
    <rPh sb="4" eb="6">
      <t>ホウコク</t>
    </rPh>
    <phoneticPr fontId="4"/>
  </si>
  <si>
    <t>国民保護訓練に関する文書</t>
    <rPh sb="0" eb="2">
      <t>コクミン</t>
    </rPh>
    <rPh sb="2" eb="4">
      <t>ホゴ</t>
    </rPh>
    <rPh sb="4" eb="6">
      <t>クンレン</t>
    </rPh>
    <rPh sb="7" eb="8">
      <t>カン</t>
    </rPh>
    <rPh sb="10" eb="12">
      <t>ブンショ</t>
    </rPh>
    <phoneticPr fontId="4"/>
  </si>
  <si>
    <t>国民保護訓練</t>
    <phoneticPr fontId="4"/>
  </si>
  <si>
    <t>最後に記録した日に係る特定日以後３年</t>
    <phoneticPr fontId="4"/>
  </si>
  <si>
    <t>暗号に関する文書</t>
    <rPh sb="0" eb="2">
      <t>アンゴウ</t>
    </rPh>
    <rPh sb="3" eb="4">
      <t>カン</t>
    </rPh>
    <rPh sb="6" eb="8">
      <t>ブンショ</t>
    </rPh>
    <phoneticPr fontId="4"/>
  </si>
  <si>
    <t>システム、情報保証の管理に関する文書</t>
    <rPh sb="5" eb="9">
      <t>ジョウホウホショウ</t>
    </rPh>
    <rPh sb="10" eb="12">
      <t>カンリ</t>
    </rPh>
    <rPh sb="13" eb="14">
      <t>カン</t>
    </rPh>
    <rPh sb="16" eb="18">
      <t>ブンショ</t>
    </rPh>
    <phoneticPr fontId="4"/>
  </si>
  <si>
    <t>情報保証自己点検結果</t>
    <phoneticPr fontId="4"/>
  </si>
  <si>
    <t>３０年</t>
  </si>
  <si>
    <t>保有個人情報等に係る事故調査に関する文書</t>
    <phoneticPr fontId="4"/>
  </si>
  <si>
    <t>当該文書の保存期間と同じ期間</t>
    <phoneticPr fontId="4"/>
  </si>
  <si>
    <t>特定秘密文書等閲覧記録</t>
    <rPh sb="0" eb="2">
      <t>トクテイ</t>
    </rPh>
    <rPh sb="2" eb="4">
      <t>ヒミツ</t>
    </rPh>
    <rPh sb="4" eb="6">
      <t>ブンショ</t>
    </rPh>
    <rPh sb="6" eb="7">
      <t>トウ</t>
    </rPh>
    <rPh sb="7" eb="9">
      <t>エツラン</t>
    </rPh>
    <rPh sb="9" eb="11">
      <t>キロク</t>
    </rPh>
    <phoneticPr fontId="4"/>
  </si>
  <si>
    <t>検診等に関する文書</t>
    <rPh sb="0" eb="2">
      <t>ケンシン</t>
    </rPh>
    <rPh sb="2" eb="3">
      <t>トウ</t>
    </rPh>
    <rPh sb="4" eb="5">
      <t>カン</t>
    </rPh>
    <rPh sb="7" eb="9">
      <t>ブンショ</t>
    </rPh>
    <phoneticPr fontId="4"/>
  </si>
  <si>
    <t>救護支援訓練</t>
    <rPh sb="0" eb="2">
      <t>キュウゴ</t>
    </rPh>
    <rPh sb="2" eb="4">
      <t>シエン</t>
    </rPh>
    <rPh sb="4" eb="6">
      <t>クンレン</t>
    </rPh>
    <phoneticPr fontId="4"/>
  </si>
  <si>
    <t>身体検査（実施通達等）</t>
    <rPh sb="0" eb="2">
      <t>シンタイ</t>
    </rPh>
    <rPh sb="2" eb="4">
      <t>ケンサ</t>
    </rPh>
    <rPh sb="5" eb="7">
      <t>ジッシ</t>
    </rPh>
    <rPh sb="7" eb="9">
      <t>ツウタツ</t>
    </rPh>
    <rPh sb="9" eb="10">
      <t>トウ</t>
    </rPh>
    <phoneticPr fontId="4"/>
  </si>
  <si>
    <t>廃棄
※訓令別表第１の備考２に掲げるものも同様とする。
（ただし、閣議等に関わるものについては移管）</t>
    <rPh sb="4" eb="6">
      <t>クンレイ</t>
    </rPh>
    <phoneticPr fontId="4"/>
  </si>
  <si>
    <t>給与の支払管理に関する文書</t>
    <rPh sb="0" eb="2">
      <t>キュウヨ</t>
    </rPh>
    <rPh sb="3" eb="5">
      <t>シハラ</t>
    </rPh>
    <rPh sb="5" eb="7">
      <t>カンリ</t>
    </rPh>
    <rPh sb="8" eb="9">
      <t>カン</t>
    </rPh>
    <rPh sb="11" eb="13">
      <t>ブンショ</t>
    </rPh>
    <phoneticPr fontId="4"/>
  </si>
  <si>
    <t>旅費の支払管理に関する文書</t>
    <rPh sb="0" eb="2">
      <t>リョヒ</t>
    </rPh>
    <rPh sb="3" eb="5">
      <t>シハラ</t>
    </rPh>
    <rPh sb="5" eb="7">
      <t>カンリ</t>
    </rPh>
    <rPh sb="8" eb="9">
      <t>カン</t>
    </rPh>
    <rPh sb="11" eb="13">
      <t>ブンショ</t>
    </rPh>
    <phoneticPr fontId="4"/>
  </si>
  <si>
    <t>人事計画に関する通知、報告及び照会又は意見に係る文書</t>
    <rPh sb="0" eb="2">
      <t>ジンジ</t>
    </rPh>
    <rPh sb="2" eb="4">
      <t>ケイカク</t>
    </rPh>
    <rPh sb="5" eb="6">
      <t>カン</t>
    </rPh>
    <phoneticPr fontId="4"/>
  </si>
  <si>
    <t>営繕の恒常業務に関する文書</t>
    <rPh sb="0" eb="2">
      <t>エイゼン</t>
    </rPh>
    <rPh sb="3" eb="7">
      <t>コウジョウギョウム</t>
    </rPh>
    <rPh sb="8" eb="9">
      <t>カン</t>
    </rPh>
    <rPh sb="11" eb="13">
      <t>ブンショ</t>
    </rPh>
    <phoneticPr fontId="4"/>
  </si>
  <si>
    <t>環境保全の恒常業務に関する文書</t>
    <rPh sb="0" eb="2">
      <t>カンキョウ</t>
    </rPh>
    <rPh sb="2" eb="4">
      <t>ホゼン</t>
    </rPh>
    <rPh sb="5" eb="9">
      <t>コウジョウギョウム</t>
    </rPh>
    <rPh sb="10" eb="11">
      <t>カン</t>
    </rPh>
    <rPh sb="13" eb="15">
      <t>ブンショ</t>
    </rPh>
    <phoneticPr fontId="4"/>
  </si>
  <si>
    <t>恒常業務にて作成又は取得する総務に関する文書</t>
    <rPh sb="2" eb="4">
      <t>ギョウム</t>
    </rPh>
    <rPh sb="14" eb="16">
      <t>ソウム</t>
    </rPh>
    <rPh sb="17" eb="18">
      <t>カン</t>
    </rPh>
    <rPh sb="20" eb="22">
      <t>ブンショ</t>
    </rPh>
    <phoneticPr fontId="4"/>
  </si>
  <si>
    <t>恒常業務にて作成又は取得する給与に関する文書</t>
    <rPh sb="14" eb="16">
      <t>キュウヨ</t>
    </rPh>
    <rPh sb="17" eb="18">
      <t>カン</t>
    </rPh>
    <rPh sb="20" eb="22">
      <t>ブンショ</t>
    </rPh>
    <phoneticPr fontId="4"/>
  </si>
  <si>
    <t>恒常業務にて作成又は取得する旅費に関する文書</t>
    <rPh sb="14" eb="16">
      <t>リョヒ</t>
    </rPh>
    <rPh sb="17" eb="18">
      <t>カン</t>
    </rPh>
    <rPh sb="20" eb="22">
      <t>ブンショ</t>
    </rPh>
    <phoneticPr fontId="4"/>
  </si>
  <si>
    <t>恒常業務にて作成又は取得する隊員保全に関する文書</t>
    <rPh sb="14" eb="16">
      <t>タイイン</t>
    </rPh>
    <rPh sb="16" eb="18">
      <t>ホゼン</t>
    </rPh>
    <rPh sb="19" eb="20">
      <t>カン</t>
    </rPh>
    <rPh sb="22" eb="24">
      <t>ブンショ</t>
    </rPh>
    <phoneticPr fontId="4"/>
  </si>
  <si>
    <t>恒常業務にて作成又は取得する地誌等に関する文書</t>
    <rPh sb="14" eb="16">
      <t>チシ</t>
    </rPh>
    <rPh sb="16" eb="17">
      <t>トウ</t>
    </rPh>
    <rPh sb="18" eb="19">
      <t>カン</t>
    </rPh>
    <rPh sb="21" eb="23">
      <t>ブンショ</t>
    </rPh>
    <phoneticPr fontId="4"/>
  </si>
  <si>
    <t>恒常業務にて作成又は取得する地図等に関する文書</t>
    <rPh sb="14" eb="16">
      <t>チズ</t>
    </rPh>
    <rPh sb="16" eb="17">
      <t>トウ</t>
    </rPh>
    <rPh sb="18" eb="19">
      <t>カン</t>
    </rPh>
    <rPh sb="21" eb="23">
      <t>ブンショ</t>
    </rPh>
    <phoneticPr fontId="4"/>
  </si>
  <si>
    <t>恒常業務にて作成又は取得する運用支援に関する文書</t>
    <rPh sb="0" eb="2">
      <t>コウジョウ</t>
    </rPh>
    <rPh sb="2" eb="4">
      <t>ギョウム</t>
    </rPh>
    <rPh sb="6" eb="8">
      <t>サクセイ</t>
    </rPh>
    <rPh sb="8" eb="9">
      <t>マタ</t>
    </rPh>
    <rPh sb="10" eb="12">
      <t>シュトク</t>
    </rPh>
    <rPh sb="14" eb="16">
      <t>ウンヨウ</t>
    </rPh>
    <rPh sb="16" eb="18">
      <t>シエン</t>
    </rPh>
    <rPh sb="19" eb="20">
      <t>カン</t>
    </rPh>
    <rPh sb="22" eb="24">
      <t>ブンショ</t>
    </rPh>
    <phoneticPr fontId="4"/>
  </si>
  <si>
    <t>恒常業務にて作成又は取得する武器・化学に関する文書</t>
    <rPh sb="0" eb="4">
      <t>コウジョウギョウム</t>
    </rPh>
    <rPh sb="14" eb="16">
      <t>ブキ</t>
    </rPh>
    <rPh sb="17" eb="19">
      <t>カガク</t>
    </rPh>
    <rPh sb="20" eb="21">
      <t>カン</t>
    </rPh>
    <rPh sb="23" eb="25">
      <t>ブンショ</t>
    </rPh>
    <phoneticPr fontId="4"/>
  </si>
  <si>
    <t>恒常業務にて作成又は取得する通信器材に関する文書</t>
    <rPh sb="0" eb="2">
      <t>コウジョウ</t>
    </rPh>
    <rPh sb="2" eb="4">
      <t>ギョウム</t>
    </rPh>
    <rPh sb="14" eb="16">
      <t>ツウシン</t>
    </rPh>
    <rPh sb="16" eb="18">
      <t>キザイ</t>
    </rPh>
    <rPh sb="19" eb="20">
      <t>カン</t>
    </rPh>
    <rPh sb="22" eb="24">
      <t>ブンショ</t>
    </rPh>
    <phoneticPr fontId="4"/>
  </si>
  <si>
    <t>恒常業務にて作成又は取得する電子器材に関する文書</t>
    <rPh sb="14" eb="16">
      <t>デンシ</t>
    </rPh>
    <rPh sb="16" eb="18">
      <t>キザイ</t>
    </rPh>
    <phoneticPr fontId="4"/>
  </si>
  <si>
    <t>恒常業務にて作成又は取得する電計に関する文書</t>
    <rPh sb="14" eb="16">
      <t>デンケイ</t>
    </rPh>
    <phoneticPr fontId="4"/>
  </si>
  <si>
    <t>恒常業務にて作成又は取得する教育訓練に関する文書</t>
    <rPh sb="0" eb="2">
      <t>コウジョウ</t>
    </rPh>
    <rPh sb="2" eb="4">
      <t>ギョウム</t>
    </rPh>
    <rPh sb="6" eb="8">
      <t>サクセイ</t>
    </rPh>
    <rPh sb="8" eb="9">
      <t>マタ</t>
    </rPh>
    <rPh sb="10" eb="12">
      <t>シュトク</t>
    </rPh>
    <rPh sb="14" eb="16">
      <t>キョウイク</t>
    </rPh>
    <rPh sb="16" eb="18">
      <t>クンレン</t>
    </rPh>
    <rPh sb="19" eb="20">
      <t>カン</t>
    </rPh>
    <rPh sb="22" eb="24">
      <t>ブンショ</t>
    </rPh>
    <phoneticPr fontId="4"/>
  </si>
  <si>
    <t>恒常業務にて作成又は取得する教育に関する文書</t>
    <rPh sb="14" eb="16">
      <t>キョウイク</t>
    </rPh>
    <rPh sb="17" eb="18">
      <t>カン</t>
    </rPh>
    <rPh sb="20" eb="22">
      <t>ブンショ</t>
    </rPh>
    <phoneticPr fontId="4"/>
  </si>
  <si>
    <t>恒常業務にて作成がされる器材・演習場に関する文書</t>
    <rPh sb="0" eb="2">
      <t>コウジョウ</t>
    </rPh>
    <rPh sb="2" eb="4">
      <t>ギョウム</t>
    </rPh>
    <rPh sb="6" eb="8">
      <t>サクセイ</t>
    </rPh>
    <rPh sb="12" eb="14">
      <t>キザイ</t>
    </rPh>
    <rPh sb="15" eb="18">
      <t>エンシュウジョウ</t>
    </rPh>
    <rPh sb="19" eb="20">
      <t>カン</t>
    </rPh>
    <rPh sb="22" eb="24">
      <t>ブンショ</t>
    </rPh>
    <phoneticPr fontId="4"/>
  </si>
  <si>
    <t>恒常業務にて作成又は取得する訓練に関する文書</t>
    <rPh sb="0" eb="2">
      <t>コウジョウ</t>
    </rPh>
    <rPh sb="2" eb="4">
      <t>ギョウム</t>
    </rPh>
    <rPh sb="6" eb="8">
      <t>サクセイ</t>
    </rPh>
    <rPh sb="8" eb="9">
      <t>マタ</t>
    </rPh>
    <rPh sb="10" eb="12">
      <t>シュトク</t>
    </rPh>
    <rPh sb="14" eb="16">
      <t>クンレン</t>
    </rPh>
    <rPh sb="17" eb="18">
      <t>カン</t>
    </rPh>
    <rPh sb="20" eb="22">
      <t>ブンショ</t>
    </rPh>
    <phoneticPr fontId="4"/>
  </si>
  <si>
    <t>恒常業務にて作成又は取得する演習に関する文書</t>
    <rPh sb="0" eb="2">
      <t>コウジョウ</t>
    </rPh>
    <rPh sb="2" eb="4">
      <t>ギョウム</t>
    </rPh>
    <rPh sb="6" eb="8">
      <t>サクセイ</t>
    </rPh>
    <rPh sb="8" eb="9">
      <t>マタ</t>
    </rPh>
    <rPh sb="10" eb="12">
      <t>シュトク</t>
    </rPh>
    <rPh sb="14" eb="16">
      <t>エンシュウ</t>
    </rPh>
    <rPh sb="17" eb="18">
      <t>カン</t>
    </rPh>
    <rPh sb="20" eb="22">
      <t>ブンショ</t>
    </rPh>
    <phoneticPr fontId="4"/>
  </si>
  <si>
    <t>恒常業務にて作成又は取得する評価に関する文書</t>
    <rPh sb="0" eb="2">
      <t>コウジョウ</t>
    </rPh>
    <rPh sb="2" eb="4">
      <t>ギョウム</t>
    </rPh>
    <rPh sb="6" eb="8">
      <t>サクセイ</t>
    </rPh>
    <rPh sb="8" eb="9">
      <t>マタ</t>
    </rPh>
    <rPh sb="10" eb="12">
      <t>シュトク</t>
    </rPh>
    <rPh sb="14" eb="16">
      <t>ヒョウカ</t>
    </rPh>
    <rPh sb="17" eb="18">
      <t>カン</t>
    </rPh>
    <rPh sb="20" eb="22">
      <t>ブンショ</t>
    </rPh>
    <phoneticPr fontId="4"/>
  </si>
  <si>
    <t>恒常業務にて作成又は取得する衛生に関する文書</t>
    <rPh sb="0" eb="2">
      <t>コウジョウ</t>
    </rPh>
    <rPh sb="2" eb="4">
      <t>ギョウム</t>
    </rPh>
    <rPh sb="6" eb="8">
      <t>サクセイ</t>
    </rPh>
    <rPh sb="8" eb="9">
      <t>マタ</t>
    </rPh>
    <rPh sb="10" eb="12">
      <t>シュトク</t>
    </rPh>
    <rPh sb="14" eb="16">
      <t>エイセイ</t>
    </rPh>
    <rPh sb="17" eb="18">
      <t>カン</t>
    </rPh>
    <rPh sb="20" eb="22">
      <t>ブンショ</t>
    </rPh>
    <phoneticPr fontId="4"/>
  </si>
  <si>
    <t>恒常業務にて作成又は取得する保険衛生に関する文書</t>
    <rPh sb="0" eb="2">
      <t>コウジョウ</t>
    </rPh>
    <rPh sb="2" eb="4">
      <t>ギョウム</t>
    </rPh>
    <rPh sb="6" eb="8">
      <t>サクセイ</t>
    </rPh>
    <rPh sb="8" eb="9">
      <t>マタ</t>
    </rPh>
    <rPh sb="10" eb="12">
      <t>シュトク</t>
    </rPh>
    <rPh sb="14" eb="16">
      <t>ホケン</t>
    </rPh>
    <rPh sb="16" eb="18">
      <t>エイセイ</t>
    </rPh>
    <rPh sb="19" eb="20">
      <t>カン</t>
    </rPh>
    <rPh sb="22" eb="24">
      <t>ブンショ</t>
    </rPh>
    <phoneticPr fontId="4"/>
  </si>
  <si>
    <t>恒常業務にて作成又は取得する情報に関する文書</t>
    <rPh sb="14" eb="16">
      <t>ジョウホウ</t>
    </rPh>
    <rPh sb="17" eb="18">
      <t>カン</t>
    </rPh>
    <rPh sb="20" eb="22">
      <t>ブンショ</t>
    </rPh>
    <phoneticPr fontId="4"/>
  </si>
  <si>
    <t>陸上自衛隊補給管理規則に示す証書類</t>
    <phoneticPr fontId="4"/>
  </si>
  <si>
    <t>2(1)ア25</t>
  </si>
  <si>
    <t>業務計画・結果</t>
    <rPh sb="5" eb="7">
      <t>ケッカ</t>
    </rPh>
    <phoneticPr fontId="4"/>
  </si>
  <si>
    <t>退職の日に係る特定日以後３年</t>
    <rPh sb="0" eb="2">
      <t>タイショク</t>
    </rPh>
    <rPh sb="3" eb="4">
      <t>ヒ</t>
    </rPh>
    <rPh sb="5" eb="6">
      <t>カカ</t>
    </rPh>
    <rPh sb="7" eb="10">
      <t>トクテイビ</t>
    </rPh>
    <rPh sb="10" eb="12">
      <t>イゴ</t>
    </rPh>
    <rPh sb="13" eb="14">
      <t>ネン</t>
    </rPh>
    <phoneticPr fontId="4"/>
  </si>
  <si>
    <t>秘密文書等受領書</t>
    <rPh sb="0" eb="2">
      <t>ヒミツ</t>
    </rPh>
    <rPh sb="2" eb="4">
      <t>ブンショ</t>
    </rPh>
    <rPh sb="4" eb="5">
      <t>トウ</t>
    </rPh>
    <rPh sb="5" eb="8">
      <t>ジュリョウショ</t>
    </rPh>
    <phoneticPr fontId="4"/>
  </si>
  <si>
    <t>文書管理者が定める期間（１年以上）</t>
    <rPh sb="0" eb="2">
      <t>ブンショ</t>
    </rPh>
    <rPh sb="2" eb="4">
      <t>カンリ</t>
    </rPh>
    <rPh sb="4" eb="5">
      <t>シャ</t>
    </rPh>
    <rPh sb="6" eb="7">
      <t>サダ</t>
    </rPh>
    <rPh sb="9" eb="11">
      <t>キカン</t>
    </rPh>
    <rPh sb="13" eb="14">
      <t>ネン</t>
    </rPh>
    <rPh sb="14" eb="16">
      <t>イジョウ</t>
    </rPh>
    <phoneticPr fontId="4"/>
  </si>
  <si>
    <t>指揮所演習</t>
    <rPh sb="0" eb="2">
      <t>シキ</t>
    </rPh>
    <rPh sb="2" eb="3">
      <t>ショ</t>
    </rPh>
    <phoneticPr fontId="4"/>
  </si>
  <si>
    <t>５年３月</t>
    <rPh sb="1" eb="2">
      <t>ネン</t>
    </rPh>
    <rPh sb="3" eb="4">
      <t>ツキ</t>
    </rPh>
    <phoneticPr fontId="4"/>
  </si>
  <si>
    <t>－</t>
    <phoneticPr fontId="4"/>
  </si>
  <si>
    <t>広報資料に関する文書</t>
    <rPh sb="0" eb="2">
      <t>コウホウ</t>
    </rPh>
    <rPh sb="2" eb="4">
      <t>シリョウ</t>
    </rPh>
    <rPh sb="5" eb="6">
      <t>カン</t>
    </rPh>
    <rPh sb="8" eb="10">
      <t>ブンショ</t>
    </rPh>
    <phoneticPr fontId="4"/>
  </si>
  <si>
    <t>就職希望調査票</t>
    <rPh sb="0" eb="2">
      <t>シュウショク</t>
    </rPh>
    <rPh sb="2" eb="4">
      <t>キボウ</t>
    </rPh>
    <rPh sb="4" eb="7">
      <t>チョウサヒョウ</t>
    </rPh>
    <phoneticPr fontId="4"/>
  </si>
  <si>
    <t>特定日以後３０年(廃止又は組織の改廃)</t>
    <phoneticPr fontId="4"/>
  </si>
  <si>
    <t>システム利用者等指定簿（陸自インターネット用）</t>
    <rPh sb="4" eb="7">
      <t>リヨウシャ</t>
    </rPh>
    <rPh sb="7" eb="8">
      <t>トウ</t>
    </rPh>
    <rPh sb="8" eb="10">
      <t>シテイ</t>
    </rPh>
    <rPh sb="10" eb="11">
      <t>ボ</t>
    </rPh>
    <rPh sb="12" eb="14">
      <t>リクジ</t>
    </rPh>
    <rPh sb="21" eb="22">
      <t>ヨウ</t>
    </rPh>
    <phoneticPr fontId="4"/>
  </si>
  <si>
    <t>運用研究、装備研究、教育訓練研究、衛生研究及びその他の研究成果</t>
    <rPh sb="0" eb="2">
      <t>ウンヨウ</t>
    </rPh>
    <rPh sb="2" eb="4">
      <t>ケンキュウ</t>
    </rPh>
    <rPh sb="5" eb="7">
      <t>ソウビ</t>
    </rPh>
    <rPh sb="7" eb="9">
      <t>ケンキュウ</t>
    </rPh>
    <rPh sb="10" eb="12">
      <t>キョウイク</t>
    </rPh>
    <rPh sb="12" eb="14">
      <t>クンレン</t>
    </rPh>
    <rPh sb="14" eb="16">
      <t>ケンキュウ</t>
    </rPh>
    <rPh sb="17" eb="19">
      <t>エイセイ</t>
    </rPh>
    <rPh sb="19" eb="21">
      <t>ケンキュウ</t>
    </rPh>
    <rPh sb="21" eb="22">
      <t>オヨ</t>
    </rPh>
    <rPh sb="25" eb="26">
      <t>タ</t>
    </rPh>
    <rPh sb="27" eb="29">
      <t>ケンキュウ</t>
    </rPh>
    <rPh sb="29" eb="31">
      <t>セイカ</t>
    </rPh>
    <phoneticPr fontId="4"/>
  </si>
  <si>
    <t>地方自治体が行う防災訓練又は総合防災訓練の参加に関する文書</t>
    <rPh sb="0" eb="2">
      <t>チホウ</t>
    </rPh>
    <rPh sb="2" eb="5">
      <t>ジチタイ</t>
    </rPh>
    <rPh sb="6" eb="7">
      <t>オコナ</t>
    </rPh>
    <rPh sb="8" eb="10">
      <t>ボウサイ</t>
    </rPh>
    <rPh sb="10" eb="12">
      <t>クンレン</t>
    </rPh>
    <rPh sb="12" eb="13">
      <t>マタ</t>
    </rPh>
    <rPh sb="14" eb="16">
      <t>ソウゴウ</t>
    </rPh>
    <rPh sb="16" eb="18">
      <t>ボウサイ</t>
    </rPh>
    <rPh sb="18" eb="20">
      <t>クンレン</t>
    </rPh>
    <rPh sb="21" eb="23">
      <t>サンカ</t>
    </rPh>
    <rPh sb="24" eb="25">
      <t>カン</t>
    </rPh>
    <rPh sb="27" eb="29">
      <t>ブンショ</t>
    </rPh>
    <phoneticPr fontId="4"/>
  </si>
  <si>
    <t>災害派遣に関する文書</t>
    <rPh sb="0" eb="2">
      <t>サイガイ</t>
    </rPh>
    <rPh sb="2" eb="4">
      <t>ハケン</t>
    </rPh>
    <rPh sb="5" eb="6">
      <t>カン</t>
    </rPh>
    <rPh sb="8" eb="10">
      <t>ブンショ</t>
    </rPh>
    <phoneticPr fontId="4"/>
  </si>
  <si>
    <t>以下について移管
・国際協力、国際交流に関する文書のうち、特に重要な政策事項、意思決定事項等が記録された文書</t>
    <rPh sb="0" eb="2">
      <t>イカ</t>
    </rPh>
    <rPh sb="6" eb="8">
      <t>イカン</t>
    </rPh>
    <phoneticPr fontId="4"/>
  </si>
  <si>
    <t>駐屯地警備に関する通知、報告及び照会又は意見に係る文書</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phoneticPr fontId="4"/>
  </si>
  <si>
    <t>災害派遣に関する通知、報告及び照会又は意見に係る文書</t>
    <rPh sb="0" eb="4">
      <t>サイガイハケン</t>
    </rPh>
    <rPh sb="5" eb="6">
      <t>カン</t>
    </rPh>
    <phoneticPr fontId="4"/>
  </si>
  <si>
    <t>国際緊急援助活動に関する通知、報告、及び照会又は意見に係る文書</t>
    <rPh sb="2" eb="4">
      <t>キンキュウ</t>
    </rPh>
    <rPh sb="4" eb="6">
      <t>エンジョ</t>
    </rPh>
    <rPh sb="6" eb="8">
      <t>カツドウ</t>
    </rPh>
    <rPh sb="9" eb="10">
      <t>カン</t>
    </rPh>
    <rPh sb="12" eb="14">
      <t>ツウチ</t>
    </rPh>
    <rPh sb="15" eb="17">
      <t>ホウコク</t>
    </rPh>
    <rPh sb="18" eb="19">
      <t>オヨ</t>
    </rPh>
    <rPh sb="20" eb="22">
      <t>ショウカイ</t>
    </rPh>
    <rPh sb="22" eb="23">
      <t>マタ</t>
    </rPh>
    <rPh sb="24" eb="26">
      <t>イケン</t>
    </rPh>
    <rPh sb="27" eb="28">
      <t>カカ</t>
    </rPh>
    <rPh sb="29" eb="31">
      <t>ブンショ</t>
    </rPh>
    <phoneticPr fontId="4"/>
  </si>
  <si>
    <t>駐屯地警備に関する文書</t>
    <rPh sb="0" eb="3">
      <t>チュウトンチ</t>
    </rPh>
    <rPh sb="3" eb="5">
      <t>ケイビ</t>
    </rPh>
    <rPh sb="6" eb="7">
      <t>カン</t>
    </rPh>
    <rPh sb="9" eb="11">
      <t>ブンショ</t>
    </rPh>
    <phoneticPr fontId="4"/>
  </si>
  <si>
    <t>国際平和協力活動に関する文書</t>
    <rPh sb="6" eb="8">
      <t>カツドウ</t>
    </rPh>
    <phoneticPr fontId="4"/>
  </si>
  <si>
    <t>国際平和協力活動に関する通知、報告、及び照会又は意見に係る文書</t>
    <rPh sb="6" eb="8">
      <t>カツドウ</t>
    </rPh>
    <phoneticPr fontId="4"/>
  </si>
  <si>
    <t>幹部の退職に関する文書</t>
    <rPh sb="0" eb="2">
      <t>カンブ</t>
    </rPh>
    <rPh sb="3" eb="5">
      <t>タイショク</t>
    </rPh>
    <rPh sb="6" eb="7">
      <t>カン</t>
    </rPh>
    <rPh sb="9" eb="11">
      <t>ブンショ</t>
    </rPh>
    <phoneticPr fontId="4"/>
  </si>
  <si>
    <t>幹部退職</t>
    <rPh sb="0" eb="2">
      <t>カンブ</t>
    </rPh>
    <rPh sb="2" eb="4">
      <t>タイショク</t>
    </rPh>
    <phoneticPr fontId="4"/>
  </si>
  <si>
    <t>幹部の人事評価に関する文書</t>
    <rPh sb="0" eb="2">
      <t>カンブ</t>
    </rPh>
    <rPh sb="3" eb="7">
      <t>ジンジヒョウカ</t>
    </rPh>
    <rPh sb="8" eb="9">
      <t>カン</t>
    </rPh>
    <rPh sb="11" eb="13">
      <t>ブンショ</t>
    </rPh>
    <phoneticPr fontId="4"/>
  </si>
  <si>
    <t>幹部の人事記録に関する文書</t>
    <rPh sb="0" eb="2">
      <t>カンブ</t>
    </rPh>
    <rPh sb="3" eb="7">
      <t>ジンジキロク</t>
    </rPh>
    <rPh sb="8" eb="9">
      <t>カン</t>
    </rPh>
    <rPh sb="11" eb="13">
      <t>ブンショ</t>
    </rPh>
    <phoneticPr fontId="4"/>
  </si>
  <si>
    <t>幹部の成績率に関する文書</t>
    <rPh sb="0" eb="2">
      <t>カンブ</t>
    </rPh>
    <rPh sb="3" eb="6">
      <t>セイセキリツ</t>
    </rPh>
    <rPh sb="7" eb="8">
      <t>カン</t>
    </rPh>
    <rPh sb="10" eb="12">
      <t>ブンショ</t>
    </rPh>
    <phoneticPr fontId="4"/>
  </si>
  <si>
    <t>幹部成績率</t>
    <rPh sb="0" eb="2">
      <t>カンブ</t>
    </rPh>
    <rPh sb="2" eb="4">
      <t>セイセキ</t>
    </rPh>
    <rPh sb="4" eb="5">
      <t>リツ</t>
    </rPh>
    <phoneticPr fontId="4"/>
  </si>
  <si>
    <t>准・曹・士の退職に関する文書</t>
    <rPh sb="0" eb="1">
      <t>ジュン</t>
    </rPh>
    <rPh sb="2" eb="3">
      <t>ソウ</t>
    </rPh>
    <rPh sb="4" eb="5">
      <t>シ</t>
    </rPh>
    <rPh sb="6" eb="8">
      <t>タイショク</t>
    </rPh>
    <rPh sb="9" eb="10">
      <t>カン</t>
    </rPh>
    <rPh sb="12" eb="14">
      <t>ブンショ</t>
    </rPh>
    <phoneticPr fontId="4"/>
  </si>
  <si>
    <t>准・曹・士 退職</t>
    <rPh sb="0" eb="1">
      <t>ジュン</t>
    </rPh>
    <rPh sb="2" eb="3">
      <t>ソウ</t>
    </rPh>
    <rPh sb="4" eb="5">
      <t>シ</t>
    </rPh>
    <rPh sb="6" eb="8">
      <t>タイショク</t>
    </rPh>
    <phoneticPr fontId="4"/>
  </si>
  <si>
    <t>准・曹・士の人事評価に関する文書</t>
    <rPh sb="0" eb="1">
      <t>ジュン</t>
    </rPh>
    <rPh sb="2" eb="3">
      <t>ソウ</t>
    </rPh>
    <rPh sb="4" eb="5">
      <t>シ</t>
    </rPh>
    <rPh sb="6" eb="8">
      <t>ジンジ</t>
    </rPh>
    <rPh sb="8" eb="10">
      <t>ヒョウカ</t>
    </rPh>
    <rPh sb="11" eb="12">
      <t>カン</t>
    </rPh>
    <rPh sb="14" eb="16">
      <t>ブンショ</t>
    </rPh>
    <phoneticPr fontId="4"/>
  </si>
  <si>
    <t>准・曹・士の人事記録に関する文書</t>
    <rPh sb="0" eb="1">
      <t>ジュン</t>
    </rPh>
    <rPh sb="2" eb="3">
      <t>ソウ</t>
    </rPh>
    <rPh sb="4" eb="5">
      <t>シ</t>
    </rPh>
    <rPh sb="6" eb="10">
      <t>ジンジキロク</t>
    </rPh>
    <rPh sb="11" eb="12">
      <t>カン</t>
    </rPh>
    <rPh sb="14" eb="16">
      <t>ブンショ</t>
    </rPh>
    <phoneticPr fontId="4"/>
  </si>
  <si>
    <t>准・曹・士の成績率に関する文書</t>
    <rPh sb="0" eb="1">
      <t>ジュン・</t>
    </rPh>
    <rPh sb="2" eb="5">
      <t>シ</t>
    </rPh>
    <rPh sb="6" eb="9">
      <t>セイセキリツ</t>
    </rPh>
    <rPh sb="10" eb="11">
      <t>カン</t>
    </rPh>
    <rPh sb="13" eb="15">
      <t>ブンショ</t>
    </rPh>
    <phoneticPr fontId="4"/>
  </si>
  <si>
    <t>准・曹・士 自衛官人事記録</t>
    <rPh sb="6" eb="9">
      <t>ジエイカン</t>
    </rPh>
    <rPh sb="9" eb="11">
      <t>ジンジ</t>
    </rPh>
    <rPh sb="11" eb="13">
      <t>キロク</t>
    </rPh>
    <phoneticPr fontId="4"/>
  </si>
  <si>
    <t>事務官等の昇給に関する文書</t>
    <rPh sb="0" eb="3">
      <t>ジムカン</t>
    </rPh>
    <rPh sb="3" eb="4">
      <t>トウ</t>
    </rPh>
    <rPh sb="5" eb="7">
      <t>ショウキュウ</t>
    </rPh>
    <rPh sb="8" eb="9">
      <t>カン</t>
    </rPh>
    <rPh sb="11" eb="13">
      <t>ブンショ</t>
    </rPh>
    <phoneticPr fontId="4"/>
  </si>
  <si>
    <t>幹部の休職等に関する文書</t>
    <rPh sb="0" eb="2">
      <t>カンブ</t>
    </rPh>
    <rPh sb="3" eb="5">
      <t>キュウショク</t>
    </rPh>
    <rPh sb="5" eb="6">
      <t>トウ</t>
    </rPh>
    <rPh sb="7" eb="8">
      <t>カン</t>
    </rPh>
    <rPh sb="10" eb="12">
      <t>ブンショ</t>
    </rPh>
    <phoneticPr fontId="4"/>
  </si>
  <si>
    <t>幹部の経歴管理に関する文書</t>
    <phoneticPr fontId="4"/>
  </si>
  <si>
    <t>准・曹・士の休職等に関する文書</t>
    <rPh sb="0" eb="1">
      <t>ジュン</t>
    </rPh>
    <rPh sb="2" eb="3">
      <t>ソウ</t>
    </rPh>
    <rPh sb="4" eb="5">
      <t>シ</t>
    </rPh>
    <rPh sb="6" eb="8">
      <t>キュウショク</t>
    </rPh>
    <rPh sb="8" eb="9">
      <t>トウ</t>
    </rPh>
    <rPh sb="10" eb="11">
      <t>カン</t>
    </rPh>
    <rPh sb="13" eb="15">
      <t>ブンショ</t>
    </rPh>
    <phoneticPr fontId="4"/>
  </si>
  <si>
    <t>准・曹・士補任業務の運用に関する文書</t>
    <rPh sb="0" eb="1">
      <t>ジュン</t>
    </rPh>
    <rPh sb="2" eb="3">
      <t>ソウ</t>
    </rPh>
    <rPh sb="4" eb="5">
      <t>シ</t>
    </rPh>
    <rPh sb="5" eb="7">
      <t>ホニン</t>
    </rPh>
    <rPh sb="7" eb="9">
      <t>ギョウム</t>
    </rPh>
    <rPh sb="10" eb="12">
      <t>ウンヨウ</t>
    </rPh>
    <rPh sb="13" eb="14">
      <t>カン</t>
    </rPh>
    <rPh sb="16" eb="18">
      <t>ブンショ</t>
    </rPh>
    <phoneticPr fontId="4"/>
  </si>
  <si>
    <t>准・曹・士の経歴管理に関する文書</t>
    <rPh sb="0" eb="1">
      <t>ジュン</t>
    </rPh>
    <rPh sb="2" eb="3">
      <t>ソウ</t>
    </rPh>
    <rPh sb="4" eb="5">
      <t>シ</t>
    </rPh>
    <rPh sb="6" eb="8">
      <t>ケイレキ</t>
    </rPh>
    <rPh sb="8" eb="10">
      <t>カンリ</t>
    </rPh>
    <rPh sb="11" eb="12">
      <t>カン</t>
    </rPh>
    <rPh sb="14" eb="16">
      <t>ブンショ</t>
    </rPh>
    <phoneticPr fontId="4"/>
  </si>
  <si>
    <t>事務官等の昇格に関する文書</t>
    <rPh sb="0" eb="3">
      <t>ジムカン</t>
    </rPh>
    <rPh sb="3" eb="4">
      <t>トウ</t>
    </rPh>
    <rPh sb="5" eb="7">
      <t>ショウカク</t>
    </rPh>
    <rPh sb="8" eb="9">
      <t>カン</t>
    </rPh>
    <rPh sb="11" eb="13">
      <t>ブンショ</t>
    </rPh>
    <phoneticPr fontId="4"/>
  </si>
  <si>
    <t>防衛、警備等計画</t>
    <rPh sb="0" eb="2">
      <t>ボウエイ</t>
    </rPh>
    <rPh sb="3" eb="6">
      <t>ケイビトウ</t>
    </rPh>
    <rPh sb="6" eb="8">
      <t>ケイカク</t>
    </rPh>
    <phoneticPr fontId="4"/>
  </si>
  <si>
    <t>－</t>
  </si>
  <si>
    <t>失効の日に係る特定日以後１年</t>
    <rPh sb="0" eb="2">
      <t>シッコウ</t>
    </rPh>
    <rPh sb="10" eb="12">
      <t>イゴ</t>
    </rPh>
    <rPh sb="13" eb="14">
      <t>ネン</t>
    </rPh>
    <phoneticPr fontId="4"/>
  </si>
  <si>
    <t>火山災害対処計画</t>
    <rPh sb="0" eb="2">
      <t>カザン</t>
    </rPh>
    <rPh sb="2" eb="4">
      <t>サイガイ</t>
    </rPh>
    <rPh sb="4" eb="6">
      <t>タイショ</t>
    </rPh>
    <rPh sb="6" eb="8">
      <t>ケイカク</t>
    </rPh>
    <phoneticPr fontId="4"/>
  </si>
  <si>
    <t>体制移行・体制改革に関する事項</t>
    <rPh sb="0" eb="2">
      <t>タイセイ</t>
    </rPh>
    <rPh sb="2" eb="4">
      <t>イコウ</t>
    </rPh>
    <rPh sb="5" eb="7">
      <t>タイセイ</t>
    </rPh>
    <rPh sb="7" eb="9">
      <t>カイカク</t>
    </rPh>
    <rPh sb="10" eb="11">
      <t>カン</t>
    </rPh>
    <rPh sb="13" eb="15">
      <t>ジコウ</t>
    </rPh>
    <phoneticPr fontId="4"/>
  </si>
  <si>
    <t>契約（軽易なもの）</t>
    <phoneticPr fontId="4"/>
  </si>
  <si>
    <t>会計監査・検査に関する文書</t>
    <rPh sb="0" eb="2">
      <t>カイケイ</t>
    </rPh>
    <rPh sb="2" eb="4">
      <t>カンサ</t>
    </rPh>
    <rPh sb="5" eb="7">
      <t>ケンサ</t>
    </rPh>
    <rPh sb="8" eb="9">
      <t>カン</t>
    </rPh>
    <rPh sb="11" eb="13">
      <t>ブンショ</t>
    </rPh>
    <phoneticPr fontId="4"/>
  </si>
  <si>
    <t>調達及び契約の通知</t>
    <rPh sb="0" eb="2">
      <t>チョウタツ</t>
    </rPh>
    <rPh sb="2" eb="3">
      <t>オヨ</t>
    </rPh>
    <phoneticPr fontId="4"/>
  </si>
  <si>
    <t>契約が終了する日に係る特定日以後５年</t>
    <rPh sb="0" eb="2">
      <t>ケイヤク</t>
    </rPh>
    <rPh sb="3" eb="5">
      <t>シュウリョウ</t>
    </rPh>
    <rPh sb="7" eb="8">
      <t>ヒ</t>
    </rPh>
    <rPh sb="9" eb="10">
      <t>カカ</t>
    </rPh>
    <rPh sb="11" eb="14">
      <t>トクテイビ</t>
    </rPh>
    <rPh sb="14" eb="16">
      <t>イゴ</t>
    </rPh>
    <rPh sb="17" eb="18">
      <t>ネン</t>
    </rPh>
    <phoneticPr fontId="4"/>
  </si>
  <si>
    <t>保有個人情報等に係る事故発生時に関する文書</t>
    <phoneticPr fontId="4"/>
  </si>
  <si>
    <t>当該保有個人情報文書と同一の保存期間</t>
    <rPh sb="0" eb="2">
      <t>トウガイ</t>
    </rPh>
    <rPh sb="2" eb="4">
      <t>ホユウ</t>
    </rPh>
    <rPh sb="4" eb="6">
      <t>コジン</t>
    </rPh>
    <rPh sb="6" eb="8">
      <t>ジョウホウ</t>
    </rPh>
    <rPh sb="8" eb="10">
      <t>ブンショ</t>
    </rPh>
    <rPh sb="11" eb="13">
      <t>ドウイツ</t>
    </rPh>
    <rPh sb="14" eb="16">
      <t>ホゾン</t>
    </rPh>
    <rPh sb="16" eb="18">
      <t>キカン</t>
    </rPh>
    <phoneticPr fontId="4"/>
  </si>
  <si>
    <t>秘密保全検査の実施計画及び検査結果</t>
    <rPh sb="0" eb="2">
      <t>ヒミツ</t>
    </rPh>
    <rPh sb="2" eb="4">
      <t>ホゼン</t>
    </rPh>
    <rPh sb="4" eb="6">
      <t>ケンサ</t>
    </rPh>
    <rPh sb="7" eb="9">
      <t>ジッシ</t>
    </rPh>
    <rPh sb="9" eb="11">
      <t>ケイカク</t>
    </rPh>
    <rPh sb="11" eb="12">
      <t>オヨ</t>
    </rPh>
    <rPh sb="13" eb="15">
      <t>ケンサ</t>
    </rPh>
    <rPh sb="15" eb="17">
      <t>ケッカ</t>
    </rPh>
    <phoneticPr fontId="4"/>
  </si>
  <si>
    <t>教範類に関する通知、報告及び照会又は意見に係る文書　　</t>
    <rPh sb="0" eb="2">
      <t>キョウハン</t>
    </rPh>
    <rPh sb="2" eb="3">
      <t>ルイ</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4"/>
  </si>
  <si>
    <t>補給カタログ（補給品）、整備諸基準（補給品）、取扱書（補給品）</t>
    <rPh sb="0" eb="2">
      <t>ホキュウ</t>
    </rPh>
    <rPh sb="7" eb="9">
      <t>ホキュウ</t>
    </rPh>
    <rPh sb="9" eb="10">
      <t>ヒン</t>
    </rPh>
    <rPh sb="12" eb="14">
      <t>セイビ</t>
    </rPh>
    <rPh sb="14" eb="15">
      <t>ショ</t>
    </rPh>
    <rPh sb="15" eb="17">
      <t>キジュン</t>
    </rPh>
    <rPh sb="18" eb="20">
      <t>ホキュウ</t>
    </rPh>
    <rPh sb="20" eb="21">
      <t>ヒン</t>
    </rPh>
    <rPh sb="23" eb="25">
      <t>トリアツカイ</t>
    </rPh>
    <rPh sb="25" eb="26">
      <t>ショ</t>
    </rPh>
    <rPh sb="27" eb="29">
      <t>ホキュウ</t>
    </rPh>
    <rPh sb="29" eb="30">
      <t>ヒン</t>
    </rPh>
    <phoneticPr fontId="4"/>
  </si>
  <si>
    <t>放射線廃棄物の取扱いに関連する文書</t>
    <rPh sb="0" eb="3">
      <t>ホウシャセン</t>
    </rPh>
    <rPh sb="3" eb="6">
      <t>ハイキブツ</t>
    </rPh>
    <rPh sb="7" eb="9">
      <t>トリアツカ</t>
    </rPh>
    <rPh sb="11" eb="13">
      <t>カンレン</t>
    </rPh>
    <rPh sb="15" eb="17">
      <t>ブンショ</t>
    </rPh>
    <phoneticPr fontId="4"/>
  </si>
  <si>
    <t>放射線測定物品の取扱細部実施要領</t>
    <rPh sb="0" eb="3">
      <t>ホウシャセン</t>
    </rPh>
    <rPh sb="3" eb="5">
      <t>ソクテイ</t>
    </rPh>
    <rPh sb="5" eb="7">
      <t>ブッピン</t>
    </rPh>
    <rPh sb="8" eb="10">
      <t>トリアツカイ</t>
    </rPh>
    <rPh sb="10" eb="12">
      <t>サイブ</t>
    </rPh>
    <rPh sb="12" eb="14">
      <t>ジッシ</t>
    </rPh>
    <rPh sb="14" eb="16">
      <t>ヨウリョウ</t>
    </rPh>
    <phoneticPr fontId="4"/>
  </si>
  <si>
    <t>特定日（装備品等を保有しなくなった日）以後１年</t>
    <rPh sb="0" eb="3">
      <t>トクテイビ</t>
    </rPh>
    <rPh sb="4" eb="7">
      <t>ソウビヒン</t>
    </rPh>
    <rPh sb="7" eb="8">
      <t>トウ</t>
    </rPh>
    <rPh sb="9" eb="11">
      <t>ホユウ</t>
    </rPh>
    <rPh sb="17" eb="18">
      <t>ヒ</t>
    </rPh>
    <rPh sb="19" eb="21">
      <t>イゴ</t>
    </rPh>
    <rPh sb="22" eb="23">
      <t>ネン</t>
    </rPh>
    <phoneticPr fontId="4"/>
  </si>
  <si>
    <t>最後に記録した日に係る特定日以後１年</t>
    <rPh sb="0" eb="2">
      <t>サイゴ</t>
    </rPh>
    <rPh sb="3" eb="5">
      <t>キロク</t>
    </rPh>
    <rPh sb="7" eb="8">
      <t>ヒ</t>
    </rPh>
    <rPh sb="9" eb="10">
      <t>カカワ</t>
    </rPh>
    <rPh sb="11" eb="14">
      <t>トクテイビ</t>
    </rPh>
    <rPh sb="14" eb="16">
      <t>イゴ</t>
    </rPh>
    <rPh sb="17" eb="18">
      <t>ネン</t>
    </rPh>
    <phoneticPr fontId="4"/>
  </si>
  <si>
    <t>放射線障害防止法に関する文書</t>
    <rPh sb="0" eb="3">
      <t>ホウシャセン</t>
    </rPh>
    <rPh sb="3" eb="5">
      <t>ショウガイ</t>
    </rPh>
    <rPh sb="5" eb="7">
      <t>ボウシ</t>
    </rPh>
    <rPh sb="7" eb="8">
      <t>ホウ</t>
    </rPh>
    <rPh sb="9" eb="10">
      <t>カン</t>
    </rPh>
    <rPh sb="12" eb="14">
      <t>ブンショ</t>
    </rPh>
    <phoneticPr fontId="4"/>
  </si>
  <si>
    <t>許認可等の効力が消滅する日に係る特定日以後１年</t>
    <rPh sb="0" eb="3">
      <t>キョニンカ</t>
    </rPh>
    <rPh sb="3" eb="4">
      <t>トウ</t>
    </rPh>
    <rPh sb="5" eb="7">
      <t>コウリョク</t>
    </rPh>
    <rPh sb="8" eb="10">
      <t>ショウメツ</t>
    </rPh>
    <rPh sb="12" eb="13">
      <t>ヒ</t>
    </rPh>
    <rPh sb="14" eb="15">
      <t>カカ</t>
    </rPh>
    <rPh sb="16" eb="19">
      <t>トクテイビ</t>
    </rPh>
    <rPh sb="19" eb="21">
      <t>イゴ</t>
    </rPh>
    <rPh sb="22" eb="23">
      <t>ネン</t>
    </rPh>
    <phoneticPr fontId="4"/>
  </si>
  <si>
    <t>管理換</t>
    <rPh sb="0" eb="2">
      <t>カンリ</t>
    </rPh>
    <rPh sb="2" eb="3">
      <t>ガ</t>
    </rPh>
    <phoneticPr fontId="4"/>
  </si>
  <si>
    <t>一時管理換</t>
    <phoneticPr fontId="4"/>
  </si>
  <si>
    <t>装備品等の改造</t>
    <rPh sb="0" eb="3">
      <t>ソウビヒン</t>
    </rPh>
    <rPh sb="3" eb="4">
      <t>トウ</t>
    </rPh>
    <rPh sb="5" eb="7">
      <t>カイゾウ</t>
    </rPh>
    <phoneticPr fontId="4"/>
  </si>
  <si>
    <t>管理換・不用決定、区分換</t>
    <rPh sb="0" eb="2">
      <t>カンリ</t>
    </rPh>
    <rPh sb="2" eb="3">
      <t>ガ</t>
    </rPh>
    <rPh sb="4" eb="6">
      <t>フヨウ</t>
    </rPh>
    <rPh sb="6" eb="8">
      <t>ケッテイ</t>
    </rPh>
    <phoneticPr fontId="4"/>
  </si>
  <si>
    <t>改造</t>
    <rPh sb="0" eb="2">
      <t>カイゾウ</t>
    </rPh>
    <phoneticPr fontId="4"/>
  </si>
  <si>
    <t>管理換・区分換・不用決定</t>
    <rPh sb="0" eb="2">
      <t>カンリ</t>
    </rPh>
    <rPh sb="2" eb="3">
      <t>ガ</t>
    </rPh>
    <rPh sb="4" eb="6">
      <t>クブン</t>
    </rPh>
    <rPh sb="6" eb="7">
      <t>ガエ</t>
    </rPh>
    <rPh sb="8" eb="10">
      <t>フヨウ</t>
    </rPh>
    <rPh sb="10" eb="12">
      <t>ケッテイ</t>
    </rPh>
    <phoneticPr fontId="4"/>
  </si>
  <si>
    <t>特別技術検査</t>
    <rPh sb="0" eb="2">
      <t>トクベツ</t>
    </rPh>
    <rPh sb="2" eb="4">
      <t>ギジュツ</t>
    </rPh>
    <rPh sb="4" eb="6">
      <t>ケンサ</t>
    </rPh>
    <phoneticPr fontId="4"/>
  </si>
  <si>
    <t>船舶の国籍証書、検査</t>
    <rPh sb="0" eb="2">
      <t>センパク</t>
    </rPh>
    <rPh sb="3" eb="5">
      <t>コクセキ</t>
    </rPh>
    <rPh sb="5" eb="7">
      <t>ショウショ</t>
    </rPh>
    <rPh sb="8" eb="10">
      <t>ケンサ</t>
    </rPh>
    <phoneticPr fontId="4"/>
  </si>
  <si>
    <t>離職日の翌年度の始期を起算日として５年（特定日以後５年）</t>
    <rPh sb="0" eb="2">
      <t>リショク</t>
    </rPh>
    <rPh sb="2" eb="3">
      <t>ヒ</t>
    </rPh>
    <rPh sb="4" eb="7">
      <t>ヨクネンド</t>
    </rPh>
    <rPh sb="8" eb="10">
      <t>シキ</t>
    </rPh>
    <rPh sb="11" eb="13">
      <t>キサン</t>
    </rPh>
    <rPh sb="13" eb="14">
      <t>ビ</t>
    </rPh>
    <rPh sb="18" eb="19">
      <t>ネン</t>
    </rPh>
    <rPh sb="20" eb="23">
      <t>トクテイビ</t>
    </rPh>
    <rPh sb="23" eb="25">
      <t>イゴ</t>
    </rPh>
    <rPh sb="26" eb="27">
      <t>ネン</t>
    </rPh>
    <phoneticPr fontId="4"/>
  </si>
  <si>
    <t>５年１月</t>
    <rPh sb="1" eb="2">
      <t>ネン</t>
    </rPh>
    <rPh sb="3" eb="4">
      <t>ツキ</t>
    </rPh>
    <phoneticPr fontId="4"/>
  </si>
  <si>
    <t>国内における日米実動訓練の事前又は事後の調整に関する文書</t>
    <rPh sb="0" eb="2">
      <t>コクナイ</t>
    </rPh>
    <rPh sb="6" eb="8">
      <t>ニチベイ</t>
    </rPh>
    <rPh sb="8" eb="10">
      <t>ジツドウ</t>
    </rPh>
    <rPh sb="10" eb="12">
      <t>クンレン</t>
    </rPh>
    <rPh sb="13" eb="15">
      <t>ジゼン</t>
    </rPh>
    <rPh sb="15" eb="16">
      <t>マタ</t>
    </rPh>
    <rPh sb="17" eb="19">
      <t>ジゴ</t>
    </rPh>
    <rPh sb="20" eb="22">
      <t>チョウセイ</t>
    </rPh>
    <rPh sb="23" eb="24">
      <t>カン</t>
    </rPh>
    <rPh sb="26" eb="28">
      <t>ブンショ</t>
    </rPh>
    <phoneticPr fontId="4"/>
  </si>
  <si>
    <t>配布資料、担当者間申合せ資料等</t>
    <rPh sb="0" eb="2">
      <t>ハイフ</t>
    </rPh>
    <rPh sb="2" eb="4">
      <t>シリョウ</t>
    </rPh>
    <rPh sb="5" eb="8">
      <t>タントウシャ</t>
    </rPh>
    <rPh sb="8" eb="9">
      <t>カン</t>
    </rPh>
    <rPh sb="9" eb="11">
      <t>モウシアワ</t>
    </rPh>
    <rPh sb="12" eb="14">
      <t>シリョウ</t>
    </rPh>
    <rPh sb="14" eb="15">
      <t>トウ</t>
    </rPh>
    <phoneticPr fontId="4"/>
  </si>
  <si>
    <t>演習
（２６の項（１）に掲げるものを除く。）</t>
    <rPh sb="0" eb="2">
      <t>エンシュウ</t>
    </rPh>
    <phoneticPr fontId="4"/>
  </si>
  <si>
    <t>消防に関する定期報告・指名変更等</t>
    <rPh sb="0" eb="2">
      <t>ショウボウ</t>
    </rPh>
    <rPh sb="3" eb="4">
      <t>カン</t>
    </rPh>
    <rPh sb="6" eb="8">
      <t>テイキ</t>
    </rPh>
    <phoneticPr fontId="4"/>
  </si>
  <si>
    <t>一元的な文書管理システムで発簡番号を取得した際に登録した浄書データ等（浄書データ等のみを一括して保管する場合）</t>
    <rPh sb="0" eb="3">
      <t>イチゲンテキ</t>
    </rPh>
    <rPh sb="4" eb="8">
      <t>ブンショカンリ</t>
    </rPh>
    <rPh sb="13" eb="15">
      <t>ハッカン</t>
    </rPh>
    <rPh sb="15" eb="17">
      <t>バンゴウ</t>
    </rPh>
    <rPh sb="18" eb="20">
      <t>シュトク</t>
    </rPh>
    <rPh sb="22" eb="23">
      <t>サイ</t>
    </rPh>
    <rPh sb="24" eb="26">
      <t>トウロク</t>
    </rPh>
    <rPh sb="28" eb="30">
      <t>ジョウショ</t>
    </rPh>
    <rPh sb="33" eb="34">
      <t>トウ</t>
    </rPh>
    <rPh sb="35" eb="37">
      <t>ジョウショ</t>
    </rPh>
    <rPh sb="40" eb="41">
      <t>トウ</t>
    </rPh>
    <rPh sb="44" eb="46">
      <t>イッカツ</t>
    </rPh>
    <rPh sb="48" eb="50">
      <t>ホカン</t>
    </rPh>
    <rPh sb="52" eb="54">
      <t>バアイ</t>
    </rPh>
    <phoneticPr fontId="4"/>
  </si>
  <si>
    <t>職位機能組織図（組織・定員）</t>
    <rPh sb="0" eb="2">
      <t>ショクイ</t>
    </rPh>
    <rPh sb="2" eb="4">
      <t>キノウ</t>
    </rPh>
    <rPh sb="4" eb="7">
      <t>ソシキズ</t>
    </rPh>
    <rPh sb="8" eb="10">
      <t>ソシキ</t>
    </rPh>
    <rPh sb="11" eb="13">
      <t>テイイン</t>
    </rPh>
    <phoneticPr fontId="4"/>
  </si>
  <si>
    <t>幕僚庶務に関する文書</t>
    <rPh sb="0" eb="2">
      <t>バクリョウ</t>
    </rPh>
    <rPh sb="2" eb="4">
      <t>ショム</t>
    </rPh>
    <rPh sb="5" eb="6">
      <t>カン</t>
    </rPh>
    <rPh sb="8" eb="10">
      <t>ブンショ</t>
    </rPh>
    <phoneticPr fontId="4"/>
  </si>
  <si>
    <t>法務及び法律に関する文書</t>
    <rPh sb="0" eb="2">
      <t>ホウム</t>
    </rPh>
    <rPh sb="2" eb="3">
      <t>オヨ</t>
    </rPh>
    <rPh sb="4" eb="6">
      <t>ホウリツ</t>
    </rPh>
    <rPh sb="7" eb="8">
      <t>カン</t>
    </rPh>
    <rPh sb="10" eb="12">
      <t>ブンショ</t>
    </rPh>
    <phoneticPr fontId="4"/>
  </si>
  <si>
    <t>超過勤務命令簿</t>
    <rPh sb="0" eb="2">
      <t>チョウカ</t>
    </rPh>
    <rPh sb="2" eb="4">
      <t>キンム</t>
    </rPh>
    <rPh sb="4" eb="6">
      <t>メイレイ</t>
    </rPh>
    <rPh sb="6" eb="7">
      <t>ボ</t>
    </rPh>
    <phoneticPr fontId="4"/>
  </si>
  <si>
    <t>恒常業務にて作成又は取得する調達及び契約に関する文書</t>
    <rPh sb="0" eb="2">
      <t>コウジョウ</t>
    </rPh>
    <rPh sb="2" eb="4">
      <t>ギョウム</t>
    </rPh>
    <rPh sb="6" eb="8">
      <t>サクセイ</t>
    </rPh>
    <rPh sb="8" eb="9">
      <t>マタ</t>
    </rPh>
    <rPh sb="10" eb="12">
      <t>シュトク</t>
    </rPh>
    <rPh sb="14" eb="16">
      <t>チョウタツ</t>
    </rPh>
    <rPh sb="16" eb="17">
      <t>オヨ</t>
    </rPh>
    <rPh sb="18" eb="20">
      <t>ケイヤク</t>
    </rPh>
    <rPh sb="21" eb="22">
      <t>カン</t>
    </rPh>
    <rPh sb="24" eb="26">
      <t>ブンショ</t>
    </rPh>
    <phoneticPr fontId="4"/>
  </si>
  <si>
    <t>調達及び契約の制度に関する文書</t>
    <rPh sb="0" eb="2">
      <t>チョウタツ</t>
    </rPh>
    <rPh sb="2" eb="3">
      <t>オヨ</t>
    </rPh>
    <rPh sb="4" eb="6">
      <t>ケイヤク</t>
    </rPh>
    <rPh sb="7" eb="9">
      <t>セイド</t>
    </rPh>
    <rPh sb="10" eb="11">
      <t>カン</t>
    </rPh>
    <rPh sb="13" eb="15">
      <t>ブンショ</t>
    </rPh>
    <phoneticPr fontId="4"/>
  </si>
  <si>
    <t>調達及び契約の制度</t>
    <rPh sb="0" eb="2">
      <t>チョウタツ</t>
    </rPh>
    <rPh sb="2" eb="3">
      <t>オヨ</t>
    </rPh>
    <phoneticPr fontId="4"/>
  </si>
  <si>
    <t>人事計画の管理に関する文書</t>
    <rPh sb="0" eb="2">
      <t>ジンジ</t>
    </rPh>
    <rPh sb="2" eb="4">
      <t>ケイカク</t>
    </rPh>
    <rPh sb="5" eb="7">
      <t>カンリ</t>
    </rPh>
    <rPh sb="8" eb="9">
      <t>カン</t>
    </rPh>
    <rPh sb="11" eb="13">
      <t>ブンショ</t>
    </rPh>
    <phoneticPr fontId="4"/>
  </si>
  <si>
    <t>人事管理の制度に関する文書</t>
    <rPh sb="0" eb="2">
      <t>ジンジ</t>
    </rPh>
    <rPh sb="2" eb="4">
      <t>カンリ</t>
    </rPh>
    <rPh sb="5" eb="7">
      <t>セイド</t>
    </rPh>
    <rPh sb="8" eb="9">
      <t>カン</t>
    </rPh>
    <rPh sb="11" eb="13">
      <t>ブンショ</t>
    </rPh>
    <phoneticPr fontId="4"/>
  </si>
  <si>
    <t>予備自衛官等の人事管理に関する文書</t>
    <rPh sb="0" eb="2">
      <t>ヨビ</t>
    </rPh>
    <rPh sb="2" eb="5">
      <t>ジエイカン</t>
    </rPh>
    <rPh sb="5" eb="6">
      <t>トウ</t>
    </rPh>
    <rPh sb="7" eb="9">
      <t>ジンジ</t>
    </rPh>
    <rPh sb="9" eb="11">
      <t>カンリ</t>
    </rPh>
    <rPh sb="12" eb="13">
      <t>カン</t>
    </rPh>
    <rPh sb="15" eb="17">
      <t>ブンショ</t>
    </rPh>
    <phoneticPr fontId="4"/>
  </si>
  <si>
    <t>人材育成に関する文書</t>
    <rPh sb="0" eb="2">
      <t>ジンザイ</t>
    </rPh>
    <rPh sb="2" eb="4">
      <t>イクセイ</t>
    </rPh>
    <rPh sb="5" eb="6">
      <t>カン</t>
    </rPh>
    <rPh sb="8" eb="10">
      <t>ブンショ</t>
    </rPh>
    <phoneticPr fontId="4"/>
  </si>
  <si>
    <t>犯罪記録及び防犯に関する文書</t>
    <rPh sb="0" eb="2">
      <t>ハンザイ</t>
    </rPh>
    <rPh sb="2" eb="4">
      <t>キロク</t>
    </rPh>
    <rPh sb="4" eb="5">
      <t>オヨ</t>
    </rPh>
    <rPh sb="6" eb="8">
      <t>ボウハン</t>
    </rPh>
    <rPh sb="9" eb="10">
      <t>カン</t>
    </rPh>
    <rPh sb="12" eb="14">
      <t>ブンショ</t>
    </rPh>
    <phoneticPr fontId="4"/>
  </si>
  <si>
    <t>過去の犯罪記録及び防犯</t>
    <rPh sb="0" eb="2">
      <t>カコ</t>
    </rPh>
    <rPh sb="3" eb="5">
      <t>ハンザイ</t>
    </rPh>
    <rPh sb="5" eb="7">
      <t>キロク</t>
    </rPh>
    <rPh sb="7" eb="8">
      <t>オヨ</t>
    </rPh>
    <rPh sb="9" eb="11">
      <t>ボウハン</t>
    </rPh>
    <phoneticPr fontId="4"/>
  </si>
  <si>
    <t>地誌に関する通知、報告及び照会又は意見に係る文書</t>
    <rPh sb="0" eb="2">
      <t>チシ</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4"/>
  </si>
  <si>
    <t>地図等に関する通知、報告及び照会又は意見に係る文書</t>
    <rPh sb="0" eb="2">
      <t>チズ</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4"/>
  </si>
  <si>
    <t>運用支援に関する通知、報告及び照会又は意見に係る文書</t>
    <rPh sb="0" eb="2">
      <t>ウンヨウ</t>
    </rPh>
    <rPh sb="2" eb="4">
      <t>シエン</t>
    </rPh>
    <phoneticPr fontId="4"/>
  </si>
  <si>
    <t>部隊実験全般に関する通知、報告及び照会又は意見に係る文書　　　</t>
    <rPh sb="0" eb="2">
      <t>ブタイ</t>
    </rPh>
    <rPh sb="2" eb="4">
      <t>ジッケン</t>
    </rPh>
    <rPh sb="4" eb="6">
      <t>ゼンパン</t>
    </rPh>
    <rPh sb="7" eb="8">
      <t>カン</t>
    </rPh>
    <rPh sb="10" eb="12">
      <t>ツウチ</t>
    </rPh>
    <rPh sb="13" eb="15">
      <t>ホウコク</t>
    </rPh>
    <rPh sb="15" eb="16">
      <t>オヨ</t>
    </rPh>
    <rPh sb="17" eb="19">
      <t>ショウカイ</t>
    </rPh>
    <rPh sb="19" eb="20">
      <t>マタ</t>
    </rPh>
    <rPh sb="21" eb="23">
      <t>イケン</t>
    </rPh>
    <rPh sb="24" eb="25">
      <t>カカ</t>
    </rPh>
    <rPh sb="26" eb="28">
      <t>ブンショ</t>
    </rPh>
    <phoneticPr fontId="4"/>
  </si>
  <si>
    <t>武器等に関する通知、報告及び照会又は意見に係る文書　　　</t>
    <rPh sb="0" eb="2">
      <t>ブキ</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4"/>
  </si>
  <si>
    <t>最後に記録した日に係る特定日以後１年</t>
    <rPh sb="0" eb="2">
      <t>サイゴ</t>
    </rPh>
    <rPh sb="3" eb="5">
      <t>キロク</t>
    </rPh>
    <rPh sb="7" eb="8">
      <t>ヒ</t>
    </rPh>
    <rPh sb="9" eb="10">
      <t>カカ</t>
    </rPh>
    <rPh sb="11" eb="14">
      <t>トクテイビ</t>
    </rPh>
    <rPh sb="14" eb="16">
      <t>イゴ</t>
    </rPh>
    <rPh sb="17" eb="18">
      <t>ネン</t>
    </rPh>
    <phoneticPr fontId="4"/>
  </si>
  <si>
    <t>放射線量測定書類（個人被ばく線量測定結果を除く。）</t>
    <rPh sb="0" eb="3">
      <t>ホウシャセン</t>
    </rPh>
    <rPh sb="3" eb="4">
      <t>リョウ</t>
    </rPh>
    <rPh sb="4" eb="6">
      <t>ソクテイ</t>
    </rPh>
    <rPh sb="6" eb="8">
      <t>ショルイ</t>
    </rPh>
    <phoneticPr fontId="4"/>
  </si>
  <si>
    <t>通信器材に関する通知、報告及び照会又は意見に係る文書　　　</t>
    <rPh sb="0" eb="2">
      <t>ツウシン</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4"/>
  </si>
  <si>
    <t>電子器材に関する通知、報告及び照会又は意見に係る文書　　</t>
    <rPh sb="0" eb="2">
      <t>デンシ</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4"/>
  </si>
  <si>
    <t>電計に関する通知、報告及び照会又は意見に係る文書　　</t>
    <rPh sb="0" eb="2">
      <t>デンケイ</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4"/>
  </si>
  <si>
    <t>環境保全に関する通知、報告及び照会又は意見に係る文書　　</t>
    <rPh sb="8" eb="10">
      <t>ツウチ</t>
    </rPh>
    <rPh sb="11" eb="13">
      <t>ホウコク</t>
    </rPh>
    <rPh sb="13" eb="14">
      <t>オヨ</t>
    </rPh>
    <rPh sb="15" eb="17">
      <t>ショウカイ</t>
    </rPh>
    <rPh sb="17" eb="18">
      <t>マタ</t>
    </rPh>
    <rPh sb="19" eb="21">
      <t>イケン</t>
    </rPh>
    <rPh sb="22" eb="23">
      <t>カカ</t>
    </rPh>
    <rPh sb="24" eb="26">
      <t>ブンショ</t>
    </rPh>
    <phoneticPr fontId="4"/>
  </si>
  <si>
    <t>教授計画（教育関連）</t>
    <rPh sb="0" eb="2">
      <t>キョウジュ</t>
    </rPh>
    <rPh sb="2" eb="4">
      <t>ケイカク</t>
    </rPh>
    <rPh sb="5" eb="7">
      <t>キョウイク</t>
    </rPh>
    <rPh sb="7" eb="9">
      <t>カンレン</t>
    </rPh>
    <phoneticPr fontId="4"/>
  </si>
  <si>
    <t>訓練に関する通知、報告及び照会又は意見に係る文書　　</t>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4"/>
  </si>
  <si>
    <t>教授計画（訓練関連）</t>
    <rPh sb="0" eb="2">
      <t>キョウジュ</t>
    </rPh>
    <rPh sb="2" eb="4">
      <t>ケイカク</t>
    </rPh>
    <rPh sb="5" eb="7">
      <t>クンレン</t>
    </rPh>
    <rPh sb="7" eb="9">
      <t>カンレン</t>
    </rPh>
    <phoneticPr fontId="4"/>
  </si>
  <si>
    <t>演習に関する通知、報告及び照会又は意見に係る文書　</t>
    <rPh sb="0" eb="2">
      <t>エンシュウ</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4"/>
  </si>
  <si>
    <t>国内における実動訓練に関する文書</t>
    <rPh sb="0" eb="2">
      <t>コクナイ</t>
    </rPh>
    <rPh sb="6" eb="8">
      <t>ジツドウ</t>
    </rPh>
    <rPh sb="8" eb="10">
      <t>クンレン</t>
    </rPh>
    <rPh sb="11" eb="12">
      <t>カン</t>
    </rPh>
    <rPh sb="14" eb="16">
      <t>ブンショ</t>
    </rPh>
    <phoneticPr fontId="4"/>
  </si>
  <si>
    <t>国内における実動訓練（共同訓練以外）</t>
    <rPh sb="0" eb="2">
      <t>コクナイ</t>
    </rPh>
    <rPh sb="6" eb="8">
      <t>ジツドウ</t>
    </rPh>
    <rPh sb="8" eb="10">
      <t>クンレン</t>
    </rPh>
    <rPh sb="11" eb="13">
      <t>キョウドウ</t>
    </rPh>
    <rPh sb="13" eb="15">
      <t>クンレン</t>
    </rPh>
    <rPh sb="15" eb="17">
      <t>イガイ</t>
    </rPh>
    <phoneticPr fontId="4"/>
  </si>
  <si>
    <t>隊内販売教範の管理要領</t>
    <rPh sb="0" eb="1">
      <t>タイ</t>
    </rPh>
    <rPh sb="1" eb="2">
      <t>ナイ</t>
    </rPh>
    <rPh sb="2" eb="4">
      <t>ハンバイ</t>
    </rPh>
    <rPh sb="4" eb="6">
      <t>キョウハン</t>
    </rPh>
    <rPh sb="7" eb="9">
      <t>カンリ</t>
    </rPh>
    <rPh sb="9" eb="11">
      <t>ヨウリョウ</t>
    </rPh>
    <phoneticPr fontId="4"/>
  </si>
  <si>
    <t xml:space="preserve">運用
（２５の項（１）に掲げるものを除く。）
</t>
    <rPh sb="0" eb="2">
      <t>ウンヨウ</t>
    </rPh>
    <phoneticPr fontId="4"/>
  </si>
  <si>
    <t>災害警備
（２５の項（１）に掲げるものを除く。）</t>
    <rPh sb="0" eb="2">
      <t>サイガイ</t>
    </rPh>
    <rPh sb="2" eb="4">
      <t>ケイビ</t>
    </rPh>
    <phoneticPr fontId="4"/>
  </si>
  <si>
    <t>５年（うち、管理簿及び受渡証（甲）については、最後に記録した日に係る特定日以後５年）</t>
    <rPh sb="1" eb="2">
      <t>ネン</t>
    </rPh>
    <rPh sb="6" eb="8">
      <t>カンリ</t>
    </rPh>
    <rPh sb="8" eb="9">
      <t>ボ</t>
    </rPh>
    <rPh sb="9" eb="10">
      <t>オヨ</t>
    </rPh>
    <rPh sb="11" eb="12">
      <t>ウ</t>
    </rPh>
    <rPh sb="12" eb="13">
      <t>ワタ</t>
    </rPh>
    <rPh sb="13" eb="14">
      <t>ショウ</t>
    </rPh>
    <rPh sb="15" eb="16">
      <t>コウ</t>
    </rPh>
    <rPh sb="23" eb="25">
      <t>サイゴ</t>
    </rPh>
    <rPh sb="26" eb="28">
      <t>キロク</t>
    </rPh>
    <rPh sb="30" eb="31">
      <t>ヒ</t>
    </rPh>
    <rPh sb="32" eb="33">
      <t>カカ</t>
    </rPh>
    <rPh sb="34" eb="37">
      <t>トクテイビ</t>
    </rPh>
    <rPh sb="37" eb="39">
      <t>イゴ</t>
    </rPh>
    <rPh sb="40" eb="41">
      <t>ネン</t>
    </rPh>
    <phoneticPr fontId="4"/>
  </si>
  <si>
    <t>調達及び契約の連絡</t>
    <phoneticPr fontId="4"/>
  </si>
  <si>
    <t>幹部の昇給等に関する文書</t>
    <rPh sb="3" eb="5">
      <t>ショウキュウ</t>
    </rPh>
    <rPh sb="5" eb="6">
      <t>トウ</t>
    </rPh>
    <phoneticPr fontId="4"/>
  </si>
  <si>
    <t>准・曹・士の昇給等に関する文書</t>
    <rPh sb="6" eb="8">
      <t>ショウキュウ</t>
    </rPh>
    <rPh sb="8" eb="9">
      <t>トウ</t>
    </rPh>
    <phoneticPr fontId="4"/>
  </si>
  <si>
    <t>駐屯地警備に関する命令文書等</t>
    <rPh sb="9" eb="11">
      <t>メイレイ</t>
    </rPh>
    <rPh sb="11" eb="13">
      <t>ブンショ</t>
    </rPh>
    <rPh sb="13" eb="14">
      <t>トウ</t>
    </rPh>
    <phoneticPr fontId="4"/>
  </si>
  <si>
    <t>国際協力
（２５の項（１）及び
２６の項（１）に掲げるものを除く。）</t>
    <rPh sb="0" eb="2">
      <t>コクサイ</t>
    </rPh>
    <rPh sb="2" eb="4">
      <t>キョウリョク</t>
    </rPh>
    <rPh sb="13" eb="14">
      <t>オヨ</t>
    </rPh>
    <rPh sb="19" eb="20">
      <t>コウ</t>
    </rPh>
    <phoneticPr fontId="4"/>
  </si>
  <si>
    <t>国民保護共同訓練</t>
    <phoneticPr fontId="4"/>
  </si>
  <si>
    <t>放射線障害防止法に基づく申請等</t>
    <phoneticPr fontId="4"/>
  </si>
  <si>
    <t>７年（提出期限の属する年の翌年１月１０日の翌日から）</t>
    <rPh sb="1" eb="2">
      <t>ネン</t>
    </rPh>
    <rPh sb="3" eb="5">
      <t>テイシュツ</t>
    </rPh>
    <rPh sb="5" eb="7">
      <t>キゲン</t>
    </rPh>
    <rPh sb="8" eb="9">
      <t>ゾク</t>
    </rPh>
    <rPh sb="11" eb="12">
      <t>トシ</t>
    </rPh>
    <rPh sb="13" eb="15">
      <t>ヨクネン</t>
    </rPh>
    <rPh sb="16" eb="17">
      <t>ガツ</t>
    </rPh>
    <rPh sb="19" eb="20">
      <t>ニチ</t>
    </rPh>
    <rPh sb="21" eb="23">
      <t>ヨクジツ</t>
    </rPh>
    <phoneticPr fontId="4"/>
  </si>
  <si>
    <t>契約（２４の項に掲げるものを除く。）</t>
    <rPh sb="0" eb="2">
      <t>ケイヤク</t>
    </rPh>
    <phoneticPr fontId="4"/>
  </si>
  <si>
    <t>予算（１５の項に掲げるものを除く。）</t>
    <rPh sb="0" eb="2">
      <t>ヨサン</t>
    </rPh>
    <rPh sb="6" eb="7">
      <t>コウ</t>
    </rPh>
    <rPh sb="8" eb="9">
      <t>カカ</t>
    </rPh>
    <rPh sb="14" eb="15">
      <t>ノゾ</t>
    </rPh>
    <phoneticPr fontId="4"/>
  </si>
  <si>
    <t>恒常業務にて作成又は取得する教範・教養に関する文書</t>
    <rPh sb="14" eb="16">
      <t>キョウハン</t>
    </rPh>
    <rPh sb="17" eb="19">
      <t>キョウヨウ</t>
    </rPh>
    <rPh sb="20" eb="21">
      <t>カン</t>
    </rPh>
    <rPh sb="23" eb="25">
      <t>ブンショ</t>
    </rPh>
    <phoneticPr fontId="4"/>
  </si>
  <si>
    <t>恒常業務にて作成がされる薬務に関する文書</t>
    <rPh sb="0" eb="2">
      <t>コウジョウ</t>
    </rPh>
    <rPh sb="2" eb="4">
      <t>ギョウム</t>
    </rPh>
    <rPh sb="6" eb="8">
      <t>サクセイ</t>
    </rPh>
    <rPh sb="12" eb="14">
      <t>ヤクム</t>
    </rPh>
    <rPh sb="15" eb="16">
      <t>カン</t>
    </rPh>
    <rPh sb="18" eb="20">
      <t>ブンショ</t>
    </rPh>
    <phoneticPr fontId="4"/>
  </si>
  <si>
    <t>職員の人事
（職員の人事に関する事項）</t>
    <phoneticPr fontId="4"/>
  </si>
  <si>
    <t>人事評価実施規程
（人事評価実施規程の制定又は変更及びその経緯）</t>
    <phoneticPr fontId="4"/>
  </si>
  <si>
    <t>兼業
（職員の兼業の許可に関する重要な経緯）</t>
    <rPh sb="0" eb="2">
      <t>ケンギョウ</t>
    </rPh>
    <phoneticPr fontId="4"/>
  </si>
  <si>
    <t>退職手当
（退職手当の支給に関する重要な経緯）</t>
    <rPh sb="0" eb="2">
      <t>タイショク</t>
    </rPh>
    <rPh sb="2" eb="4">
      <t>テアテ</t>
    </rPh>
    <rPh sb="6" eb="8">
      <t>タイショク</t>
    </rPh>
    <phoneticPr fontId="4"/>
  </si>
  <si>
    <t>訓令及び通達
（訓令及び通達の立案の検討その他の重要な経緯（１の項から１３の項までに掲げるものを除く。））</t>
    <rPh sb="8" eb="10">
      <t>クンレイ</t>
    </rPh>
    <rPh sb="10" eb="11">
      <t>オヨ</t>
    </rPh>
    <rPh sb="12" eb="14">
      <t>ツウタツ</t>
    </rPh>
    <phoneticPr fontId="4"/>
  </si>
  <si>
    <t>以下について移管
・防衛省行政文書管理規則案その他の重要な訓令及び通達の制定又は改廃のための決裁文書</t>
    <rPh sb="0" eb="2">
      <t>イカ</t>
    </rPh>
    <rPh sb="6" eb="8">
      <t>イカン</t>
    </rPh>
    <rPh sb="12" eb="13">
      <t>ショウ</t>
    </rPh>
    <rPh sb="13" eb="15">
      <t>ギョウセイ</t>
    </rPh>
    <phoneticPr fontId="4"/>
  </si>
  <si>
    <t>文書の管理等
（文書の管理等に関する事項）</t>
    <phoneticPr fontId="4"/>
  </si>
  <si>
    <t>行政文書ファイル管理簿</t>
  </si>
  <si>
    <t>移管廃棄簿</t>
  </si>
  <si>
    <t>オ</t>
  </si>
  <si>
    <t>立案の検討に関する調査研究文書（十六の項イ）</t>
    <phoneticPr fontId="4"/>
  </si>
  <si>
    <t>職員の兼業の許可の申請書及び当該申請に対する許可に関する文書（十八の項）</t>
  </si>
  <si>
    <t>退職手当の支給に関する決定の内容が記録された文書及び当該決定に至る過程が記録された文書（十九の項）</t>
  </si>
  <si>
    <t>調書</t>
  </si>
  <si>
    <t>告示、訓令及び通達
（告示、訓令及び通達の制定又は改廃及びその経緯）</t>
    <phoneticPr fontId="4"/>
  </si>
  <si>
    <t>制定又は改廃のための決裁文書（二十の項ロ）</t>
    <phoneticPr fontId="4"/>
  </si>
  <si>
    <t>文書の管理等</t>
  </si>
  <si>
    <t>行政文書ファイル管理簿その他の業務に常時利用するものとして継続的に保存すべき行政文書（三十の項）</t>
    <phoneticPr fontId="4"/>
  </si>
  <si>
    <t>以下について移管
・移管廃棄簿</t>
    <rPh sb="0" eb="2">
      <t>イカ</t>
    </rPh>
    <rPh sb="6" eb="8">
      <t>イカン</t>
    </rPh>
    <rPh sb="10" eb="12">
      <t>イカン</t>
    </rPh>
    <rPh sb="12" eb="14">
      <t>ハイキ</t>
    </rPh>
    <rPh sb="14" eb="15">
      <t>ボ</t>
    </rPh>
    <phoneticPr fontId="4"/>
  </si>
  <si>
    <t>取得した文書の管理を行うための帳簿（三十一の項）</t>
    <phoneticPr fontId="4"/>
  </si>
  <si>
    <t>決裁文書の管理を行うための帳簿（三十二の項）</t>
    <phoneticPr fontId="4"/>
  </si>
  <si>
    <t>行政文書ファイル等の移管又は廃棄の状況が記録された帳簿（三十三の項）</t>
    <phoneticPr fontId="4"/>
  </si>
  <si>
    <t>行動命令に基づく自衛隊の活動に係る事項</t>
    <phoneticPr fontId="4"/>
  </si>
  <si>
    <t>行動命令に基づき活動する自衛隊の活動に係る重要な経緯</t>
    <phoneticPr fontId="4"/>
  </si>
  <si>
    <t>大臣が発する行動命令に基づく自衛隊の活動の記録又は報告であって、防衛大臣又は上級部隊（司令部を含む。以下同じ。）の指揮官の判断に資するもの（活動する部隊等が作成したものを除く。）</t>
    <rPh sb="0" eb="2">
      <t>ダイジン</t>
    </rPh>
    <rPh sb="3" eb="4">
      <t>ハッ</t>
    </rPh>
    <rPh sb="6" eb="8">
      <t>コウドウ</t>
    </rPh>
    <rPh sb="8" eb="10">
      <t>メイレイ</t>
    </rPh>
    <rPh sb="11" eb="12">
      <t>モト</t>
    </rPh>
    <rPh sb="14" eb="17">
      <t>ジエイタイ</t>
    </rPh>
    <rPh sb="18" eb="20">
      <t>カツドウ</t>
    </rPh>
    <rPh sb="21" eb="23">
      <t>キロク</t>
    </rPh>
    <rPh sb="23" eb="24">
      <t>マタ</t>
    </rPh>
    <rPh sb="25" eb="27">
      <t>ホウコク</t>
    </rPh>
    <rPh sb="32" eb="34">
      <t>ボウエイ</t>
    </rPh>
    <rPh sb="34" eb="36">
      <t>ダイジン</t>
    </rPh>
    <rPh sb="36" eb="37">
      <t>マタ</t>
    </rPh>
    <rPh sb="38" eb="40">
      <t>ジョウキュウ</t>
    </rPh>
    <rPh sb="40" eb="42">
      <t>ブタイ</t>
    </rPh>
    <rPh sb="43" eb="45">
      <t>シレイ</t>
    </rPh>
    <rPh sb="45" eb="46">
      <t>ブ</t>
    </rPh>
    <rPh sb="47" eb="48">
      <t>フク</t>
    </rPh>
    <rPh sb="50" eb="52">
      <t>イカ</t>
    </rPh>
    <rPh sb="52" eb="53">
      <t>オナ</t>
    </rPh>
    <rPh sb="57" eb="60">
      <t>シキカン</t>
    </rPh>
    <rPh sb="61" eb="63">
      <t>ハンダン</t>
    </rPh>
    <rPh sb="64" eb="65">
      <t>シ</t>
    </rPh>
    <rPh sb="70" eb="72">
      <t>カツドウ</t>
    </rPh>
    <rPh sb="74" eb="76">
      <t>ブタイ</t>
    </rPh>
    <rPh sb="76" eb="77">
      <t>トウ</t>
    </rPh>
    <rPh sb="78" eb="80">
      <t>サクセイ</t>
    </rPh>
    <rPh sb="85" eb="86">
      <t>ノゾ</t>
    </rPh>
    <phoneticPr fontId="4"/>
  </si>
  <si>
    <t>2(1)ア22</t>
  </si>
  <si>
    <t>2(1)ア13(1)</t>
  </si>
  <si>
    <t>2(1)ア13(3)</t>
  </si>
  <si>
    <t>2(1)ア13(4)</t>
  </si>
  <si>
    <t>2(1)ア14(1)</t>
  </si>
  <si>
    <t>2(1)ア14(2)</t>
  </si>
  <si>
    <t>2(1)イ</t>
  </si>
  <si>
    <t>2(4)</t>
  </si>
  <si>
    <t>1(1)</t>
  </si>
  <si>
    <t>訓令別表第２
該当項</t>
    <phoneticPr fontId="4"/>
  </si>
  <si>
    <t>外国・自治体・民間企業の状況調査、関係団体・関係者のヒアリング</t>
    <phoneticPr fontId="4"/>
  </si>
  <si>
    <t>申請書、承認書</t>
    <phoneticPr fontId="4"/>
  </si>
  <si>
    <t>訓令案通達案、防衛省行政文書管理規則案、防衛省本省の部局において使用する公印に関する訓令案</t>
    <phoneticPr fontId="4"/>
  </si>
  <si>
    <t>式辞、行事に関する文書、高級幹部会同、会議に関する事項</t>
    <phoneticPr fontId="4"/>
  </si>
  <si>
    <t>受付簿、保存期間を１年未満として廃棄した行政文書ファイル等の類型の記録</t>
    <phoneticPr fontId="4"/>
  </si>
  <si>
    <t>活動成果報告、活動教訓資料</t>
    <rPh sb="0" eb="2">
      <t>カツドウ</t>
    </rPh>
    <rPh sb="2" eb="4">
      <t>セイカ</t>
    </rPh>
    <rPh sb="4" eb="6">
      <t>ホウコク</t>
    </rPh>
    <phoneticPr fontId="4"/>
  </si>
  <si>
    <t>現況把握、総務に関する通知、報告及び照会又は意見に係る文書、資料送付書</t>
    <rPh sb="0" eb="2">
      <t>ゲンキョウ</t>
    </rPh>
    <rPh sb="2" eb="4">
      <t>ハアク</t>
    </rPh>
    <phoneticPr fontId="4"/>
  </si>
  <si>
    <t>総務担当者等集合訓練、講師依頼書</t>
    <phoneticPr fontId="4"/>
  </si>
  <si>
    <t>身分証明書交付・発行申請書、身分証明書亡失報告書</t>
    <phoneticPr fontId="4"/>
  </si>
  <si>
    <t>特別勤務に関する命令等、消防隊勤務</t>
    <rPh sb="5" eb="6">
      <t>カン</t>
    </rPh>
    <rPh sb="8" eb="10">
      <t>メイレイ</t>
    </rPh>
    <rPh sb="10" eb="11">
      <t>トウ</t>
    </rPh>
    <phoneticPr fontId="4"/>
  </si>
  <si>
    <t>部外者対応、入門証交付予定者名簿、部外連絡協力</t>
    <phoneticPr fontId="4"/>
  </si>
  <si>
    <t>文書管理者引継報告書、文書管理担当者の報告文書（機関等主任文書管理者を通じて総括文書管理者へ報告されるもの）</t>
    <phoneticPr fontId="4"/>
  </si>
  <si>
    <t>文書管理者指定簿、文書管理担当者等指定簿</t>
    <rPh sb="0" eb="2">
      <t>ブンショ</t>
    </rPh>
    <rPh sb="2" eb="4">
      <t>カンリ</t>
    </rPh>
    <rPh sb="4" eb="5">
      <t>シャ</t>
    </rPh>
    <rPh sb="5" eb="7">
      <t>シテイ</t>
    </rPh>
    <rPh sb="7" eb="8">
      <t>ボ</t>
    </rPh>
    <phoneticPr fontId="4"/>
  </si>
  <si>
    <t>総括宛名、配布区分表</t>
    <rPh sb="0" eb="2">
      <t>ソウカツ</t>
    </rPh>
    <rPh sb="2" eb="4">
      <t>アテナ</t>
    </rPh>
    <phoneticPr fontId="4"/>
  </si>
  <si>
    <t>文書管理情報の記載要領、標準文書保存期間基準の改定において作成又は取得される文書</t>
    <phoneticPr fontId="4"/>
  </si>
  <si>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4"/>
  </si>
  <si>
    <t>報告要求審査（再審査を含む。）、報告統制登録簿、定時報告要求一覧表</t>
    <rPh sb="2" eb="4">
      <t>ヨウキュウ</t>
    </rPh>
    <rPh sb="4" eb="6">
      <t>シンサ</t>
    </rPh>
    <rPh sb="7" eb="10">
      <t>サイシンサ</t>
    </rPh>
    <rPh sb="11" eb="12">
      <t>フク</t>
    </rPh>
    <phoneticPr fontId="4"/>
  </si>
  <si>
    <t>さわやか行政サービス運動（実施成果）、行政相談、ゆう活及びワークライフバランス</t>
    <rPh sb="4" eb="6">
      <t>ギョウセイ</t>
    </rPh>
    <rPh sb="10" eb="12">
      <t>ウンドウ</t>
    </rPh>
    <rPh sb="13" eb="15">
      <t>ジッシ</t>
    </rPh>
    <rPh sb="15" eb="17">
      <t>セイカ</t>
    </rPh>
    <phoneticPr fontId="4"/>
  </si>
  <si>
    <t>さわやか行政サービス運動（実施通達）、行政評価・監視調査結果</t>
    <rPh sb="4" eb="6">
      <t>ギョウセイ</t>
    </rPh>
    <rPh sb="10" eb="12">
      <t>ウンドウ</t>
    </rPh>
    <rPh sb="13" eb="15">
      <t>ジッシ</t>
    </rPh>
    <rPh sb="15" eb="17">
      <t>ツウタツ</t>
    </rPh>
    <phoneticPr fontId="4"/>
  </si>
  <si>
    <t>国勢調査、経済センサス基礎調査、政策評価</t>
    <rPh sb="0" eb="2">
      <t>コクセイ</t>
    </rPh>
    <rPh sb="2" eb="4">
      <t>チョウサ</t>
    </rPh>
    <phoneticPr fontId="4"/>
  </si>
  <si>
    <t>防衛監察本部への情報提供に関する資料、防衛監察受察に関する文書、防衛監察実施通達</t>
    <rPh sb="4" eb="5">
      <t>ホン</t>
    </rPh>
    <rPh sb="5" eb="6">
      <t>ブ</t>
    </rPh>
    <rPh sb="8" eb="10">
      <t>ジョウホウ</t>
    </rPh>
    <rPh sb="10" eb="12">
      <t>テイキョウ</t>
    </rPh>
    <rPh sb="13" eb="14">
      <t>セキ</t>
    </rPh>
    <rPh sb="16" eb="18">
      <t>シリョウ</t>
    </rPh>
    <phoneticPr fontId="4"/>
  </si>
  <si>
    <t>防衛監察実施計画、防衛監察実施要領</t>
    <rPh sb="4" eb="6">
      <t>ジッシ</t>
    </rPh>
    <rPh sb="6" eb="8">
      <t>ケイカク</t>
    </rPh>
    <phoneticPr fontId="4"/>
  </si>
  <si>
    <t>陸幕旬報、隊務報告</t>
    <rPh sb="0" eb="2">
      <t>リクバク</t>
    </rPh>
    <rPh sb="2" eb="4">
      <t>ジュンポウ</t>
    </rPh>
    <phoneticPr fontId="4"/>
  </si>
  <si>
    <t>広報室長等会議、防衛モニター、駐屯地モニター、部外広報、部内広報、部外者等訓練場使用申請綴</t>
    <rPh sb="0" eb="2">
      <t>コウホウ</t>
    </rPh>
    <rPh sb="2" eb="4">
      <t>シツチョウ</t>
    </rPh>
    <rPh sb="4" eb="5">
      <t>トウ</t>
    </rPh>
    <rPh sb="5" eb="7">
      <t>カイギ</t>
    </rPh>
    <phoneticPr fontId="4"/>
  </si>
  <si>
    <t>広報活動実施計画報告書、広報活動実施結果報告書、広報資料等の点検</t>
    <rPh sb="0" eb="2">
      <t>コウホウ</t>
    </rPh>
    <rPh sb="2" eb="4">
      <t>カツドウ</t>
    </rPh>
    <rPh sb="4" eb="6">
      <t>ジッシ</t>
    </rPh>
    <rPh sb="6" eb="8">
      <t>ケイカク</t>
    </rPh>
    <rPh sb="8" eb="11">
      <t>ホウコクショ</t>
    </rPh>
    <phoneticPr fontId="4"/>
  </si>
  <si>
    <t>想定問答、お知らせ、取材案内</t>
    <rPh sb="0" eb="2">
      <t>ソウテイ</t>
    </rPh>
    <rPh sb="2" eb="4">
      <t>モンドウ</t>
    </rPh>
    <phoneticPr fontId="4"/>
  </si>
  <si>
    <t>情報公開に係る教育の報告に関する文書、情報公開の査察に係る通知</t>
    <rPh sb="0" eb="2">
      <t>ジョウホウ</t>
    </rPh>
    <rPh sb="2" eb="4">
      <t>コウカイ</t>
    </rPh>
    <rPh sb="7" eb="9">
      <t>キョウイク</t>
    </rPh>
    <rPh sb="10" eb="12">
      <t>ホウコク</t>
    </rPh>
    <phoneticPr fontId="4"/>
  </si>
  <si>
    <t>指定（解除）書、指定変更書、保有個人情報保護に係る教育の報告に関する文書</t>
    <phoneticPr fontId="4"/>
  </si>
  <si>
    <t>保有個人情報に係る点検結果に関する文書、保有個人情報に係る監査結果に関する文書</t>
    <phoneticPr fontId="4"/>
  </si>
  <si>
    <t>法務に関する会議・教育・訓練、法律の支援・相談、法令の調査研究</t>
    <phoneticPr fontId="4"/>
  </si>
  <si>
    <t>予備自衛官給与簿、即応予備自衛官給与簿、予備自衛官補給与簿、基準給与簿、広域異動手当支給調書、勤務状況通知書</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phoneticPr fontId="4"/>
  </si>
  <si>
    <t>管理職特別勤務手当、管理職員特別勤務実績簿</t>
    <rPh sb="0" eb="2">
      <t>カンリ</t>
    </rPh>
    <rPh sb="2" eb="3">
      <t>ショク</t>
    </rPh>
    <rPh sb="3" eb="5">
      <t>トクベツ</t>
    </rPh>
    <rPh sb="5" eb="7">
      <t>キンム</t>
    </rPh>
    <rPh sb="7" eb="9">
      <t>テア</t>
    </rPh>
    <phoneticPr fontId="4"/>
  </si>
  <si>
    <t>旅費簿、出張報告書</t>
    <phoneticPr fontId="4"/>
  </si>
  <si>
    <t>契約書、仕様書、入札関係書類（公告等）、予定価格調書、調達要求書、産業廃棄物管理票（マニフェスト）</t>
    <phoneticPr fontId="4"/>
  </si>
  <si>
    <t>経費配分（割当）通知書、経費追加配分、経費の付け替え、示達要求・経費示達</t>
    <phoneticPr fontId="4"/>
  </si>
  <si>
    <t>予算の連絡通知、補給受経費、人件費支給実績</t>
    <rPh sb="0" eb="2">
      <t>ヨサン</t>
    </rPh>
    <rPh sb="3" eb="5">
      <t>レンラク</t>
    </rPh>
    <rPh sb="5" eb="7">
      <t>ツウチ</t>
    </rPh>
    <phoneticPr fontId="4"/>
  </si>
  <si>
    <t>会計監査の連絡通知、会計監査受検資料等、会計検査の連絡通知、会計検査受検資料等</t>
    <rPh sb="2" eb="4">
      <t>カンサ</t>
    </rPh>
    <rPh sb="5" eb="7">
      <t>レンラク</t>
    </rPh>
    <rPh sb="7" eb="9">
      <t>ツウチ</t>
    </rPh>
    <phoneticPr fontId="4"/>
  </si>
  <si>
    <t>幹部管理、准・曹・士管理、職員管理、補充</t>
    <phoneticPr fontId="4"/>
  </si>
  <si>
    <t>中長期人事施策検討、幹部制度、早期退職制度、上級曹長制度、女性自衛官制度、事務官制度</t>
    <rPh sb="0" eb="3">
      <t>チュウチョウキ</t>
    </rPh>
    <rPh sb="3" eb="5">
      <t>ジンジ</t>
    </rPh>
    <rPh sb="5" eb="7">
      <t>シサク</t>
    </rPh>
    <rPh sb="7" eb="9">
      <t>ケントウ</t>
    </rPh>
    <rPh sb="10" eb="12">
      <t>カンブ</t>
    </rPh>
    <rPh sb="12" eb="14">
      <t>セイド</t>
    </rPh>
    <rPh sb="15" eb="17">
      <t>ソウキ</t>
    </rPh>
    <rPh sb="17" eb="19">
      <t>タイショク</t>
    </rPh>
    <rPh sb="19" eb="21">
      <t>セイド</t>
    </rPh>
    <rPh sb="22" eb="24">
      <t>ジョウキュウ</t>
    </rPh>
    <rPh sb="24" eb="26">
      <t>ソウチョウ</t>
    </rPh>
    <rPh sb="26" eb="28">
      <t>セイド</t>
    </rPh>
    <rPh sb="29" eb="31">
      <t>ジョセイ</t>
    </rPh>
    <rPh sb="31" eb="34">
      <t>ジエイカン</t>
    </rPh>
    <rPh sb="34" eb="36">
      <t>セイド</t>
    </rPh>
    <rPh sb="37" eb="40">
      <t>ジムカン</t>
    </rPh>
    <rPh sb="40" eb="42">
      <t>セイド</t>
    </rPh>
    <phoneticPr fontId="4"/>
  </si>
  <si>
    <t>旧姓使用申出書、旧姓使用中止届</t>
    <rPh sb="0" eb="2">
      <t>キュウセイ</t>
    </rPh>
    <rPh sb="2" eb="4">
      <t>シヨウ</t>
    </rPh>
    <rPh sb="4" eb="5">
      <t>モウ</t>
    </rPh>
    <rPh sb="5" eb="6">
      <t>デ</t>
    </rPh>
    <rPh sb="6" eb="7">
      <t>ショ</t>
    </rPh>
    <phoneticPr fontId="4"/>
  </si>
  <si>
    <t>元自衛官再任用、雇用と年金の接続</t>
    <phoneticPr fontId="4"/>
  </si>
  <si>
    <t>休暇等取得促進、休暇等取得状況報告</t>
    <phoneticPr fontId="4"/>
  </si>
  <si>
    <t>休暇簿、勤務時間指定簿等勤務時間管理に関する文書</t>
    <phoneticPr fontId="4"/>
  </si>
  <si>
    <t>薬物検査実施等記録、薬物検査受検同意書</t>
    <rPh sb="0" eb="2">
      <t>ヤクブツ</t>
    </rPh>
    <rPh sb="2" eb="4">
      <t>ケンサ</t>
    </rPh>
    <rPh sb="4" eb="6">
      <t>ジッシ</t>
    </rPh>
    <rPh sb="6" eb="7">
      <t>トウ</t>
    </rPh>
    <rPh sb="7" eb="9">
      <t>キロク</t>
    </rPh>
    <phoneticPr fontId="4"/>
  </si>
  <si>
    <t>服務制度に関する連絡通知等、服務規律維持、服務事故報告、安全管理</t>
    <rPh sb="5" eb="6">
      <t>カン</t>
    </rPh>
    <rPh sb="8" eb="10">
      <t>レンラク</t>
    </rPh>
    <rPh sb="10" eb="12">
      <t>ツウチ</t>
    </rPh>
    <rPh sb="12" eb="13">
      <t>トウ</t>
    </rPh>
    <phoneticPr fontId="4"/>
  </si>
  <si>
    <t>懲戒（訓戒等報告）（懲戒処分統計報告）</t>
    <rPh sb="0" eb="2">
      <t>チョウカイ</t>
    </rPh>
    <rPh sb="3" eb="5">
      <t>クンカイ</t>
    </rPh>
    <rPh sb="5" eb="6">
      <t>トウ</t>
    </rPh>
    <rPh sb="6" eb="8">
      <t>ホウコク</t>
    </rPh>
    <phoneticPr fontId="4"/>
  </si>
  <si>
    <t>懲戒（懲戒処分報告）（懲戒処分宣告）（分限処分報告）</t>
    <phoneticPr fontId="4"/>
  </si>
  <si>
    <t>訓令運用方針及び防衛記念章の支給以外のもの、表彰等実施月報、永年勤続者表彰受賞者人員表、永年勤続者表彰受賞資格者予定数報告、年度防衛記念章発生見積り、感謝状</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5">
      <t>トウ</t>
    </rPh>
    <rPh sb="25" eb="27">
      <t>ジッシ</t>
    </rPh>
    <rPh sb="27" eb="29">
      <t>ゲッポウ</t>
    </rPh>
    <rPh sb="30" eb="32">
      <t>エイネン</t>
    </rPh>
    <rPh sb="32" eb="34">
      <t>キンゾク</t>
    </rPh>
    <rPh sb="34" eb="35">
      <t>シャ</t>
    </rPh>
    <rPh sb="35" eb="37">
      <t>ヒョウショウ</t>
    </rPh>
    <rPh sb="37" eb="40">
      <t>ジュショウシャ</t>
    </rPh>
    <rPh sb="40" eb="42">
      <t>ジンイン</t>
    </rPh>
    <rPh sb="42" eb="43">
      <t>ヒョウ</t>
    </rPh>
    <rPh sb="44" eb="46">
      <t>エイネン</t>
    </rPh>
    <rPh sb="46" eb="48">
      <t>キンゾク</t>
    </rPh>
    <rPh sb="48" eb="49">
      <t>シャ</t>
    </rPh>
    <rPh sb="49" eb="51">
      <t>ヒョウショウ</t>
    </rPh>
    <rPh sb="51" eb="53">
      <t>ジュショウ</t>
    </rPh>
    <rPh sb="53" eb="56">
      <t>シカクシャ</t>
    </rPh>
    <rPh sb="56" eb="59">
      <t>ヨテイスウ</t>
    </rPh>
    <rPh sb="59" eb="61">
      <t>ホウコク</t>
    </rPh>
    <rPh sb="62" eb="64">
      <t>ネンド</t>
    </rPh>
    <rPh sb="64" eb="66">
      <t>ボウエイ</t>
    </rPh>
    <rPh sb="66" eb="68">
      <t>キネン</t>
    </rPh>
    <rPh sb="68" eb="69">
      <t>ショウ</t>
    </rPh>
    <rPh sb="69" eb="71">
      <t>ハッセイ</t>
    </rPh>
    <rPh sb="71" eb="73">
      <t>ミツモ</t>
    </rPh>
    <rPh sb="75" eb="78">
      <t>カンシャジョウ</t>
    </rPh>
    <phoneticPr fontId="4"/>
  </si>
  <si>
    <t>訓令運用方針、防衛記念章の支給</t>
    <rPh sb="0" eb="2">
      <t>クンレイ</t>
    </rPh>
    <rPh sb="2" eb="4">
      <t>ウンヨウ</t>
    </rPh>
    <rPh sb="4" eb="6">
      <t>ホウシン</t>
    </rPh>
    <phoneticPr fontId="4"/>
  </si>
  <si>
    <t>栄誉礼及び儀じよう、礼式・服制、と列実施の承認申請</t>
    <rPh sb="0" eb="3">
      <t>エイヨレイ</t>
    </rPh>
    <rPh sb="3" eb="4">
      <t>オヨ</t>
    </rPh>
    <rPh sb="5" eb="6">
      <t>ギ</t>
    </rPh>
    <phoneticPr fontId="4"/>
  </si>
  <si>
    <t>予備自衛官等の受入れに関する実施命令、予備自衛官等管理リストに関する報告、勤続報奨金支給状況、支給対象者名簿</t>
    <rPh sb="0" eb="2">
      <t>ヨビ</t>
    </rPh>
    <rPh sb="2" eb="6">
      <t>ジエイカントウ</t>
    </rPh>
    <rPh sb="7" eb="9">
      <t>ウケイ</t>
    </rPh>
    <rPh sb="11" eb="12">
      <t>カン</t>
    </rPh>
    <rPh sb="14" eb="16">
      <t>ジッシ</t>
    </rPh>
    <rPh sb="16" eb="18">
      <t>メイレイ</t>
    </rPh>
    <phoneticPr fontId="4"/>
  </si>
  <si>
    <t>訓練出頭状況通知書、訓練招集に関する文書（名簿・結果・計画等）、訓練招集部隊指定</t>
    <rPh sb="0" eb="2">
      <t>クンレン</t>
    </rPh>
    <rPh sb="2" eb="3">
      <t>シュツ</t>
    </rPh>
    <rPh sb="3" eb="4">
      <t>トウ</t>
    </rPh>
    <rPh sb="4" eb="6">
      <t>ジョウキョウ</t>
    </rPh>
    <rPh sb="6" eb="8">
      <t>ツウチ</t>
    </rPh>
    <rPh sb="8" eb="9">
      <t>ショ</t>
    </rPh>
    <phoneticPr fontId="4"/>
  </si>
  <si>
    <t>予備自衛官等関係経費使用実績、予備隊員手当所要額見積、予備隊員招集等旅費所要額見積、予備隊員手当・旅費・見積・実績、雇用企業給付金、即応予備自衛官雇用企業給付金見積・申請書・支払・実績等</t>
    <rPh sb="0" eb="2">
      <t>ヨビ</t>
    </rPh>
    <rPh sb="2" eb="5">
      <t>ジエイカン</t>
    </rPh>
    <rPh sb="5" eb="6">
      <t>トウ</t>
    </rPh>
    <rPh sb="6" eb="8">
      <t>カンケイ</t>
    </rPh>
    <rPh sb="8" eb="10">
      <t>ケイヒ</t>
    </rPh>
    <rPh sb="10" eb="12">
      <t>シヨウ</t>
    </rPh>
    <rPh sb="12" eb="14">
      <t>ジッセキ</t>
    </rPh>
    <rPh sb="15" eb="17">
      <t>ヨビ</t>
    </rPh>
    <rPh sb="17" eb="19">
      <t>タイイン</t>
    </rPh>
    <rPh sb="19" eb="21">
      <t>テアテ</t>
    </rPh>
    <rPh sb="21" eb="23">
      <t>ショヨウ</t>
    </rPh>
    <rPh sb="23" eb="24">
      <t>ガク</t>
    </rPh>
    <rPh sb="24" eb="26">
      <t>ミツモリ</t>
    </rPh>
    <rPh sb="27" eb="29">
      <t>ヨビ</t>
    </rPh>
    <rPh sb="29" eb="31">
      <t>タイイン</t>
    </rPh>
    <rPh sb="31" eb="33">
      <t>ショウシュウ</t>
    </rPh>
    <rPh sb="33" eb="34">
      <t>トウ</t>
    </rPh>
    <rPh sb="34" eb="36">
      <t>リョヒ</t>
    </rPh>
    <rPh sb="36" eb="38">
      <t>ショヨウ</t>
    </rPh>
    <rPh sb="38" eb="39">
      <t>ガク</t>
    </rPh>
    <rPh sb="39" eb="41">
      <t>ミツモリ</t>
    </rPh>
    <rPh sb="42" eb="44">
      <t>ヨビ</t>
    </rPh>
    <rPh sb="44" eb="46">
      <t>タイイン</t>
    </rPh>
    <rPh sb="46" eb="48">
      <t>テアテ</t>
    </rPh>
    <rPh sb="49" eb="51">
      <t>リョヒ</t>
    </rPh>
    <rPh sb="52" eb="54">
      <t>ミツモリ</t>
    </rPh>
    <rPh sb="55" eb="57">
      <t>ジッセキ</t>
    </rPh>
    <rPh sb="58" eb="60">
      <t>コヨウ</t>
    </rPh>
    <rPh sb="60" eb="62">
      <t>キギョウ</t>
    </rPh>
    <rPh sb="62" eb="65">
      <t>キュウフキン</t>
    </rPh>
    <rPh sb="66" eb="68">
      <t>ソクオウ</t>
    </rPh>
    <rPh sb="68" eb="70">
      <t>ヨビ</t>
    </rPh>
    <rPh sb="70" eb="73">
      <t>ジエイカン</t>
    </rPh>
    <rPh sb="73" eb="75">
      <t>コヨウ</t>
    </rPh>
    <rPh sb="75" eb="77">
      <t>キギョウ</t>
    </rPh>
    <rPh sb="77" eb="80">
      <t>キュウフキン</t>
    </rPh>
    <rPh sb="80" eb="82">
      <t>ミツモリ</t>
    </rPh>
    <rPh sb="83" eb="85">
      <t>シンセイ</t>
    </rPh>
    <rPh sb="85" eb="86">
      <t>ショ</t>
    </rPh>
    <rPh sb="87" eb="89">
      <t>シハライ</t>
    </rPh>
    <rPh sb="90" eb="92">
      <t>ジッセキ</t>
    </rPh>
    <rPh sb="92" eb="93">
      <t>トウ</t>
    </rPh>
    <phoneticPr fontId="4"/>
  </si>
  <si>
    <t>幹部昇給、幹部復職時調整</t>
    <phoneticPr fontId="4"/>
  </si>
  <si>
    <t>操縦士等飛行記録簿、幹部自衛官勤務記録</t>
    <rPh sb="0" eb="3">
      <t>ソウジュウシ</t>
    </rPh>
    <rPh sb="3" eb="4">
      <t>トウ</t>
    </rPh>
    <rPh sb="4" eb="6">
      <t>ヒコウ</t>
    </rPh>
    <rPh sb="6" eb="9">
      <t>キロクボ</t>
    </rPh>
    <phoneticPr fontId="4"/>
  </si>
  <si>
    <t>外国留学・研修、部外委託等教育</t>
    <rPh sb="0" eb="2">
      <t>ガイコク</t>
    </rPh>
    <rPh sb="2" eb="4">
      <t>リュウガク</t>
    </rPh>
    <rPh sb="5" eb="7">
      <t>ケンシュウ</t>
    </rPh>
    <phoneticPr fontId="4"/>
  </si>
  <si>
    <t>幹部任用、再任用、任期付、採用、昇任</t>
    <phoneticPr fontId="4"/>
  </si>
  <si>
    <t>幹部休職・復職、育児休業</t>
    <phoneticPr fontId="4"/>
  </si>
  <si>
    <t>幹部入校・研修、選抜、集合訓練</t>
    <phoneticPr fontId="4"/>
  </si>
  <si>
    <t>幹部審査、会議等、国際平和協力活動等、出向、外国出張、名簿</t>
    <phoneticPr fontId="4"/>
  </si>
  <si>
    <t>幹部調達関係職員、人事発令通知</t>
    <rPh sb="0" eb="2">
      <t>カンブ</t>
    </rPh>
    <rPh sb="2" eb="4">
      <t>チョウタツ</t>
    </rPh>
    <rPh sb="4" eb="6">
      <t>カンケイ</t>
    </rPh>
    <rPh sb="6" eb="8">
      <t>ショクイン</t>
    </rPh>
    <phoneticPr fontId="4"/>
  </si>
  <si>
    <t>准曹士任用、准曹再任用、任期付、継続任用、採用、罷免、昇任</t>
    <phoneticPr fontId="4"/>
  </si>
  <si>
    <t>准・曹・士 昇給、復職時調整</t>
    <phoneticPr fontId="4"/>
  </si>
  <si>
    <t>准・曹・士 休職・復職、育児休業</t>
    <phoneticPr fontId="4"/>
  </si>
  <si>
    <t>准・曹・士 入校・研修、選抜、集合訓練</t>
    <phoneticPr fontId="4"/>
  </si>
  <si>
    <t>国際平和協力活動等、准・曹・士 外国出張、精勤章等、営舎外居住</t>
    <phoneticPr fontId="4"/>
  </si>
  <si>
    <t>事務官等任用、再任用、採用</t>
    <phoneticPr fontId="4"/>
  </si>
  <si>
    <t>事務官等昇給、復職時調整</t>
    <phoneticPr fontId="4"/>
  </si>
  <si>
    <t>調達関係業務従事職員、職位機能組織図、人員月報等報告書、事務官等出向、事務官等外国出張、非常勤隊員</t>
    <phoneticPr fontId="4"/>
  </si>
  <si>
    <t>自衛官等の募集及び採用業務実施に関する達に基づく報告、自衛官等募集、自衛官候補生募集</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phoneticPr fontId="4"/>
  </si>
  <si>
    <t>募集に関する会議・研修等、地方協力本部運営に関する定期報告、募集事務委託費に関する報告、募集実施計画、各種募集、選考時(入隊時)身体検査報告書(衛定第12号)</t>
    <phoneticPr fontId="4"/>
  </si>
  <si>
    <t>福利厚生、隊員のレクリエーション、全自衛隊美術展、厚生に関する集合訓練</t>
    <phoneticPr fontId="4"/>
  </si>
  <si>
    <t>宿舎設置計画、宿舎運用（通達）</t>
    <phoneticPr fontId="4"/>
  </si>
  <si>
    <t>児童手当（受給事由消滅届）、（氏名住所変更届）</t>
    <rPh sb="0" eb="2">
      <t>ジドウ</t>
    </rPh>
    <rPh sb="2" eb="4">
      <t>テアテ</t>
    </rPh>
    <phoneticPr fontId="4"/>
  </si>
  <si>
    <t>児童手当（現況届）、（未支払請求書）、（額改定認定請求書）</t>
    <rPh sb="0" eb="2">
      <t>ジドウ</t>
    </rPh>
    <rPh sb="2" eb="4">
      <t>テアテ</t>
    </rPh>
    <rPh sb="5" eb="7">
      <t>ゲンキョウ</t>
    </rPh>
    <rPh sb="7" eb="8">
      <t>トドケ</t>
    </rPh>
    <phoneticPr fontId="4"/>
  </si>
  <si>
    <t>児童手当（児童手当台帳）、（認定請求書）</t>
    <phoneticPr fontId="4"/>
  </si>
  <si>
    <t>遺族援護、家族支援（留守業務等）、家族支援に関する集合訓練</t>
    <phoneticPr fontId="4"/>
  </si>
  <si>
    <t>家族支援（留守家族への情報提供要領等）、遺族援護要領</t>
    <rPh sb="0" eb="2">
      <t>カゾク</t>
    </rPh>
    <rPh sb="2" eb="4">
      <t>シエン</t>
    </rPh>
    <rPh sb="5" eb="7">
      <t>ルス</t>
    </rPh>
    <rPh sb="7" eb="9">
      <t>カゾク</t>
    </rPh>
    <rPh sb="11" eb="13">
      <t>ジョウホウ</t>
    </rPh>
    <rPh sb="13" eb="15">
      <t>テイキョウ</t>
    </rPh>
    <rPh sb="15" eb="17">
      <t>ヨウリョウ</t>
    </rPh>
    <rPh sb="17" eb="18">
      <t>トウ</t>
    </rPh>
    <phoneticPr fontId="4"/>
  </si>
  <si>
    <t>共済組合に関する表彰、恩給、共済組合</t>
    <rPh sb="0" eb="2">
      <t>キョウサイ</t>
    </rPh>
    <rPh sb="2" eb="4">
      <t>クミアイ</t>
    </rPh>
    <rPh sb="5" eb="6">
      <t>カン</t>
    </rPh>
    <rPh sb="8" eb="10">
      <t>ヒョウショウ</t>
    </rPh>
    <phoneticPr fontId="4"/>
  </si>
  <si>
    <t>他省庁等部隊研修等支援、給与担当者集合訓練、手当支給状況報告、給与制度運用、人件費</t>
    <rPh sb="0" eb="1">
      <t>タ</t>
    </rPh>
    <rPh sb="1" eb="3">
      <t>ショウチョウ</t>
    </rPh>
    <rPh sb="3" eb="4">
      <t>トウ</t>
    </rPh>
    <rPh sb="4" eb="6">
      <t>ブタイ</t>
    </rPh>
    <rPh sb="6" eb="8">
      <t>ケンシュウ</t>
    </rPh>
    <rPh sb="8" eb="9">
      <t>トウ</t>
    </rPh>
    <rPh sb="9" eb="11">
      <t>シエン</t>
    </rPh>
    <phoneticPr fontId="4"/>
  </si>
  <si>
    <t>若年定年退職者給付金支給状況報告、若年定年退職者給付金支給対象者名簿</t>
    <rPh sb="10" eb="12">
      <t>シキュウ</t>
    </rPh>
    <rPh sb="12" eb="14">
      <t>ジョウキョウ</t>
    </rPh>
    <rPh sb="14" eb="16">
      <t>ホウコク</t>
    </rPh>
    <phoneticPr fontId="4"/>
  </si>
  <si>
    <t>若年定年退職者給付金管理、若年定年退職者発生通知書、若年定年退職者給付金返納通知書</t>
    <rPh sb="10" eb="12">
      <t>カンリ</t>
    </rPh>
    <phoneticPr fontId="4"/>
  </si>
  <si>
    <t>若年定年退職者給付金支給調書、返納調書、追給調書、支給台帳、個人記録簿</t>
    <phoneticPr fontId="4"/>
  </si>
  <si>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t>
    <phoneticPr fontId="4"/>
  </si>
  <si>
    <t>再就職等に係る手続等、営利企業体就職承認申請</t>
    <rPh sb="0" eb="3">
      <t>サイシュウショク</t>
    </rPh>
    <rPh sb="3" eb="4">
      <t>トウ</t>
    </rPh>
    <rPh sb="5" eb="6">
      <t>カカ</t>
    </rPh>
    <rPh sb="7" eb="9">
      <t>テツヅ</t>
    </rPh>
    <rPh sb="9" eb="10">
      <t>トウ</t>
    </rPh>
    <phoneticPr fontId="4"/>
  </si>
  <si>
    <t>就職の援助実施要領、援護実施計画</t>
    <rPh sb="0" eb="2">
      <t>シュウショク</t>
    </rPh>
    <rPh sb="3" eb="5">
      <t>エンジョ</t>
    </rPh>
    <rPh sb="5" eb="7">
      <t>ジッシ</t>
    </rPh>
    <rPh sb="7" eb="9">
      <t>ヨウリョウ</t>
    </rPh>
    <phoneticPr fontId="4"/>
  </si>
  <si>
    <t>職業訓練、職業能力開発設計集合訓練、業務管理教育、退職管理教育</t>
    <rPh sb="0" eb="2">
      <t>ショクギョウ</t>
    </rPh>
    <rPh sb="2" eb="4">
      <t>クンレン</t>
    </rPh>
    <phoneticPr fontId="4"/>
  </si>
  <si>
    <t>非常勤務隊員に関する報告等、防災担当職員に関する報告等、就職援護隊員の指定</t>
    <rPh sb="0" eb="2">
      <t>ヒジョウ</t>
    </rPh>
    <rPh sb="2" eb="4">
      <t>キンム</t>
    </rPh>
    <rPh sb="4" eb="6">
      <t>タイイン</t>
    </rPh>
    <rPh sb="7" eb="8">
      <t>カン</t>
    </rPh>
    <rPh sb="10" eb="13">
      <t>ホウコクトウ</t>
    </rPh>
    <phoneticPr fontId="4"/>
  </si>
  <si>
    <t>情報等の収集整理・配布の計画、情報の収集整理・配布の技術指導、情報業務等に関する通知、報告及び照会又は意見に係る文書</t>
    <phoneticPr fontId="4"/>
  </si>
  <si>
    <t>武官等業務・行事・訪問、武官等業務に係る情報資料</t>
    <phoneticPr fontId="4"/>
  </si>
  <si>
    <t>隊員保全、保全業務に関する通知、報告及び照会又は意見に係る文書、隊員保全に関する支援に係る文書</t>
    <phoneticPr fontId="4"/>
  </si>
  <si>
    <t>防衛警備情報、主要事象</t>
    <phoneticPr fontId="4"/>
  </si>
  <si>
    <t>情報・情勢見積、情報収集等計画</t>
    <phoneticPr fontId="4"/>
  </si>
  <si>
    <t>技術情報、技術情報資料</t>
    <rPh sb="0" eb="2">
      <t>ギジュツ</t>
    </rPh>
    <rPh sb="2" eb="4">
      <t>ジョウホウ</t>
    </rPh>
    <phoneticPr fontId="4"/>
  </si>
  <si>
    <t>地誌等整備要領、地誌等備付基</t>
    <rPh sb="0" eb="2">
      <t>チシ</t>
    </rPh>
    <rPh sb="2" eb="3">
      <t>トウ</t>
    </rPh>
    <rPh sb="3" eb="5">
      <t>セイビ</t>
    </rPh>
    <rPh sb="5" eb="7">
      <t>ヨウリョウ</t>
    </rPh>
    <phoneticPr fontId="4"/>
  </si>
  <si>
    <t>米軍交流、他国軍交流</t>
    <phoneticPr fontId="4"/>
  </si>
  <si>
    <t>業務計画、隊務運営計画</t>
    <phoneticPr fontId="4"/>
  </si>
  <si>
    <t>警戒監視等に関する文書、非常勤務態勢の移行（解除）を命ずる文書等</t>
    <rPh sb="0" eb="2">
      <t>ケイカイ</t>
    </rPh>
    <rPh sb="2" eb="5">
      <t>カンシトウ</t>
    </rPh>
    <rPh sb="6" eb="7">
      <t>カン</t>
    </rPh>
    <rPh sb="9" eb="11">
      <t>ブンショ</t>
    </rPh>
    <phoneticPr fontId="4"/>
  </si>
  <si>
    <t>防衛（災害）現地研究に関する文書、即応態勢に関する文書</t>
    <rPh sb="0" eb="2">
      <t>ボウエイ</t>
    </rPh>
    <rPh sb="3" eb="5">
      <t>サイガイ</t>
    </rPh>
    <rPh sb="6" eb="8">
      <t>ゲンチ</t>
    </rPh>
    <rPh sb="8" eb="10">
      <t>ケンキュウ</t>
    </rPh>
    <rPh sb="11" eb="12">
      <t>カン</t>
    </rPh>
    <rPh sb="14" eb="16">
      <t>ブンショ</t>
    </rPh>
    <phoneticPr fontId="4"/>
  </si>
  <si>
    <t>航空救難に関する命令文書等、消防出動に関する命令文書等、ヘリコプター映像伝送機に関する命令文書等</t>
    <rPh sb="0" eb="2">
      <t>コウクウ</t>
    </rPh>
    <rPh sb="2" eb="4">
      <t>キュウナン</t>
    </rPh>
    <rPh sb="5" eb="6">
      <t>カン</t>
    </rPh>
    <rPh sb="8" eb="10">
      <t>メイレイ</t>
    </rPh>
    <rPh sb="10" eb="12">
      <t>ブンショ</t>
    </rPh>
    <rPh sb="12" eb="13">
      <t>トウ</t>
    </rPh>
    <phoneticPr fontId="4"/>
  </si>
  <si>
    <t>地方自治体との総合防災訓練に関する文書、自治体との連絡協議</t>
    <rPh sb="0" eb="5">
      <t>チホウジチタイ</t>
    </rPh>
    <rPh sb="7" eb="9">
      <t>ソウゴウ</t>
    </rPh>
    <rPh sb="9" eb="11">
      <t>ボウサイ</t>
    </rPh>
    <rPh sb="11" eb="13">
      <t>クンレン</t>
    </rPh>
    <rPh sb="14" eb="15">
      <t>カン</t>
    </rPh>
    <rPh sb="17" eb="19">
      <t>ブンショ</t>
    </rPh>
    <rPh sb="20" eb="23">
      <t>ジチタイ</t>
    </rPh>
    <rPh sb="25" eb="27">
      <t>レンラク</t>
    </rPh>
    <rPh sb="27" eb="29">
      <t>キョウギ</t>
    </rPh>
    <phoneticPr fontId="4"/>
  </si>
  <si>
    <t>地震対処計画、原子力災害対処計画、災害派遣計画</t>
    <phoneticPr fontId="4"/>
  </si>
  <si>
    <t>体験搭乗、航空機搭乗</t>
    <rPh sb="0" eb="2">
      <t>タイケン</t>
    </rPh>
    <rPh sb="2" eb="4">
      <t>トウジョウ</t>
    </rPh>
    <phoneticPr fontId="4"/>
  </si>
  <si>
    <t>航空機運用、航空管制の通知文書等</t>
    <phoneticPr fontId="4"/>
  </si>
  <si>
    <t>電子計算機持出し簿、自宅の私有パソコン等確認表</t>
    <phoneticPr fontId="4"/>
  </si>
  <si>
    <t>私有パソコン持込み許可簿、私有パソコン持込み申請（許可）書</t>
    <rPh sb="0" eb="2">
      <t>シユウ</t>
    </rPh>
    <rPh sb="6" eb="7">
      <t>モ</t>
    </rPh>
    <rPh sb="7" eb="8">
      <t>コ</t>
    </rPh>
    <rPh sb="9" eb="11">
      <t>キョカ</t>
    </rPh>
    <rPh sb="11" eb="12">
      <t>ボ</t>
    </rPh>
    <phoneticPr fontId="4"/>
  </si>
  <si>
    <t>可搬記憶媒体持出し簿、可搬記憶媒体使用記録簿</t>
    <phoneticPr fontId="4"/>
  </si>
  <si>
    <t>情報システム間の接続申請書、情報システムの部外設置申請書、アクセス権指定簿、アクセス権申請表、システムに関する各種申請（ソフトウェア使用申請等以外）、作業請求命令書</t>
    <rPh sb="0" eb="2">
      <t>ジョウホウ</t>
    </rPh>
    <rPh sb="6" eb="7">
      <t>カン</t>
    </rPh>
    <rPh sb="8" eb="10">
      <t>セツゾク</t>
    </rPh>
    <rPh sb="10" eb="12">
      <t>シンセイ</t>
    </rPh>
    <rPh sb="12" eb="13">
      <t>ショ</t>
    </rPh>
    <phoneticPr fontId="4"/>
  </si>
  <si>
    <t>ソフトウェア不用通知書、ソフトウェア使用申請等</t>
    <phoneticPr fontId="4"/>
  </si>
  <si>
    <t>秘匿措置解除許可簿、ファイル暗号化ソフト利用者の管理一覧表、ファイル暗号化ソフト等受領書</t>
    <rPh sb="0" eb="2">
      <t>ヒトク</t>
    </rPh>
    <rPh sb="2" eb="4">
      <t>ソチ</t>
    </rPh>
    <rPh sb="4" eb="6">
      <t>カイジョ</t>
    </rPh>
    <rPh sb="6" eb="8">
      <t>キョカ</t>
    </rPh>
    <rPh sb="8" eb="9">
      <t>ボ</t>
    </rPh>
    <phoneticPr fontId="4"/>
  </si>
  <si>
    <t>ＩＤカード点検簿、指揮システム端末点検簿</t>
    <phoneticPr fontId="4"/>
  </si>
  <si>
    <t>電話番号登録変更等、加入電話使用状況</t>
    <rPh sb="0" eb="2">
      <t>デンワ</t>
    </rPh>
    <rPh sb="2" eb="4">
      <t>バンゴウ</t>
    </rPh>
    <rPh sb="4" eb="6">
      <t>トウロク</t>
    </rPh>
    <rPh sb="6" eb="8">
      <t>ヘンコウ</t>
    </rPh>
    <rPh sb="8" eb="9">
      <t>トウ</t>
    </rPh>
    <phoneticPr fontId="4"/>
  </si>
  <si>
    <t>無線機移動局検査、無線局開局等、無線資格者名簿</t>
    <rPh sb="0" eb="3">
      <t>ムセンキ</t>
    </rPh>
    <rPh sb="3" eb="5">
      <t>イドウ</t>
    </rPh>
    <rPh sb="5" eb="6">
      <t>キョク</t>
    </rPh>
    <rPh sb="6" eb="8">
      <t>ケンサ</t>
    </rPh>
    <phoneticPr fontId="4"/>
  </si>
  <si>
    <t>移動局等検査官免命、移動局等の定期検査受検</t>
    <rPh sb="0" eb="2">
      <t>イドウ</t>
    </rPh>
    <rPh sb="2" eb="3">
      <t>キョク</t>
    </rPh>
    <rPh sb="3" eb="4">
      <t>トウ</t>
    </rPh>
    <rPh sb="4" eb="7">
      <t>ケンサカン</t>
    </rPh>
    <rPh sb="7" eb="8">
      <t>メン</t>
    </rPh>
    <rPh sb="8" eb="9">
      <t>メイ</t>
    </rPh>
    <phoneticPr fontId="4"/>
  </si>
  <si>
    <t>移動局等検査記録表、無線検査表、移動局等試験成績表、地球局落成検査受検等</t>
    <phoneticPr fontId="4"/>
  </si>
  <si>
    <t>情報システム障害発生記録簿、セキュリティー情報報告書</t>
    <phoneticPr fontId="4"/>
  </si>
  <si>
    <t>システムの運用中断等、システム関連規則に関する改正意見、システムの教育に関すること、通信状況期報、ＩＮＦＯＣＯＮ段階区分、電報等取扱用部隊便覧変更等通知</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phoneticPr fontId="4"/>
  </si>
  <si>
    <t>部隊統計番号、システムの運用及び管理要領等、陸自指揮システム運用、陸自業務システム運用</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phoneticPr fontId="4"/>
  </si>
  <si>
    <t>予備自衛官の運用、即応予備自衛官の運用、予備自衛官等計画、予備自衛官補の運用</t>
    <rPh sb="6" eb="8">
      <t>ウンヨウ</t>
    </rPh>
    <phoneticPr fontId="4"/>
  </si>
  <si>
    <t>部隊運用、部隊管理</t>
    <rPh sb="0" eb="2">
      <t>ブタイ</t>
    </rPh>
    <rPh sb="2" eb="4">
      <t>ウンヨウ</t>
    </rPh>
    <phoneticPr fontId="4"/>
  </si>
  <si>
    <t>運用研究細部指示等、改善研究提案等</t>
    <rPh sb="0" eb="2">
      <t>ウンヨウ</t>
    </rPh>
    <rPh sb="2" eb="4">
      <t>ケンキュウ</t>
    </rPh>
    <rPh sb="4" eb="6">
      <t>サイブ</t>
    </rPh>
    <rPh sb="6" eb="8">
      <t>シジ</t>
    </rPh>
    <rPh sb="8" eb="9">
      <t>トウ</t>
    </rPh>
    <phoneticPr fontId="4"/>
  </si>
  <si>
    <t>研究業務に関するシステム実務訓練、システム実務者研究会</t>
    <rPh sb="0" eb="2">
      <t>ケンキュウ</t>
    </rPh>
    <rPh sb="2" eb="4">
      <t>ギョウム</t>
    </rPh>
    <rPh sb="5" eb="6">
      <t>カン</t>
    </rPh>
    <rPh sb="12" eb="14">
      <t>ジツム</t>
    </rPh>
    <rPh sb="14" eb="16">
      <t>クンレン</t>
    </rPh>
    <phoneticPr fontId="4"/>
  </si>
  <si>
    <t>研究に関する隊付教育参加一般命令等、研究開発目標指針</t>
    <rPh sb="0" eb="2">
      <t>ケンキュウ</t>
    </rPh>
    <rPh sb="3" eb="4">
      <t>カン</t>
    </rPh>
    <rPh sb="6" eb="7">
      <t>タイ</t>
    </rPh>
    <rPh sb="7" eb="8">
      <t>ツキ</t>
    </rPh>
    <rPh sb="8" eb="10">
      <t>キョウイク</t>
    </rPh>
    <rPh sb="10" eb="12">
      <t>サンカ</t>
    </rPh>
    <rPh sb="12" eb="14">
      <t>イッパン</t>
    </rPh>
    <rPh sb="14" eb="16">
      <t>メイレイ</t>
    </rPh>
    <rPh sb="16" eb="17">
      <t>トウ</t>
    </rPh>
    <phoneticPr fontId="4"/>
  </si>
  <si>
    <t>システム・装備研究、装備改善提案等</t>
    <rPh sb="5" eb="7">
      <t>ソウビ</t>
    </rPh>
    <rPh sb="7" eb="9">
      <t>ケンキュウ</t>
    </rPh>
    <phoneticPr fontId="4"/>
  </si>
  <si>
    <t>規則作成手続、補給関係機関・部隊に関する事項、海空等支援</t>
    <rPh sb="0" eb="2">
      <t>キソク</t>
    </rPh>
    <rPh sb="2" eb="4">
      <t>サクセイ</t>
    </rPh>
    <rPh sb="4" eb="6">
      <t>テツヅキ</t>
    </rPh>
    <phoneticPr fontId="4"/>
  </si>
  <si>
    <t>日米兵たん、後方支援体制移行</t>
    <rPh sb="2" eb="3">
      <t>ヘイ</t>
    </rPh>
    <phoneticPr fontId="4"/>
  </si>
  <si>
    <t>不用供与品等報告、特別管理品目の管理換等</t>
    <phoneticPr fontId="4"/>
  </si>
  <si>
    <t>管理換協議書、陸上自衛隊整備規則に示す諸記録</t>
    <phoneticPr fontId="4"/>
  </si>
  <si>
    <t>国際活動対応装備品等の管理要領、製造者記号、整備段階区分表</t>
    <rPh sb="0" eb="2">
      <t>コクサイ</t>
    </rPh>
    <rPh sb="2" eb="4">
      <t>カツドウ</t>
    </rPh>
    <rPh sb="4" eb="6">
      <t>タイオウ</t>
    </rPh>
    <rPh sb="6" eb="9">
      <t>ソウビヒン</t>
    </rPh>
    <rPh sb="9" eb="10">
      <t>トウ</t>
    </rPh>
    <rPh sb="11" eb="13">
      <t>カンリ</t>
    </rPh>
    <rPh sb="13" eb="15">
      <t>ヨウリョウ</t>
    </rPh>
    <phoneticPr fontId="4"/>
  </si>
  <si>
    <t>装備品塗装の基準、高圧ガス管理要領</t>
    <phoneticPr fontId="4"/>
  </si>
  <si>
    <t>武器庫の共同使用に関する協定書、鍵授受簿、部隊整備定数部品出納記録、会同記録</t>
    <rPh sb="0" eb="2">
      <t>ブキ</t>
    </rPh>
    <rPh sb="2" eb="3">
      <t>コ</t>
    </rPh>
    <rPh sb="4" eb="6">
      <t>キョウドウ</t>
    </rPh>
    <rPh sb="6" eb="8">
      <t>シヨウ</t>
    </rPh>
    <rPh sb="9" eb="10">
      <t>カン</t>
    </rPh>
    <rPh sb="12" eb="14">
      <t>キョウテイ</t>
    </rPh>
    <rPh sb="14" eb="15">
      <t>ショ</t>
    </rPh>
    <phoneticPr fontId="4"/>
  </si>
  <si>
    <t>一時管理換、各種授受簿</t>
    <phoneticPr fontId="4"/>
  </si>
  <si>
    <t>自動車保安検査の委嘱範囲、車両の部品管理、一時管理換</t>
    <phoneticPr fontId="4"/>
  </si>
  <si>
    <t>管理換、区分換、不用決定、改造指令書</t>
    <rPh sb="0" eb="2">
      <t>カンリ</t>
    </rPh>
    <rPh sb="2" eb="3">
      <t>ガ</t>
    </rPh>
    <phoneticPr fontId="4"/>
  </si>
  <si>
    <t>自動車番号付与簿、自動車記録簿</t>
    <rPh sb="0" eb="3">
      <t>ジドウシャ</t>
    </rPh>
    <rPh sb="3" eb="5">
      <t>バンゴウ</t>
    </rPh>
    <rPh sb="5" eb="7">
      <t>フヨ</t>
    </rPh>
    <rPh sb="7" eb="8">
      <t>ボ</t>
    </rPh>
    <phoneticPr fontId="4"/>
  </si>
  <si>
    <t>適用除外、保安基準緩和、材質別重量区分表</t>
    <rPh sb="0" eb="2">
      <t>テキヨウ</t>
    </rPh>
    <rPh sb="2" eb="4">
      <t>ジョガイ</t>
    </rPh>
    <phoneticPr fontId="4"/>
  </si>
  <si>
    <t>器材等管理、一時管理換</t>
    <phoneticPr fontId="4"/>
  </si>
  <si>
    <t>特別技術検査結果、特別技術検査実施要領</t>
    <rPh sb="0" eb="2">
      <t>トクベツ</t>
    </rPh>
    <rPh sb="2" eb="4">
      <t>ギジュツ</t>
    </rPh>
    <rPh sb="4" eb="6">
      <t>ケンサ</t>
    </rPh>
    <rPh sb="6" eb="8">
      <t>ケッカ</t>
    </rPh>
    <phoneticPr fontId="4"/>
  </si>
  <si>
    <t>器材等管理、弾薬使用状況表、誘導弾信頼性管理、預託書、異常報告書、点検表</t>
    <phoneticPr fontId="4"/>
  </si>
  <si>
    <t>一時管理換、視力補助具等検眼結果</t>
    <phoneticPr fontId="4"/>
  </si>
  <si>
    <t>管理換、区分換、不用決定申請書、改造指令書、異常報告書</t>
    <phoneticPr fontId="4"/>
  </si>
  <si>
    <t>化学兵器禁止条約に基づく年次申告、化学兵器禁止法に基づく報告等</t>
    <rPh sb="0" eb="2">
      <t>カガク</t>
    </rPh>
    <rPh sb="2" eb="4">
      <t>ヘイキ</t>
    </rPh>
    <rPh sb="4" eb="6">
      <t>キンシ</t>
    </rPh>
    <rPh sb="6" eb="8">
      <t>ジョウヤク</t>
    </rPh>
    <rPh sb="9" eb="10">
      <t>モト</t>
    </rPh>
    <rPh sb="12" eb="14">
      <t>ネンジ</t>
    </rPh>
    <rPh sb="14" eb="16">
      <t>シンコク</t>
    </rPh>
    <phoneticPr fontId="4"/>
  </si>
  <si>
    <t>管理換、不用決定</t>
    <rPh sb="0" eb="3">
      <t>カンリガエ</t>
    </rPh>
    <phoneticPr fontId="4"/>
  </si>
  <si>
    <t>契約に関わるもの、企業による自主改修、仕様書</t>
    <rPh sb="0" eb="2">
      <t>ケイヤク</t>
    </rPh>
    <rPh sb="3" eb="4">
      <t>カカ</t>
    </rPh>
    <phoneticPr fontId="4"/>
  </si>
  <si>
    <t>通信器材無償貸付、管理換、区分換、不用決定</t>
    <rPh sb="0" eb="2">
      <t>ツウシン</t>
    </rPh>
    <rPh sb="2" eb="4">
      <t>キザイ</t>
    </rPh>
    <rPh sb="4" eb="6">
      <t>ムショウ</t>
    </rPh>
    <rPh sb="6" eb="8">
      <t>カシツケ</t>
    </rPh>
    <phoneticPr fontId="4"/>
  </si>
  <si>
    <t>管理換、区分換、不用決定、契約に係るかし修補</t>
    <rPh sb="0" eb="3">
      <t>カンリガエ</t>
    </rPh>
    <rPh sb="4" eb="6">
      <t>クブン</t>
    </rPh>
    <rPh sb="6" eb="7">
      <t>カエ</t>
    </rPh>
    <phoneticPr fontId="4"/>
  </si>
  <si>
    <t>管理換、区分換、不用決定</t>
    <rPh sb="0" eb="3">
      <t>カンリガエ</t>
    </rPh>
    <rPh sb="4" eb="6">
      <t>クブン</t>
    </rPh>
    <rPh sb="6" eb="7">
      <t>カエ</t>
    </rPh>
    <phoneticPr fontId="4"/>
  </si>
  <si>
    <t>航空器材の管理換・不用決定、区分換、航空機の管理換</t>
    <rPh sb="0" eb="2">
      <t>コウクウ</t>
    </rPh>
    <rPh sb="2" eb="4">
      <t>キザイ</t>
    </rPh>
    <rPh sb="5" eb="7">
      <t>カンリ</t>
    </rPh>
    <rPh sb="7" eb="8">
      <t>ガ</t>
    </rPh>
    <rPh sb="9" eb="11">
      <t>フヨウ</t>
    </rPh>
    <rPh sb="11" eb="13">
      <t>ケッテイ</t>
    </rPh>
    <rPh sb="14" eb="16">
      <t>クブン</t>
    </rPh>
    <rPh sb="16" eb="17">
      <t>カエ</t>
    </rPh>
    <phoneticPr fontId="4"/>
  </si>
  <si>
    <t>管理換、不用決定、かしに係る対応等</t>
    <rPh sb="0" eb="2">
      <t>カンリ</t>
    </rPh>
    <rPh sb="2" eb="3">
      <t>ガ</t>
    </rPh>
    <phoneticPr fontId="4"/>
  </si>
  <si>
    <t>運用試験</t>
    <phoneticPr fontId="4"/>
  </si>
  <si>
    <t>一時管理換、臨時の申請等</t>
    <phoneticPr fontId="4"/>
  </si>
  <si>
    <t>管理換、不用決定等</t>
    <phoneticPr fontId="4"/>
  </si>
  <si>
    <t>充足・更新計画、補給計画</t>
    <phoneticPr fontId="4"/>
  </si>
  <si>
    <t>実績報告、使用実態調査等</t>
    <phoneticPr fontId="4"/>
  </si>
  <si>
    <t>後送指示</t>
    <phoneticPr fontId="4"/>
  </si>
  <si>
    <t>補給業務等に関する施策等、被服・装具の支給・貸与の事務処理手続等</t>
    <rPh sb="0" eb="2">
      <t>ホキュウ</t>
    </rPh>
    <rPh sb="2" eb="4">
      <t>ギョウム</t>
    </rPh>
    <rPh sb="4" eb="5">
      <t>トウ</t>
    </rPh>
    <rPh sb="6" eb="7">
      <t>カン</t>
    </rPh>
    <rPh sb="9" eb="11">
      <t>シサク</t>
    </rPh>
    <rPh sb="11" eb="12">
      <t>トウ</t>
    </rPh>
    <phoneticPr fontId="4"/>
  </si>
  <si>
    <t>個人被服簿（除隊者分）、認識票交付者名簿、認識票携行証明書、被服簿</t>
    <rPh sb="0" eb="2">
      <t>コジン</t>
    </rPh>
    <phoneticPr fontId="11"/>
  </si>
  <si>
    <t>補給担任区分</t>
    <phoneticPr fontId="4"/>
  </si>
  <si>
    <t>管理換、譲与等</t>
    <phoneticPr fontId="4"/>
  </si>
  <si>
    <t>免税使用対象品目等、積算資料</t>
    <phoneticPr fontId="4"/>
  </si>
  <si>
    <t>使用実態調査結果等</t>
    <phoneticPr fontId="4"/>
  </si>
  <si>
    <t>燃料取扱いの統制等</t>
    <phoneticPr fontId="4"/>
  </si>
  <si>
    <t>給食審査、糧食管理、野外給食、各種報告等、役務完了台帳、監督官点検表、監督官日誌、食需伝票、食事支給台帳、患者給食カード、給食依頼票、検食所見簿</t>
    <phoneticPr fontId="4"/>
  </si>
  <si>
    <t>異状報告書等、非常用糧食検査結果票</t>
    <rPh sb="0" eb="2">
      <t>イジョウ</t>
    </rPh>
    <rPh sb="2" eb="4">
      <t>ホウコク</t>
    </rPh>
    <rPh sb="4" eb="5">
      <t>ショ</t>
    </rPh>
    <rPh sb="5" eb="6">
      <t>トウ</t>
    </rPh>
    <phoneticPr fontId="4"/>
  </si>
  <si>
    <t>管理換、不用決定、給食人員台帳、患者給食人員台帳、献立表、有料支給内訳表、部外者食券、備蓄品の管理等</t>
    <rPh sb="0" eb="2">
      <t>カンリ</t>
    </rPh>
    <rPh sb="2" eb="3">
      <t>ガ</t>
    </rPh>
    <phoneticPr fontId="4"/>
  </si>
  <si>
    <t>学会等への参加等、糧食勤務に係る集合訓練等、栄養教育実施報告</t>
    <phoneticPr fontId="4"/>
  </si>
  <si>
    <t>糧食費使用月報・期報、基本食の定額</t>
    <rPh sb="0" eb="2">
      <t>リョウショク</t>
    </rPh>
    <rPh sb="2" eb="3">
      <t>ヒ</t>
    </rPh>
    <rPh sb="3" eb="5">
      <t>シヨウ</t>
    </rPh>
    <rPh sb="5" eb="7">
      <t>ゲッポウ</t>
    </rPh>
    <rPh sb="8" eb="9">
      <t>キ</t>
    </rPh>
    <rPh sb="9" eb="10">
      <t>ホウ</t>
    </rPh>
    <phoneticPr fontId="4"/>
  </si>
  <si>
    <t>部外委託実績期報、委託業者勤務表</t>
    <rPh sb="0" eb="2">
      <t>ブガイ</t>
    </rPh>
    <rPh sb="2" eb="4">
      <t>イタク</t>
    </rPh>
    <rPh sb="4" eb="6">
      <t>ジッセキ</t>
    </rPh>
    <rPh sb="6" eb="7">
      <t>キ</t>
    </rPh>
    <rPh sb="7" eb="8">
      <t>ホウ</t>
    </rPh>
    <phoneticPr fontId="4"/>
  </si>
  <si>
    <t>給食業務実施要領、調理工程表、献立大綱</t>
    <phoneticPr fontId="4"/>
  </si>
  <si>
    <t>食事支給実績等、食事支給の事務処理手続等、有料支給枠の割当て</t>
    <phoneticPr fontId="4"/>
  </si>
  <si>
    <t>土木工事に係る計画・命令等、土木工事に係る見積・調整資料</t>
    <rPh sb="0" eb="2">
      <t>ドボク</t>
    </rPh>
    <rPh sb="2" eb="4">
      <t>コウジ</t>
    </rPh>
    <rPh sb="5" eb="6">
      <t>カカ</t>
    </rPh>
    <rPh sb="7" eb="9">
      <t>ケイカク</t>
    </rPh>
    <rPh sb="10" eb="12">
      <t>メイレイ</t>
    </rPh>
    <rPh sb="12" eb="13">
      <t>トウ</t>
    </rPh>
    <phoneticPr fontId="4"/>
  </si>
  <si>
    <t>施設技術</t>
    <phoneticPr fontId="4"/>
  </si>
  <si>
    <t>施設状況報告、建物等の欠陥等の調整、周辺整備状況に関する文書</t>
    <phoneticPr fontId="4"/>
  </si>
  <si>
    <t>廃棄</t>
    <phoneticPr fontId="4"/>
  </si>
  <si>
    <t>各種年報、管理経費見積資料(報告分)、定期報告文書等</t>
    <phoneticPr fontId="4"/>
  </si>
  <si>
    <t>施設の維持管理に関する文書</t>
    <phoneticPr fontId="4"/>
  </si>
  <si>
    <t>各設備に関する維持管理の記録、電気工作物に関する維持管理の記録</t>
    <rPh sb="0" eb="1">
      <t>カク</t>
    </rPh>
    <rPh sb="1" eb="3">
      <t>セツビ</t>
    </rPh>
    <rPh sb="4" eb="5">
      <t>カン</t>
    </rPh>
    <rPh sb="7" eb="9">
      <t>イジ</t>
    </rPh>
    <rPh sb="9" eb="11">
      <t>カンリ</t>
    </rPh>
    <rPh sb="12" eb="14">
      <t>キロク</t>
    </rPh>
    <phoneticPr fontId="4"/>
  </si>
  <si>
    <t>フロン排出抑制法に基づく管理第一種特定製品の点検及び整備に係る記録簿</t>
    <phoneticPr fontId="4"/>
  </si>
  <si>
    <t>駐屯地業務隊の非常勤隊員の採用、駐屯地業務隊の非常勤隊員の賃金支払実績</t>
    <rPh sb="0" eb="3">
      <t>チュウトンチ</t>
    </rPh>
    <rPh sb="3" eb="5">
      <t>ギョウム</t>
    </rPh>
    <rPh sb="5" eb="6">
      <t>タイ</t>
    </rPh>
    <phoneticPr fontId="4"/>
  </si>
  <si>
    <t>ＥＴＣシステム業務処理要領</t>
    <phoneticPr fontId="4"/>
  </si>
  <si>
    <t>鉄道輸送（特大貨物積付標準）</t>
    <phoneticPr fontId="4"/>
  </si>
  <si>
    <t>船舶輸送（有償援助調達）、船舶輸送（弾薬輸送）、船舶輸送実施計画、民間船舶レディネス契約</t>
    <rPh sb="5" eb="7">
      <t>ユウショウ</t>
    </rPh>
    <rPh sb="7" eb="9">
      <t>エンジョ</t>
    </rPh>
    <rPh sb="9" eb="11">
      <t>チョウタツ</t>
    </rPh>
    <phoneticPr fontId="4"/>
  </si>
  <si>
    <t>鉄道輸送請求書、輸送請求</t>
    <phoneticPr fontId="4"/>
  </si>
  <si>
    <t>鉄道輸送報告書、自衛隊旅客運賃料金後払証の断片</t>
    <phoneticPr fontId="4"/>
  </si>
  <si>
    <t>ＩＣカード使用記録簿</t>
    <phoneticPr fontId="4"/>
  </si>
  <si>
    <t>運搬費に関する文書</t>
    <phoneticPr fontId="4"/>
  </si>
  <si>
    <t>科目別月別使用明細書、運搬費使用実績報告</t>
    <rPh sb="0" eb="2">
      <t>カモク</t>
    </rPh>
    <rPh sb="2" eb="3">
      <t>ベツ</t>
    </rPh>
    <rPh sb="3" eb="5">
      <t>ツキベツ</t>
    </rPh>
    <rPh sb="5" eb="7">
      <t>シヨウ</t>
    </rPh>
    <rPh sb="7" eb="10">
      <t>メイサイショ</t>
    </rPh>
    <phoneticPr fontId="4"/>
  </si>
  <si>
    <t>役務調達・要求（有償援助調達等）、輸送役務月報</t>
    <rPh sb="8" eb="10">
      <t>ユウショウ</t>
    </rPh>
    <rPh sb="10" eb="12">
      <t>エンジョ</t>
    </rPh>
    <rPh sb="12" eb="14">
      <t>チョウタツ</t>
    </rPh>
    <rPh sb="14" eb="15">
      <t>トウ</t>
    </rPh>
    <phoneticPr fontId="4"/>
  </si>
  <si>
    <t>輸送支援、輸送申請書</t>
    <rPh sb="0" eb="2">
      <t>ユソウ</t>
    </rPh>
    <rPh sb="2" eb="4">
      <t>シエン</t>
    </rPh>
    <phoneticPr fontId="4"/>
  </si>
  <si>
    <t>役務調達請求（要求）書、役務発注書（写）及び役務調達月報（控）、業者から受領する各種証票類、旅客機輸送請求（通知）書、旅客機輸送使用実績表</t>
    <phoneticPr fontId="4"/>
  </si>
  <si>
    <t>車両運行管理に関する文書</t>
    <phoneticPr fontId="4"/>
  </si>
  <si>
    <t>車両運行管理（交通安全）、車両使用請求書、車両運行指令書、運行記録計の記録紙、車両使用状況表（暦年管理）、官用車両事故要報、安全運転管理者等講習の普及教育実施状況、自動車運転免許等取得状況表</t>
    <rPh sb="7" eb="9">
      <t>コウツウ</t>
    </rPh>
    <rPh sb="9" eb="11">
      <t>アンゼン</t>
    </rPh>
    <phoneticPr fontId="4"/>
  </si>
  <si>
    <t>車両操縦経歴簿（その２）</t>
    <phoneticPr fontId="4"/>
  </si>
  <si>
    <t>退職前の２年分の記録を退職後１年</t>
    <phoneticPr fontId="4"/>
  </si>
  <si>
    <t>車両操縦経歴簿（その１）</t>
    <phoneticPr fontId="4"/>
  </si>
  <si>
    <t>自動車教習所に関する文書</t>
    <phoneticPr fontId="4"/>
  </si>
  <si>
    <t>自動車教習所の非常勤隊員の選考結果、自動車教習所の採用及び管理に伴う成果、問題点等</t>
    <rPh sb="0" eb="3">
      <t>ジドウシャ</t>
    </rPh>
    <rPh sb="3" eb="6">
      <t>キョウシュウジョ</t>
    </rPh>
    <rPh sb="7" eb="9">
      <t>ヒジョウ</t>
    </rPh>
    <rPh sb="9" eb="10">
      <t>キン</t>
    </rPh>
    <rPh sb="10" eb="12">
      <t>タイイン</t>
    </rPh>
    <rPh sb="13" eb="15">
      <t>センコウ</t>
    </rPh>
    <rPh sb="15" eb="17">
      <t>ケッカ</t>
    </rPh>
    <phoneticPr fontId="4"/>
  </si>
  <si>
    <t>自動車教習所の非常勤隊員の採用等、自動車教習所の非常勤隊員の賃金支払実績</t>
    <phoneticPr fontId="4"/>
  </si>
  <si>
    <t>輸送事業施行の受託・実施に関する文書</t>
    <phoneticPr fontId="4"/>
  </si>
  <si>
    <t>研究改善の計画・実施の調整</t>
    <phoneticPr fontId="4"/>
  </si>
  <si>
    <t>学校長等会議、教育訓練の総合的な計画、教育訓練関係部隊の業務の総合運営、教育訓練に関する通知、報告及び照会又は意見に係る文書　</t>
    <rPh sb="0" eb="2">
      <t>ガッコウ</t>
    </rPh>
    <rPh sb="2" eb="3">
      <t>チョウ</t>
    </rPh>
    <rPh sb="3" eb="4">
      <t>トウ</t>
    </rPh>
    <rPh sb="4" eb="6">
      <t>カイギ</t>
    </rPh>
    <phoneticPr fontId="4"/>
  </si>
  <si>
    <t>教育訓練安全情報</t>
    <phoneticPr fontId="4"/>
  </si>
  <si>
    <t>特技等教育訓練基準</t>
    <phoneticPr fontId="4"/>
  </si>
  <si>
    <t>特技職明細書の特技認定要件作成</t>
    <phoneticPr fontId="4"/>
  </si>
  <si>
    <t>教育等の試行</t>
    <phoneticPr fontId="4"/>
  </si>
  <si>
    <t>教育課目表、教育に関する通知、報告及び照会又は意見に係る文書　</t>
    <phoneticPr fontId="4"/>
  </si>
  <si>
    <t>幹部等基本教育</t>
    <phoneticPr fontId="4"/>
  </si>
  <si>
    <t>准・曹・士基本教育</t>
    <phoneticPr fontId="4"/>
  </si>
  <si>
    <t>学校総合視察</t>
    <phoneticPr fontId="4"/>
  </si>
  <si>
    <t>器材・演習場に関する年度業務計画、演習場使用申請、部外施設等利用申請</t>
    <phoneticPr fontId="4"/>
  </si>
  <si>
    <t>器材・演習場に関する運用及び管理要領、演習場使用実績、演習場使用検討</t>
    <phoneticPr fontId="4"/>
  </si>
  <si>
    <t>教材目録・保有現況、教材・訓練施設の使用</t>
    <phoneticPr fontId="4"/>
  </si>
  <si>
    <t>各種訓練に付随して作成する文書</t>
    <phoneticPr fontId="4"/>
  </si>
  <si>
    <t>部隊・機関の教育訓練、予備自衛官等訓練、指揮所訓練</t>
    <phoneticPr fontId="4"/>
  </si>
  <si>
    <t>検討（訓練制度等）、訓練基準</t>
    <rPh sb="0" eb="2">
      <t>ケントウ</t>
    </rPh>
    <rPh sb="3" eb="5">
      <t>クンレン</t>
    </rPh>
    <rPh sb="5" eb="7">
      <t>セイド</t>
    </rPh>
    <rPh sb="7" eb="8">
      <t>トウ</t>
    </rPh>
    <phoneticPr fontId="4"/>
  </si>
  <si>
    <t>訓練制度</t>
    <phoneticPr fontId="4"/>
  </si>
  <si>
    <t>年次射撃</t>
    <phoneticPr fontId="4"/>
  </si>
  <si>
    <t>部内特別技能教育</t>
    <phoneticPr fontId="4"/>
  </si>
  <si>
    <t>統合訓練に係る調整資料</t>
    <phoneticPr fontId="4"/>
  </si>
  <si>
    <t>隊付訓練</t>
    <phoneticPr fontId="4"/>
  </si>
  <si>
    <t>方面隊訓練現況</t>
    <phoneticPr fontId="4"/>
  </si>
  <si>
    <t>職種等訓練現況視察、指揮所訓練統裁支援</t>
    <rPh sb="0" eb="2">
      <t>ショクシュ</t>
    </rPh>
    <rPh sb="2" eb="3">
      <t>トウ</t>
    </rPh>
    <rPh sb="3" eb="5">
      <t>クンレン</t>
    </rPh>
    <rPh sb="5" eb="7">
      <t>ゲンキョウ</t>
    </rPh>
    <rPh sb="7" eb="9">
      <t>シサツ</t>
    </rPh>
    <phoneticPr fontId="4"/>
  </si>
  <si>
    <t>教育訓練等の評価・分析、練成訓練成果</t>
    <rPh sb="0" eb="2">
      <t>キョウイク</t>
    </rPh>
    <rPh sb="2" eb="4">
      <t>クンレン</t>
    </rPh>
    <rPh sb="4" eb="5">
      <t>トウ</t>
    </rPh>
    <rPh sb="6" eb="8">
      <t>ヒョウカ</t>
    </rPh>
    <rPh sb="9" eb="11">
      <t>ブンセキ</t>
    </rPh>
    <phoneticPr fontId="4"/>
  </si>
  <si>
    <t>部隊・機関の教育訓練の検閲等</t>
    <phoneticPr fontId="4"/>
  </si>
  <si>
    <t>教範類の管理、損耗更新</t>
    <rPh sb="2" eb="3">
      <t>ルイ</t>
    </rPh>
    <rPh sb="4" eb="6">
      <t>カンリ</t>
    </rPh>
    <phoneticPr fontId="4"/>
  </si>
  <si>
    <t>教範類持ち出し申請簿、教範類破棄（廃棄）記録簿</t>
    <rPh sb="0" eb="2">
      <t>キョウハン</t>
    </rPh>
    <rPh sb="2" eb="3">
      <t>ルイ</t>
    </rPh>
    <rPh sb="3" eb="4">
      <t>モ</t>
    </rPh>
    <rPh sb="5" eb="6">
      <t>ダ</t>
    </rPh>
    <rPh sb="7" eb="9">
      <t>シンセイ</t>
    </rPh>
    <rPh sb="9" eb="10">
      <t>ボ</t>
    </rPh>
    <phoneticPr fontId="4"/>
  </si>
  <si>
    <t>教範類（配布）、陸自射表（配布）</t>
    <rPh sb="0" eb="2">
      <t>キョウハン</t>
    </rPh>
    <rPh sb="2" eb="3">
      <t>ルイ</t>
    </rPh>
    <rPh sb="4" eb="6">
      <t>ハイフ</t>
    </rPh>
    <phoneticPr fontId="4"/>
  </si>
  <si>
    <t>教養資料等</t>
    <phoneticPr fontId="4"/>
  </si>
  <si>
    <t>衛生年次報告、衛生要員等身分証明書、死亡個票、衛生業務、衛生技術指導、衛生支援、衛生定時報告</t>
    <rPh sb="0" eb="2">
      <t>エイセイ</t>
    </rPh>
    <phoneticPr fontId="4"/>
  </si>
  <si>
    <t>メンタルヘルス、自殺事故対策防止</t>
    <phoneticPr fontId="4"/>
  </si>
  <si>
    <t>部隊患者名簿、就業患者月報、無効患者個票</t>
    <rPh sb="0" eb="2">
      <t>ブタイ</t>
    </rPh>
    <rPh sb="2" eb="4">
      <t>カンジャ</t>
    </rPh>
    <rPh sb="4" eb="6">
      <t>メイボ</t>
    </rPh>
    <phoneticPr fontId="4"/>
  </si>
  <si>
    <t>患者情報装置使用状況</t>
    <phoneticPr fontId="4"/>
  </si>
  <si>
    <t>医療施設（業務指導）、一時管理換</t>
    <rPh sb="0" eb="2">
      <t>イリョウ</t>
    </rPh>
    <rPh sb="2" eb="4">
      <t>シセツ</t>
    </rPh>
    <rPh sb="5" eb="7">
      <t>ギョウム</t>
    </rPh>
    <rPh sb="7" eb="9">
      <t>シドウ</t>
    </rPh>
    <phoneticPr fontId="4"/>
  </si>
  <si>
    <t>衛生資材の制式・規格、諸記録（帳簿及び証書）、管理換、不用決定</t>
    <phoneticPr fontId="4"/>
  </si>
  <si>
    <t>入院申請書・診断書</t>
    <phoneticPr fontId="4"/>
  </si>
  <si>
    <t>診療録、各種所見記録、診断書、死亡診断書・死体検案書、エックス線写真</t>
    <phoneticPr fontId="4"/>
  </si>
  <si>
    <t>予防接種等記録台帳</t>
    <phoneticPr fontId="4"/>
  </si>
  <si>
    <t>防疫業務又は院内感染対策業務に関する記録</t>
    <phoneticPr fontId="4"/>
  </si>
  <si>
    <t>臨床心理業務、保健衛生、保健定時報告、環境衛生・食品衛生</t>
    <rPh sb="0" eb="2">
      <t>リンショウ</t>
    </rPh>
    <rPh sb="2" eb="4">
      <t>シンリ</t>
    </rPh>
    <rPh sb="4" eb="6">
      <t>ギョウム</t>
    </rPh>
    <phoneticPr fontId="4"/>
  </si>
  <si>
    <t>環境衛生（その他）</t>
    <phoneticPr fontId="4"/>
  </si>
  <si>
    <t>健康管理強化施策、保健指導</t>
    <rPh sb="0" eb="2">
      <t>ケンコウ</t>
    </rPh>
    <rPh sb="2" eb="4">
      <t>カンリ</t>
    </rPh>
    <rPh sb="4" eb="6">
      <t>キョウカ</t>
    </rPh>
    <rPh sb="6" eb="8">
      <t>シサク</t>
    </rPh>
    <phoneticPr fontId="4"/>
  </si>
  <si>
    <t>身体検査</t>
    <phoneticPr fontId="4"/>
  </si>
  <si>
    <t>適性検査</t>
    <phoneticPr fontId="4"/>
  </si>
  <si>
    <t>患者統計</t>
    <phoneticPr fontId="4"/>
  </si>
  <si>
    <t>診療経費、部外者診療、診療業務等支援、医務業務、医務定時報告</t>
    <rPh sb="0" eb="2">
      <t>シンリョウ</t>
    </rPh>
    <rPh sb="2" eb="4">
      <t>ケイヒ</t>
    </rPh>
    <phoneticPr fontId="4"/>
  </si>
  <si>
    <t>診療報酬明細書、入院・帰療申請、診療費・移送費、柔道整復師請求書、組合員等医務室診療実績報告、レセプトオンライン</t>
    <rPh sb="0" eb="2">
      <t>シンリョウ</t>
    </rPh>
    <rPh sb="2" eb="4">
      <t>ホウシュウ</t>
    </rPh>
    <rPh sb="4" eb="6">
      <t>メイサイ</t>
    </rPh>
    <rPh sb="6" eb="7">
      <t>ショ</t>
    </rPh>
    <phoneticPr fontId="4"/>
  </si>
  <si>
    <t>個人線量報告、第三者行為に係る事故発生通知</t>
    <rPh sb="0" eb="2">
      <t>コジン</t>
    </rPh>
    <rPh sb="2" eb="4">
      <t>センリョウ</t>
    </rPh>
    <rPh sb="4" eb="6">
      <t>ホウコク</t>
    </rPh>
    <phoneticPr fontId="4"/>
  </si>
  <si>
    <t>器材等管理、一時管理換</t>
    <rPh sb="0" eb="2">
      <t>キザイ</t>
    </rPh>
    <rPh sb="2" eb="3">
      <t>トウ</t>
    </rPh>
    <rPh sb="3" eb="5">
      <t>カンリ</t>
    </rPh>
    <phoneticPr fontId="4"/>
  </si>
  <si>
    <t>管理換、不用決定、器材等管理要領</t>
    <phoneticPr fontId="4"/>
  </si>
  <si>
    <t>医薬品類、医療用類、保管品目表</t>
    <rPh sb="0" eb="3">
      <t>イヤクヒン</t>
    </rPh>
    <rPh sb="3" eb="4">
      <t>ルイ</t>
    </rPh>
    <phoneticPr fontId="4"/>
  </si>
  <si>
    <t>監察（計画）</t>
    <phoneticPr fontId="4"/>
  </si>
  <si>
    <t>隊内販売教範類所有状況表、隊内販売教範類所有状況点検表、教範類購入申込書兼受領確認書</t>
    <rPh sb="0" eb="2">
      <t>タイナイ</t>
    </rPh>
    <rPh sb="2" eb="4">
      <t>ハンバイ</t>
    </rPh>
    <rPh sb="4" eb="6">
      <t>キョウハン</t>
    </rPh>
    <rPh sb="6" eb="7">
      <t>ルイ</t>
    </rPh>
    <rPh sb="7" eb="9">
      <t>ショユウ</t>
    </rPh>
    <rPh sb="9" eb="11">
      <t>ジョウキョウ</t>
    </rPh>
    <rPh sb="11" eb="12">
      <t>ヒョウ</t>
    </rPh>
    <phoneticPr fontId="4"/>
  </si>
  <si>
    <t>学校教育（普通科）（特科）（機甲科）（高射特科）（施設科）（航空科）（通信科）（化学科）（輸送科）（武器科）（需品科）（衛生科）（会計科）（警務科）（音楽科）（情報科）</t>
    <phoneticPr fontId="4"/>
  </si>
  <si>
    <t>学校教育（富士学校）（小平学校）</t>
    <phoneticPr fontId="4"/>
  </si>
  <si>
    <t>学校教育（空挺教育隊）（冬季戦技教育隊）（レンジャー）</t>
    <phoneticPr fontId="4"/>
  </si>
  <si>
    <t>学校教育（幹部学校）（幹部候補生学校）（高等工科学校）（体育学校）</t>
    <rPh sb="0" eb="2">
      <t>ガッコウ</t>
    </rPh>
    <rPh sb="2" eb="4">
      <t>キョウイク</t>
    </rPh>
    <phoneticPr fontId="4"/>
  </si>
  <si>
    <t>輸送事業施行の受託・実施、輸送事業の申出及び受託状況</t>
    <phoneticPr fontId="4"/>
  </si>
  <si>
    <t>地球環境保全業務関連通達に基づき作成する文書（別途、保存期間が法律等で定められているものを除く。）</t>
    <phoneticPr fontId="4"/>
  </si>
  <si>
    <t>装備品等の不具合及び不安全事象、ハットレポート</t>
    <rPh sb="10" eb="11">
      <t>フ</t>
    </rPh>
    <phoneticPr fontId="4"/>
  </si>
  <si>
    <t>倫理（贈与等報告）（倫理管理官等任務実施状況報告）</t>
    <phoneticPr fontId="4"/>
  </si>
  <si>
    <t>予備自衛官等に関する人事、任免等、予備自衛官志願票、宣誓書、人事記録、予備自衛官等昇進資格者名簿、予備自衛官等任期満了退職者名簿、予備自衛官等継続任用志願者名簿</t>
    <phoneticPr fontId="4"/>
  </si>
  <si>
    <t>エックス線照射記録、エックス線間接フィルム、デジタル撮影データ、心電計記録紙、予防接種等管理簿、入院帰郷申請書</t>
    <phoneticPr fontId="4"/>
  </si>
  <si>
    <t>支給制限その他の支給に関する処分を行うことができる期間又は５年のいずれか長い期間</t>
    <phoneticPr fontId="4"/>
  </si>
  <si>
    <t>具体例</t>
    <rPh sb="0" eb="2">
      <t>グタイ</t>
    </rPh>
    <rPh sb="2" eb="3">
      <t>レイ</t>
    </rPh>
    <phoneticPr fontId="4"/>
  </si>
  <si>
    <t>不用決定に係る特定日以後５年</t>
    <rPh sb="0" eb="2">
      <t>フヨウ</t>
    </rPh>
    <rPh sb="2" eb="4">
      <t>ケッテイ</t>
    </rPh>
    <rPh sb="5" eb="6">
      <t>カカ</t>
    </rPh>
    <rPh sb="7" eb="10">
      <t>トクテイビ</t>
    </rPh>
    <rPh sb="10" eb="12">
      <t>イゴ</t>
    </rPh>
    <rPh sb="13" eb="14">
      <t>ネン</t>
    </rPh>
    <phoneticPr fontId="4"/>
  </si>
  <si>
    <t>履歴簿</t>
    <rPh sb="0" eb="2">
      <t>リレキ</t>
    </rPh>
    <rPh sb="2" eb="3">
      <t>ボ</t>
    </rPh>
    <phoneticPr fontId="4"/>
  </si>
  <si>
    <t>教育訓練における事故に関する文書</t>
    <rPh sb="0" eb="2">
      <t>キョウイク</t>
    </rPh>
    <rPh sb="2" eb="4">
      <t>クンレン</t>
    </rPh>
    <rPh sb="8" eb="10">
      <t>ジコ</t>
    </rPh>
    <rPh sb="11" eb="12">
      <t>カン</t>
    </rPh>
    <rPh sb="14" eb="16">
      <t>ブンショ</t>
    </rPh>
    <phoneticPr fontId="4"/>
  </si>
  <si>
    <t>1(1)</t>
    <phoneticPr fontId="4"/>
  </si>
  <si>
    <t>ー</t>
    <phoneticPr fontId="4"/>
  </si>
  <si>
    <t>特技の検定・認定に関する文書</t>
    <phoneticPr fontId="4"/>
  </si>
  <si>
    <t>2(1)イ</t>
    <phoneticPr fontId="4"/>
  </si>
  <si>
    <t>募集広報等に関する通知、報告及び照会又は意見に係る文書、政府、省庁として実施する募集広報等（自衛官等の募集ポスター、採用パンフレット等）</t>
    <phoneticPr fontId="4"/>
  </si>
  <si>
    <t>５年以上又は別に定められた保存期間もしくはそれに準ずる期間以上の保存期間（１年以上）</t>
    <rPh sb="1" eb="2">
      <t>ネン</t>
    </rPh>
    <phoneticPr fontId="4"/>
  </si>
  <si>
    <t>2(2)ア(ウ)</t>
    <phoneticPr fontId="4"/>
  </si>
  <si>
    <t>航空運用
（２５の項（１）に掲げるものを除く。）</t>
    <rPh sb="0" eb="2">
      <t>コウクウ</t>
    </rPh>
    <rPh sb="2" eb="4">
      <t>ウンヨウ</t>
    </rPh>
    <rPh sb="9" eb="10">
      <t>コウ</t>
    </rPh>
    <rPh sb="14" eb="15">
      <t>カカ</t>
    </rPh>
    <rPh sb="20" eb="21">
      <t>ノゾ</t>
    </rPh>
    <phoneticPr fontId="4"/>
  </si>
  <si>
    <t>予備自衛官等運用
（２５の項（１）及び
２６の項（１）に掲げるものを除く。）</t>
    <rPh sb="0" eb="2">
      <t>ヨビ</t>
    </rPh>
    <rPh sb="2" eb="5">
      <t>ジエイカン</t>
    </rPh>
    <rPh sb="5" eb="6">
      <t>トウ</t>
    </rPh>
    <rPh sb="6" eb="8">
      <t>ウンヨウ</t>
    </rPh>
    <phoneticPr fontId="4"/>
  </si>
  <si>
    <t>装備品等の整備の記録に関する文書（市販品、民生品を除く。）</t>
    <rPh sb="0" eb="3">
      <t>ソウビヒン</t>
    </rPh>
    <rPh sb="3" eb="4">
      <t>トウ</t>
    </rPh>
    <rPh sb="5" eb="7">
      <t>セイビ</t>
    </rPh>
    <rPh sb="8" eb="10">
      <t>キロク</t>
    </rPh>
    <rPh sb="11" eb="12">
      <t>カン</t>
    </rPh>
    <rPh sb="14" eb="16">
      <t>ブンショ</t>
    </rPh>
    <rPh sb="17" eb="19">
      <t>シハン</t>
    </rPh>
    <rPh sb="19" eb="20">
      <t>ヒン</t>
    </rPh>
    <rPh sb="21" eb="23">
      <t>ミンセイ</t>
    </rPh>
    <rPh sb="23" eb="24">
      <t>ヒン</t>
    </rPh>
    <rPh sb="25" eb="26">
      <t>ノゾ</t>
    </rPh>
    <phoneticPr fontId="4"/>
  </si>
  <si>
    <t>・陸上自衛隊の組織及び機能並びに政策の検討過程、決定、実施及び実績に関する重要な情報が記録された文書</t>
    <phoneticPr fontId="4"/>
  </si>
  <si>
    <t>防衛、警備等計画に関する文書</t>
  </si>
  <si>
    <t>イ</t>
  </si>
  <si>
    <t xml:space="preserve">事故要報、教育訓練事故報告
</t>
    <phoneticPr fontId="4"/>
  </si>
  <si>
    <t>以下について移管
・多くの国民の関心事項となる重大な事故に関するもの</t>
    <phoneticPr fontId="4"/>
  </si>
  <si>
    <t>業務計画制度に関する大臣への報告文書</t>
    <rPh sb="10" eb="12">
      <t>ダイジン</t>
    </rPh>
    <rPh sb="14" eb="16">
      <t>ホウコク</t>
    </rPh>
    <phoneticPr fontId="4"/>
  </si>
  <si>
    <t>移管（作成原課に限る。）</t>
    <rPh sb="0" eb="2">
      <t>イカン</t>
    </rPh>
    <rPh sb="3" eb="5">
      <t>サクセイ</t>
    </rPh>
    <rPh sb="5" eb="6">
      <t>ゲン</t>
    </rPh>
    <rPh sb="6" eb="7">
      <t>カ</t>
    </rPh>
    <rPh sb="8" eb="9">
      <t>カギ</t>
    </rPh>
    <phoneticPr fontId="4"/>
  </si>
  <si>
    <t>以下について移管
・自衛官の募集に関するポスター（作成原課に限る。）</t>
    <rPh sb="10" eb="13">
      <t>ジエイカン</t>
    </rPh>
    <rPh sb="14" eb="16">
      <t>ボシュウ</t>
    </rPh>
    <rPh sb="17" eb="18">
      <t>カン</t>
    </rPh>
    <rPh sb="25" eb="27">
      <t>サクセイ</t>
    </rPh>
    <rPh sb="27" eb="28">
      <t>ゲン</t>
    </rPh>
    <rPh sb="28" eb="29">
      <t>カ</t>
    </rPh>
    <rPh sb="30" eb="31">
      <t>カギ</t>
    </rPh>
    <phoneticPr fontId="4"/>
  </si>
  <si>
    <t>業務計画（防衛大臣の承認を要するもの）</t>
    <rPh sb="0" eb="2">
      <t>ギョウム</t>
    </rPh>
    <rPh sb="2" eb="4">
      <t>ケイカク</t>
    </rPh>
    <rPh sb="5" eb="7">
      <t>ボウエイ</t>
    </rPh>
    <rPh sb="7" eb="9">
      <t>ダイジン</t>
    </rPh>
    <rPh sb="10" eb="12">
      <t>ショウニン</t>
    </rPh>
    <rPh sb="13" eb="14">
      <t>ヨウ</t>
    </rPh>
    <phoneticPr fontId="4"/>
  </si>
  <si>
    <t>装備計画（市販品、民生品を除く。）</t>
    <rPh sb="0" eb="2">
      <t>ソウビ</t>
    </rPh>
    <rPh sb="2" eb="4">
      <t>ケイカク</t>
    </rPh>
    <phoneticPr fontId="4"/>
  </si>
  <si>
    <t>装備品等の管理に関する文書</t>
    <rPh sb="0" eb="3">
      <t>ソウビヒン</t>
    </rPh>
    <rPh sb="3" eb="4">
      <t>トウ</t>
    </rPh>
    <rPh sb="5" eb="7">
      <t>カンリ</t>
    </rPh>
    <rPh sb="8" eb="9">
      <t>カン</t>
    </rPh>
    <rPh sb="11" eb="13">
      <t>ブンショ</t>
    </rPh>
    <phoneticPr fontId="4"/>
  </si>
  <si>
    <t>競技会の実施、結果</t>
    <rPh sb="4" eb="6">
      <t>ジッシ</t>
    </rPh>
    <rPh sb="7" eb="9">
      <t>ケッカ</t>
    </rPh>
    <phoneticPr fontId="4"/>
  </si>
  <si>
    <t>会計機関の連絡通知、会計機関の個別命令</t>
    <rPh sb="0" eb="2">
      <t>カイケイ</t>
    </rPh>
    <rPh sb="2" eb="4">
      <t>キカン</t>
    </rPh>
    <rPh sb="5" eb="7">
      <t>レンラク</t>
    </rPh>
    <rPh sb="7" eb="9">
      <t>ツウチ</t>
    </rPh>
    <phoneticPr fontId="4"/>
  </si>
  <si>
    <t>陸自Ｃ４ＩＳＲ整備計画意見照会等</t>
    <rPh sb="0" eb="2">
      <t>リクジ</t>
    </rPh>
    <rPh sb="7" eb="9">
      <t>セイビ</t>
    </rPh>
    <rPh sb="9" eb="11">
      <t>ケイカク</t>
    </rPh>
    <rPh sb="11" eb="13">
      <t>イケン</t>
    </rPh>
    <rPh sb="13" eb="15">
      <t>ショウカイ</t>
    </rPh>
    <rPh sb="15" eb="16">
      <t>トウ</t>
    </rPh>
    <phoneticPr fontId="4"/>
  </si>
  <si>
    <t>兵たん担当者集合訓練に関する文書</t>
    <rPh sb="0" eb="1">
      <t>ヘイ</t>
    </rPh>
    <rPh sb="3" eb="6">
      <t>タントウシャ</t>
    </rPh>
    <rPh sb="6" eb="8">
      <t>シュウゴウ</t>
    </rPh>
    <rPh sb="8" eb="10">
      <t>クンレン</t>
    </rPh>
    <rPh sb="11" eb="12">
      <t>カン</t>
    </rPh>
    <rPh sb="14" eb="16">
      <t>ブンショ</t>
    </rPh>
    <phoneticPr fontId="4"/>
  </si>
  <si>
    <t>兵たん担当者集合訓練</t>
    <rPh sb="0" eb="1">
      <t>ヘイ</t>
    </rPh>
    <rPh sb="3" eb="6">
      <t>タントウシャ</t>
    </rPh>
    <rPh sb="6" eb="8">
      <t>シュウゴウ</t>
    </rPh>
    <rPh sb="8" eb="10">
      <t>クンレン</t>
    </rPh>
    <phoneticPr fontId="4"/>
  </si>
  <si>
    <t>統合後方補給計画、方面後方支援体制移行に係る業務の参考、システムを使用した兵たん現況把握、大規模災害等対応装備品の運用要領等、中央兵たん調整所業務実施要領に係る業務の参考</t>
    <rPh sb="0" eb="2">
      <t>トウゴウ</t>
    </rPh>
    <rPh sb="2" eb="4">
      <t>コウホウ</t>
    </rPh>
    <rPh sb="4" eb="6">
      <t>ホキュウ</t>
    </rPh>
    <rPh sb="6" eb="8">
      <t>ケイカク</t>
    </rPh>
    <phoneticPr fontId="4"/>
  </si>
  <si>
    <t>健康診断等（実施通達等）</t>
    <rPh sb="0" eb="2">
      <t>ケンコウ</t>
    </rPh>
    <rPh sb="2" eb="5">
      <t>シンダントウ</t>
    </rPh>
    <rPh sb="6" eb="8">
      <t>ジッシ</t>
    </rPh>
    <rPh sb="8" eb="10">
      <t>ツウタツ</t>
    </rPh>
    <rPh sb="10" eb="11">
      <t>トウ</t>
    </rPh>
    <phoneticPr fontId="4"/>
  </si>
  <si>
    <t>非軍事化許可要請書、非軍事化承認要請書、管理換・不用決定・区分換</t>
    <rPh sb="0" eb="1">
      <t>ヒ</t>
    </rPh>
    <rPh sb="1" eb="4">
      <t>グンジカ</t>
    </rPh>
    <rPh sb="4" eb="6">
      <t>キョカ</t>
    </rPh>
    <rPh sb="6" eb="9">
      <t>ヨウセイショ</t>
    </rPh>
    <phoneticPr fontId="4"/>
  </si>
  <si>
    <t>災害派遣に係る行動命令及び当該行動命令の作成過程が記録された文書（アに掲げるものを除く。）</t>
    <phoneticPr fontId="4"/>
  </si>
  <si>
    <t>災害派遣に係る行動命令に基づく自衛隊の活動の記録や報告であって、防衛大臣又は上級部隊の判断に資するもの（活動する部隊等が作成したもの及びウに掲げるものを除く。）</t>
    <phoneticPr fontId="4"/>
  </si>
  <si>
    <t>大臣が発する行動命令案、上記命令に基づき自衛隊の部隊等の長が発する行動命令案</t>
    <rPh sb="0" eb="2">
      <t>ダイジン</t>
    </rPh>
    <rPh sb="3" eb="4">
      <t>ハッ</t>
    </rPh>
    <rPh sb="6" eb="8">
      <t>コウドウ</t>
    </rPh>
    <rPh sb="8" eb="10">
      <t>メイレイ</t>
    </rPh>
    <rPh sb="10" eb="11">
      <t>アン</t>
    </rPh>
    <rPh sb="12" eb="14">
      <t>ジョウキ</t>
    </rPh>
    <rPh sb="14" eb="16">
      <t>メイレイ</t>
    </rPh>
    <rPh sb="17" eb="18">
      <t>モト</t>
    </rPh>
    <rPh sb="20" eb="23">
      <t>ジエイタイ</t>
    </rPh>
    <rPh sb="24" eb="26">
      <t>ブタイ</t>
    </rPh>
    <rPh sb="26" eb="27">
      <t>トウ</t>
    </rPh>
    <rPh sb="28" eb="29">
      <t>チョウ</t>
    </rPh>
    <rPh sb="30" eb="31">
      <t>ハッ</t>
    </rPh>
    <rPh sb="33" eb="35">
      <t>コウドウ</t>
    </rPh>
    <rPh sb="35" eb="37">
      <t>メイレイ</t>
    </rPh>
    <rPh sb="37" eb="38">
      <t>アン</t>
    </rPh>
    <phoneticPr fontId="4"/>
  </si>
  <si>
    <t>安全管理に関する文書</t>
    <rPh sb="0" eb="2">
      <t>アンゼン</t>
    </rPh>
    <rPh sb="2" eb="4">
      <t>カンリ</t>
    </rPh>
    <rPh sb="5" eb="6">
      <t>カン</t>
    </rPh>
    <rPh sb="8" eb="10">
      <t>ブンショ</t>
    </rPh>
    <phoneticPr fontId="4"/>
  </si>
  <si>
    <t>安全管理</t>
    <rPh sb="0" eb="2">
      <t>アンゼン</t>
    </rPh>
    <rPh sb="2" eb="4">
      <t>カンリ</t>
    </rPh>
    <phoneticPr fontId="4"/>
  </si>
  <si>
    <t>情報公開・保有個人情報保護の教育において作成する文書</t>
    <rPh sb="0" eb="2">
      <t>ジョウホウ</t>
    </rPh>
    <rPh sb="2" eb="4">
      <t>コウカイ</t>
    </rPh>
    <rPh sb="5" eb="7">
      <t>ホユウ</t>
    </rPh>
    <rPh sb="7" eb="9">
      <t>コジン</t>
    </rPh>
    <rPh sb="9" eb="11">
      <t>ジョウホウ</t>
    </rPh>
    <rPh sb="11" eb="13">
      <t>ホゴ</t>
    </rPh>
    <rPh sb="14" eb="16">
      <t>キョウイク</t>
    </rPh>
    <rPh sb="20" eb="22">
      <t>サクセイ</t>
    </rPh>
    <rPh sb="24" eb="26">
      <t>ブンショ</t>
    </rPh>
    <phoneticPr fontId="4"/>
  </si>
  <si>
    <t>情報公開・保有個人情報保護に係る教育に関する文書</t>
    <rPh sb="5" eb="7">
      <t>ホユウ</t>
    </rPh>
    <rPh sb="14" eb="15">
      <t>カカワ</t>
    </rPh>
    <rPh sb="16" eb="18">
      <t>キョウイク</t>
    </rPh>
    <rPh sb="19" eb="20">
      <t>カン</t>
    </rPh>
    <phoneticPr fontId="4"/>
  </si>
  <si>
    <t>共通</t>
    <rPh sb="0" eb="2">
      <t>キョウツウ</t>
    </rPh>
    <phoneticPr fontId="4"/>
  </si>
  <si>
    <t>業務（執務）参考資料</t>
    <rPh sb="0" eb="2">
      <t>ギョウム</t>
    </rPh>
    <rPh sb="3" eb="5">
      <t>シツム</t>
    </rPh>
    <rPh sb="6" eb="8">
      <t>サンコウ</t>
    </rPh>
    <rPh sb="8" eb="10">
      <t>シリョウ</t>
    </rPh>
    <phoneticPr fontId="4"/>
  </si>
  <si>
    <t>決裁簿、発簡簿</t>
    <rPh sb="4" eb="6">
      <t>ハッカン</t>
    </rPh>
    <rPh sb="6" eb="7">
      <t>ボ</t>
    </rPh>
    <phoneticPr fontId="4"/>
  </si>
  <si>
    <t>表彰実施台帳（賞詞台帳）</t>
    <rPh sb="0" eb="2">
      <t>ヒョウショウ</t>
    </rPh>
    <rPh sb="2" eb="4">
      <t>ジッシ</t>
    </rPh>
    <rPh sb="4" eb="6">
      <t>ダイチョウ</t>
    </rPh>
    <rPh sb="7" eb="9">
      <t>ショウシ</t>
    </rPh>
    <rPh sb="9" eb="11">
      <t>ダイチョウ</t>
    </rPh>
    <phoneticPr fontId="4"/>
  </si>
  <si>
    <t>情報公開実施担当者名簿、情報公開実施担当者補助者名簿</t>
    <phoneticPr fontId="4"/>
  </si>
  <si>
    <t>秘密指定簿書、秘密文書等登録簿、秘密文書等保管簿、秘密文書等接受保管簿、特定秘密取扱職員名簿、特定秘密文書等管理番号登録簿、特定秘密文書等管理簿、特定秘密文書等保管簿</t>
    <rPh sb="0" eb="2">
      <t>ヒミツ</t>
    </rPh>
    <rPh sb="2" eb="4">
      <t>シテイ</t>
    </rPh>
    <rPh sb="4" eb="5">
      <t>ボ</t>
    </rPh>
    <rPh sb="5" eb="6">
      <t>ショ</t>
    </rPh>
    <rPh sb="12" eb="15">
      <t>トウロクボ</t>
    </rPh>
    <rPh sb="16" eb="18">
      <t>ヒミツ</t>
    </rPh>
    <rPh sb="18" eb="21">
      <t>ブンショトウ</t>
    </rPh>
    <rPh sb="21" eb="23">
      <t>ホカン</t>
    </rPh>
    <rPh sb="23" eb="24">
      <t>ボ</t>
    </rPh>
    <rPh sb="25" eb="27">
      <t>ヒミツ</t>
    </rPh>
    <rPh sb="27" eb="30">
      <t>ブンショトウ</t>
    </rPh>
    <rPh sb="30" eb="32">
      <t>セツジュ</t>
    </rPh>
    <rPh sb="32" eb="34">
      <t>ホカン</t>
    </rPh>
    <rPh sb="34" eb="35">
      <t>ボ</t>
    </rPh>
    <phoneticPr fontId="4"/>
  </si>
  <si>
    <t>服務指導に関する記録</t>
    <rPh sb="0" eb="2">
      <t>フクム</t>
    </rPh>
    <rPh sb="2" eb="4">
      <t>シドウ</t>
    </rPh>
    <rPh sb="5" eb="6">
      <t>カン</t>
    </rPh>
    <rPh sb="8" eb="10">
      <t>キロク</t>
    </rPh>
    <phoneticPr fontId="4"/>
  </si>
  <si>
    <t>転属等又は退職の日に係る特定日以後１年</t>
    <rPh sb="0" eb="2">
      <t>テンゾク</t>
    </rPh>
    <rPh sb="2" eb="3">
      <t>トウ</t>
    </rPh>
    <rPh sb="3" eb="4">
      <t>マタ</t>
    </rPh>
    <rPh sb="5" eb="7">
      <t>タイショク</t>
    </rPh>
    <rPh sb="8" eb="9">
      <t>ヒ</t>
    </rPh>
    <rPh sb="10" eb="11">
      <t>カカ</t>
    </rPh>
    <rPh sb="12" eb="15">
      <t>トクテイビ</t>
    </rPh>
    <rPh sb="15" eb="17">
      <t>イゴ</t>
    </rPh>
    <rPh sb="18" eb="19">
      <t>ネン</t>
    </rPh>
    <phoneticPr fontId="4"/>
  </si>
  <si>
    <t>印章登録簿（陸自印章規則第１０条第１項第１号から第４号により届出を受け、管理している登録簿）</t>
    <rPh sb="0" eb="2">
      <t>インショウ</t>
    </rPh>
    <rPh sb="2" eb="5">
      <t>トウロクボ</t>
    </rPh>
    <rPh sb="19" eb="20">
      <t>ダイ</t>
    </rPh>
    <rPh sb="21" eb="22">
      <t>ゴウ</t>
    </rPh>
    <rPh sb="24" eb="25">
      <t>ダイ</t>
    </rPh>
    <rPh sb="26" eb="27">
      <t>ゴウ</t>
    </rPh>
    <phoneticPr fontId="4"/>
  </si>
  <si>
    <t>予備自衛官等の訓練、招集に関する文書</t>
    <rPh sb="0" eb="2">
      <t>ヨビ</t>
    </rPh>
    <rPh sb="2" eb="5">
      <t>ジエイカン</t>
    </rPh>
    <rPh sb="5" eb="6">
      <t>トウ</t>
    </rPh>
    <rPh sb="7" eb="9">
      <t>クンレン</t>
    </rPh>
    <rPh sb="10" eb="12">
      <t>ショウシュウ</t>
    </rPh>
    <rPh sb="13" eb="14">
      <t>カン</t>
    </rPh>
    <rPh sb="16" eb="18">
      <t>ブンショ</t>
    </rPh>
    <phoneticPr fontId="4"/>
  </si>
  <si>
    <t>募集に関する会議・研修等、地方協力本部運営に関する定期報告、募集事務委託費に関する報告、募集実施計画、各種募集、選考時(入隊時)身体検査報告書(衛定第１２号)</t>
    <phoneticPr fontId="4"/>
  </si>
  <si>
    <t>常用（無期限）</t>
    <rPh sb="0" eb="2">
      <t>ジョウヨウ</t>
    </rPh>
    <rPh sb="3" eb="4">
      <t>ム</t>
    </rPh>
    <phoneticPr fontId="4"/>
  </si>
  <si>
    <t>薬務</t>
    <phoneticPr fontId="4"/>
  </si>
  <si>
    <t>文書管理システムで発簡番号を取得した際に登録した浄書データ等（浄書データ等のみを一括して保管する場合）</t>
    <rPh sb="0" eb="4">
      <t>ブンショカンリ</t>
    </rPh>
    <rPh sb="9" eb="11">
      <t>ハッカン</t>
    </rPh>
    <rPh sb="11" eb="13">
      <t>バンゴウ</t>
    </rPh>
    <rPh sb="14" eb="16">
      <t>シュトク</t>
    </rPh>
    <rPh sb="18" eb="19">
      <t>サイ</t>
    </rPh>
    <rPh sb="20" eb="22">
      <t>トウロク</t>
    </rPh>
    <rPh sb="24" eb="26">
      <t>ジョウショ</t>
    </rPh>
    <rPh sb="29" eb="30">
      <t>トウ</t>
    </rPh>
    <rPh sb="31" eb="33">
      <t>ジョウショ</t>
    </rPh>
    <rPh sb="36" eb="37">
      <t>トウ</t>
    </rPh>
    <rPh sb="40" eb="42">
      <t>イッカツ</t>
    </rPh>
    <rPh sb="44" eb="46">
      <t>ホカン</t>
    </rPh>
    <rPh sb="48" eb="50">
      <t>バアイ</t>
    </rPh>
    <phoneticPr fontId="4"/>
  </si>
  <si>
    <t>文書管理システムに関する文書</t>
    <phoneticPr fontId="4"/>
  </si>
  <si>
    <t>検査受検の日に係る特定日以後１年</t>
    <rPh sb="0" eb="2">
      <t>ケンサ</t>
    </rPh>
    <rPh sb="2" eb="4">
      <t>ジュケン</t>
    </rPh>
    <rPh sb="5" eb="6">
      <t>ヒ</t>
    </rPh>
    <rPh sb="7" eb="8">
      <t>カカ</t>
    </rPh>
    <rPh sb="9" eb="12">
      <t>トクテイビ</t>
    </rPh>
    <rPh sb="12" eb="14">
      <t>イゴ</t>
    </rPh>
    <rPh sb="15" eb="16">
      <t>ネン</t>
    </rPh>
    <phoneticPr fontId="4"/>
  </si>
  <si>
    <t>訓令案、通達案、防衛省行政文書管理規則案、防衛省本省の部局において使用する公印に関する訓令案</t>
    <phoneticPr fontId="4"/>
  </si>
  <si>
    <t>移管・廃棄簿</t>
    <phoneticPr fontId="4"/>
  </si>
  <si>
    <t>２０年</t>
    <phoneticPr fontId="4"/>
  </si>
  <si>
    <t>２０年</t>
    <rPh sb="2" eb="3">
      <t>ネン</t>
    </rPh>
    <phoneticPr fontId="4"/>
  </si>
  <si>
    <t>組織改廃の日に係る特定日以後３年</t>
    <rPh sb="0" eb="2">
      <t>ソシキ</t>
    </rPh>
    <rPh sb="2" eb="4">
      <t>カイハイ</t>
    </rPh>
    <rPh sb="5" eb="6">
      <t>ヒ</t>
    </rPh>
    <rPh sb="7" eb="8">
      <t>カカ</t>
    </rPh>
    <rPh sb="9" eb="12">
      <t>トクテイビ</t>
    </rPh>
    <rPh sb="12" eb="14">
      <t>イゴ</t>
    </rPh>
    <rPh sb="15" eb="16">
      <t>ネン</t>
    </rPh>
    <phoneticPr fontId="4"/>
  </si>
  <si>
    <t>文書管理者引継報告書、文書管理者及び文書管理担当者の報告文書（機関等主任文書管理者を通じて総括文書管理者に報告されるもの）</t>
    <rPh sb="11" eb="13">
      <t>ブンショ</t>
    </rPh>
    <rPh sb="13" eb="16">
      <t>カンリシャ</t>
    </rPh>
    <rPh sb="16" eb="17">
      <t>オヨ</t>
    </rPh>
    <phoneticPr fontId="4"/>
  </si>
  <si>
    <t>保有個人情報に係る点検結果に関する文書、保有個人情報に係る監査結果に関する文書、保有個人情報保護に係る教育の報告に関する文書、個人情報ファイルの保有、変更、保有終了に係る文書、施行状況調査に関する文書</t>
    <phoneticPr fontId="4"/>
  </si>
  <si>
    <t>保有個人情報等管理台帳、個人情報ファイル簿</t>
    <rPh sb="0" eb="2">
      <t>ホユウ</t>
    </rPh>
    <phoneticPr fontId="4"/>
  </si>
  <si>
    <t>幹部自衛官人事記録</t>
    <rPh sb="2" eb="5">
      <t>ジエイカン</t>
    </rPh>
    <phoneticPr fontId="4"/>
  </si>
  <si>
    <t>処理が終了した日に係る特定日以後５年</t>
    <rPh sb="0" eb="2">
      <t>ショリ</t>
    </rPh>
    <rPh sb="3" eb="5">
      <t>シュウリョウ</t>
    </rPh>
    <rPh sb="7" eb="8">
      <t>ヒ</t>
    </rPh>
    <rPh sb="9" eb="10">
      <t>カカ</t>
    </rPh>
    <rPh sb="11" eb="14">
      <t>トクテイビ</t>
    </rPh>
    <rPh sb="14" eb="16">
      <t>イゴ</t>
    </rPh>
    <rPh sb="17" eb="18">
      <t>ネン</t>
    </rPh>
    <phoneticPr fontId="4"/>
  </si>
  <si>
    <t>全部更新に係る特定日以後１年</t>
    <rPh sb="0" eb="2">
      <t>ゼンブ</t>
    </rPh>
    <rPh sb="2" eb="4">
      <t>コウシン</t>
    </rPh>
    <rPh sb="5" eb="6">
      <t>カカワ</t>
    </rPh>
    <rPh sb="7" eb="10">
      <t>トクテイビ</t>
    </rPh>
    <rPh sb="10" eb="12">
      <t>イゴ</t>
    </rPh>
    <rPh sb="11" eb="12">
      <t>ゴ</t>
    </rPh>
    <rPh sb="13" eb="14">
      <t>ネン</t>
    </rPh>
    <phoneticPr fontId="4"/>
  </si>
  <si>
    <t>退職の日に係る特定日以後１年</t>
    <rPh sb="7" eb="10">
      <t>トクテイビ</t>
    </rPh>
    <rPh sb="10" eb="12">
      <t>イゴ</t>
    </rPh>
    <rPh sb="11" eb="12">
      <t>ゴ</t>
    </rPh>
    <rPh sb="13" eb="14">
      <t>ネン</t>
    </rPh>
    <phoneticPr fontId="4"/>
  </si>
  <si>
    <t>会計の事務手続に関する文書</t>
    <rPh sb="0" eb="2">
      <t>カイケイ</t>
    </rPh>
    <rPh sb="3" eb="5">
      <t>ジム</t>
    </rPh>
    <rPh sb="5" eb="7">
      <t>テツヅ</t>
    </rPh>
    <rPh sb="8" eb="9">
      <t>カン</t>
    </rPh>
    <rPh sb="11" eb="13">
      <t>ブンショ</t>
    </rPh>
    <phoneticPr fontId="4"/>
  </si>
  <si>
    <t>陸上自衛隊史・部隊史の報告に関する文書、陸上自衛隊史・部隊史（正本以外）</t>
    <rPh sb="0" eb="2">
      <t>リクジョウ</t>
    </rPh>
    <rPh sb="2" eb="5">
      <t>ジエイタイ</t>
    </rPh>
    <rPh sb="5" eb="6">
      <t>シ</t>
    </rPh>
    <rPh sb="7" eb="9">
      <t>ブタイ</t>
    </rPh>
    <rPh sb="9" eb="10">
      <t>シ</t>
    </rPh>
    <rPh sb="11" eb="13">
      <t>ホウコク</t>
    </rPh>
    <rPh sb="14" eb="15">
      <t>カン</t>
    </rPh>
    <rPh sb="17" eb="19">
      <t>ブンショ</t>
    </rPh>
    <rPh sb="31" eb="33">
      <t>セイホン</t>
    </rPh>
    <phoneticPr fontId="4"/>
  </si>
  <si>
    <t>以下について移管
・防衛、警備等計画の正本
（写しは廃棄）</t>
    <phoneticPr fontId="4"/>
  </si>
  <si>
    <t>保存期間
満了時の措置</t>
    <rPh sb="0" eb="2">
      <t>ホゾン</t>
    </rPh>
    <rPh sb="2" eb="4">
      <t>キカン</t>
    </rPh>
    <rPh sb="5" eb="6">
      <t>マン</t>
    </rPh>
    <rPh sb="6" eb="7">
      <t>オワル</t>
    </rPh>
    <rPh sb="7" eb="8">
      <t>ジ</t>
    </rPh>
    <rPh sb="9" eb="11">
      <t>ソチ</t>
    </rPh>
    <phoneticPr fontId="4"/>
  </si>
  <si>
    <t>大分類</t>
    <rPh sb="0" eb="3">
      <t>ダイブンルイ</t>
    </rPh>
    <phoneticPr fontId="4"/>
  </si>
  <si>
    <t>中分類</t>
    <rPh sb="0" eb="3">
      <t>チュウブンルイ</t>
    </rPh>
    <phoneticPr fontId="4"/>
  </si>
  <si>
    <t>小分類
（行政文書ファイルの名称）</t>
    <rPh sb="0" eb="3">
      <t>ショウブンルイ</t>
    </rPh>
    <rPh sb="5" eb="7">
      <t>ギョウセイ</t>
    </rPh>
    <rPh sb="7" eb="9">
      <t>ブンショ</t>
    </rPh>
    <rPh sb="14" eb="16">
      <t>メイショウ</t>
    </rPh>
    <phoneticPr fontId="4"/>
  </si>
  <si>
    <t>監理・総務</t>
  </si>
  <si>
    <t>総務</t>
  </si>
  <si>
    <t>渉外</t>
  </si>
  <si>
    <t>文書</t>
  </si>
  <si>
    <t>監理</t>
  </si>
  <si>
    <t>広報</t>
  </si>
  <si>
    <t>情報公開・保有個人情報
（１１の項（２）に掲げるものを除く。）</t>
  </si>
  <si>
    <t>法務</t>
  </si>
  <si>
    <t>補償</t>
  </si>
  <si>
    <t>法規</t>
  </si>
  <si>
    <t>会計</t>
  </si>
  <si>
    <t>給与・旅費</t>
  </si>
  <si>
    <t>人事計画</t>
  </si>
  <si>
    <t>制度</t>
  </si>
  <si>
    <t>服務</t>
  </si>
  <si>
    <t>予備自衛官等</t>
  </si>
  <si>
    <t>補任</t>
  </si>
  <si>
    <t>幹部補任</t>
  </si>
  <si>
    <t>准・曹・士補任</t>
  </si>
  <si>
    <t>職員人事管理</t>
  </si>
  <si>
    <t>厚生</t>
  </si>
  <si>
    <t>警務</t>
  </si>
  <si>
    <t>警務業務</t>
  </si>
  <si>
    <t>情報・保全</t>
  </si>
  <si>
    <t>保全</t>
  </si>
  <si>
    <t>国外情報</t>
  </si>
  <si>
    <t>運用</t>
  </si>
  <si>
    <t>災害警備
（２５の項（１）に掲げるものを除く。）</t>
  </si>
  <si>
    <t>システム通信</t>
  </si>
  <si>
    <t>装備計画</t>
  </si>
  <si>
    <t>補給管理</t>
  </si>
  <si>
    <t>武器・化学</t>
  </si>
  <si>
    <t>車両</t>
  </si>
  <si>
    <t>需品</t>
  </si>
  <si>
    <t>器材・被服</t>
  </si>
  <si>
    <t>施設</t>
  </si>
  <si>
    <t>器材</t>
  </si>
  <si>
    <t>開発</t>
  </si>
  <si>
    <t>装備開発</t>
  </si>
  <si>
    <t>教育</t>
  </si>
  <si>
    <t>学校教育（共通）</t>
  </si>
  <si>
    <t>学校教育（職種）</t>
  </si>
  <si>
    <t>器材・演習場</t>
  </si>
  <si>
    <t>訓練</t>
  </si>
  <si>
    <t>演習
（２６の項（１）に掲げるものを除く。）</t>
  </si>
  <si>
    <t>評価</t>
  </si>
  <si>
    <t>教範・教養</t>
  </si>
  <si>
    <t>衛生</t>
  </si>
  <si>
    <t>保健</t>
  </si>
  <si>
    <t>医務</t>
  </si>
  <si>
    <t>監察</t>
  </si>
  <si>
    <t>行動命令に基づく自衛隊の活動に係る事項</t>
  </si>
  <si>
    <t>行動命令に基づき活動する自衛隊の活動に係る重要な経緯</t>
  </si>
  <si>
    <t>移管</t>
  </si>
  <si>
    <t>廃棄</t>
  </si>
  <si>
    <t>以下について移管
・陸上自衛隊の部隊史に関する達により部隊等から陸上幕僚長へ報告し、陸幕総務課で保存している隊史</t>
  </si>
  <si>
    <t>令和元年度体験搭乗</t>
    <phoneticPr fontId="4"/>
  </si>
  <si>
    <t xml:space="preserve">平成２８年度指揮システム運用
平成２９年度各種システムの運用及び維持管理要領
</t>
    <phoneticPr fontId="4"/>
  </si>
  <si>
    <t xml:space="preserve">システム利用者指定簿（クローズ系クラウドシステム）
システム利用者指定簿（注意情報システム用）
システム利用者指定簿（秘密情報システム用）
</t>
    <phoneticPr fontId="4"/>
  </si>
  <si>
    <t>平成３０年度送付、受領書綴</t>
    <phoneticPr fontId="4"/>
  </si>
  <si>
    <t>可搬記憶媒体登録簿</t>
    <phoneticPr fontId="4"/>
  </si>
  <si>
    <t>私有パソコン誓約書</t>
    <phoneticPr fontId="4"/>
  </si>
  <si>
    <t>総務科スタンドアロン型情報管理システム管理要領</t>
    <phoneticPr fontId="4"/>
  </si>
  <si>
    <t>ファイル暗号化利用者管理一覧表</t>
    <phoneticPr fontId="4"/>
  </si>
  <si>
    <t>平成２３年度東日本大震災（発簡３０年）
平成２３年度東日本大震災（来簡３０年）</t>
    <rPh sb="33" eb="34">
      <t>ライ</t>
    </rPh>
    <rPh sb="34" eb="35">
      <t>カン</t>
    </rPh>
    <phoneticPr fontId="4"/>
  </si>
  <si>
    <t>〇〇年度災害派遣計画 
東北方面災害派遣計画</t>
    <phoneticPr fontId="4"/>
  </si>
  <si>
    <t>令和元年度災害に伴う非常勤務</t>
    <phoneticPr fontId="4"/>
  </si>
  <si>
    <t>平成２８年度非常勤務</t>
    <phoneticPr fontId="4"/>
  </si>
  <si>
    <t>身体歴</t>
    <phoneticPr fontId="4"/>
  </si>
  <si>
    <t>令和２年度自衛官診療証使用（第三者行為）</t>
    <phoneticPr fontId="4"/>
  </si>
  <si>
    <t>〇〇年度自衛官診療証</t>
    <rPh sb="2" eb="4">
      <t>ネンド</t>
    </rPh>
    <rPh sb="4" eb="7">
      <t>ジエイカン</t>
    </rPh>
    <rPh sb="7" eb="10">
      <t>シンリョウショウ</t>
    </rPh>
    <phoneticPr fontId="4"/>
  </si>
  <si>
    <t>平成３０年度薬務</t>
    <phoneticPr fontId="4"/>
  </si>
  <si>
    <t>予防接種等記録台帳</t>
    <phoneticPr fontId="4"/>
  </si>
  <si>
    <t>平成３０年度予防接種等台帳
平成３１年度予防接種等台帳
令和３年度予防接種等台帳</t>
    <rPh sb="28" eb="30">
      <t>レイワ</t>
    </rPh>
    <phoneticPr fontId="4"/>
  </si>
  <si>
    <t>平成２９年度緊急救命行為</t>
    <phoneticPr fontId="4"/>
  </si>
  <si>
    <t>〇〇年度新型コロナウイルス感染症に係る処置
〇〇年度衛生</t>
    <rPh sb="2" eb="4">
      <t>ネンド</t>
    </rPh>
    <rPh sb="4" eb="6">
      <t>シンガタ</t>
    </rPh>
    <phoneticPr fontId="4"/>
  </si>
  <si>
    <t>令和３年度ヘルスプロモーション施策</t>
    <phoneticPr fontId="4"/>
  </si>
  <si>
    <t>平成３０年度インフルエンザ対策</t>
    <phoneticPr fontId="4"/>
  </si>
  <si>
    <t>〇〇年度入院申請書</t>
    <rPh sb="2" eb="4">
      <t>ネンド</t>
    </rPh>
    <rPh sb="4" eb="6">
      <t>ニュウイン</t>
    </rPh>
    <rPh sb="6" eb="9">
      <t>シンセイショ</t>
    </rPh>
    <phoneticPr fontId="4"/>
  </si>
  <si>
    <t>〇〇年度検診</t>
    <phoneticPr fontId="4"/>
  </si>
  <si>
    <t>〇〇年度防疫
〇〇年度新型コロナウイルス感染症に係る処置</t>
    <rPh sb="2" eb="4">
      <t>ネンド</t>
    </rPh>
    <rPh sb="4" eb="6">
      <t>ボウエキ</t>
    </rPh>
    <rPh sb="9" eb="11">
      <t>ネンド</t>
    </rPh>
    <phoneticPr fontId="4"/>
  </si>
  <si>
    <t>〇〇年度環境衛生</t>
    <rPh sb="2" eb="4">
      <t>ネンド</t>
    </rPh>
    <rPh sb="4" eb="6">
      <t>カンキョウ</t>
    </rPh>
    <rPh sb="6" eb="8">
      <t>エイセイ</t>
    </rPh>
    <phoneticPr fontId="4"/>
  </si>
  <si>
    <t>〇〇年度予防接種</t>
    <rPh sb="2" eb="4">
      <t>ネンド</t>
    </rPh>
    <rPh sb="4" eb="8">
      <t>ヨボウセッシュ</t>
    </rPh>
    <phoneticPr fontId="4"/>
  </si>
  <si>
    <t>〇〇年度新型コロナウイルス感染症に係る処置</t>
    <phoneticPr fontId="4"/>
  </si>
  <si>
    <t>〇〇年度防疫対策</t>
    <phoneticPr fontId="4"/>
  </si>
  <si>
    <t>〇〇年度健康診断</t>
    <rPh sb="2" eb="4">
      <t>ネンド</t>
    </rPh>
    <rPh sb="4" eb="6">
      <t>ケンコウ</t>
    </rPh>
    <rPh sb="6" eb="8">
      <t>シンダン</t>
    </rPh>
    <phoneticPr fontId="4"/>
  </si>
  <si>
    <t>令和３年度防疫</t>
    <rPh sb="0" eb="2">
      <t>レイワ</t>
    </rPh>
    <rPh sb="3" eb="5">
      <t>ネンド</t>
    </rPh>
    <rPh sb="5" eb="7">
      <t>ボウエキ</t>
    </rPh>
    <phoneticPr fontId="4"/>
  </si>
  <si>
    <t>〇〇年度若年定年等退職予定隊員再就職調査票</t>
    <phoneticPr fontId="4"/>
  </si>
  <si>
    <t>平成２３年度職業訓練</t>
    <rPh sb="0" eb="2">
      <t>ヘイセイ</t>
    </rPh>
    <rPh sb="4" eb="6">
      <t>ネンド</t>
    </rPh>
    <rPh sb="6" eb="10">
      <t>ショクギョウクンレン</t>
    </rPh>
    <phoneticPr fontId="4"/>
  </si>
  <si>
    <t>平成２７年度援護総括</t>
    <phoneticPr fontId="4"/>
  </si>
  <si>
    <t>〇〇年度業務管理教育・職業能力開発設計集合訓練
〇〇年度インターンシップ
〇〇年度職業訓練
令和元年度業務管理教育・職業訓練
平成３１年度職業訓練・管理教育</t>
    <rPh sb="39" eb="41">
      <t>ネンド</t>
    </rPh>
    <rPh sb="41" eb="45">
      <t>ショクギョウクンレン</t>
    </rPh>
    <phoneticPr fontId="4"/>
  </si>
  <si>
    <t>〇〇年度旅費</t>
    <phoneticPr fontId="4"/>
  </si>
  <si>
    <t>平成２９年度日米共同演習</t>
    <phoneticPr fontId="4"/>
  </si>
  <si>
    <t>５年</t>
    <rPh sb="1" eb="2">
      <t>ネン</t>
    </rPh>
    <phoneticPr fontId="4"/>
  </si>
  <si>
    <t>教範類</t>
    <phoneticPr fontId="4"/>
  </si>
  <si>
    <t>平成３０年度統合防災演習</t>
    <phoneticPr fontId="4"/>
  </si>
  <si>
    <t>令和元年度研修</t>
    <phoneticPr fontId="4"/>
  </si>
  <si>
    <t>○○年度集合訓練</t>
    <phoneticPr fontId="4"/>
  </si>
  <si>
    <t>３年</t>
    <rPh sb="1" eb="2">
      <t>ネン</t>
    </rPh>
    <phoneticPr fontId="4"/>
  </si>
  <si>
    <t>４７中　単身赴任手当認定簿
４７中　通勤手当認定簿　
４７中　住居手当認定簿
４７中　扶養手当認定簿
平成３０年度旅費</t>
    <phoneticPr fontId="4"/>
  </si>
  <si>
    <t>令和３年度歴史資料</t>
    <phoneticPr fontId="4"/>
  </si>
  <si>
    <t>○○年度交通安全</t>
    <rPh sb="2" eb="4">
      <t>ネンド</t>
    </rPh>
    <rPh sb="4" eb="8">
      <t>コウツウアンゼン</t>
    </rPh>
    <phoneticPr fontId="4"/>
  </si>
  <si>
    <t>平成２９年度日米交流</t>
    <phoneticPr fontId="4"/>
  </si>
  <si>
    <t>○○年度東北方面混成団及び東北方面混成団本部達原議</t>
    <phoneticPr fontId="4"/>
  </si>
  <si>
    <t>規則類</t>
    <phoneticPr fontId="4"/>
  </si>
  <si>
    <t>達起案の手引き
令和元年度達の運用</t>
    <phoneticPr fontId="4"/>
  </si>
  <si>
    <t>○○年度規則改正
令和元年度例規
文書管理規則思考過程</t>
    <phoneticPr fontId="4"/>
  </si>
  <si>
    <t>３０年</t>
    <rPh sb="2" eb="3">
      <t>ネン</t>
    </rPh>
    <phoneticPr fontId="4"/>
  </si>
  <si>
    <t>平成２３年度募集総括</t>
    <phoneticPr fontId="4"/>
  </si>
  <si>
    <t>○○年度地本長会議</t>
    <rPh sb="2" eb="4">
      <t>ネンド</t>
    </rPh>
    <rPh sb="4" eb="7">
      <t>チホンチョウ</t>
    </rPh>
    <rPh sb="7" eb="9">
      <t>カイギ</t>
    </rPh>
    <phoneticPr fontId="4"/>
  </si>
  <si>
    <t>武器庫の点検に関する文書</t>
    <phoneticPr fontId="4"/>
  </si>
  <si>
    <t>○○年度募集
令和３年度募集・採用</t>
    <rPh sb="2" eb="4">
      <t>ネンド</t>
    </rPh>
    <rPh sb="4" eb="6">
      <t>ボシュウ</t>
    </rPh>
    <phoneticPr fontId="4"/>
  </si>
  <si>
    <t>○○年度切手・葉書類等受払簿</t>
    <phoneticPr fontId="4"/>
  </si>
  <si>
    <t>○○年度栄養管理</t>
    <phoneticPr fontId="4"/>
  </si>
  <si>
    <t>令和２年度装備改善提案</t>
    <phoneticPr fontId="4"/>
  </si>
  <si>
    <t>○○年度活動状況調査実施報告</t>
    <phoneticPr fontId="4"/>
  </si>
  <si>
    <t>○○年度駐屯地環境整備</t>
    <rPh sb="2" eb="4">
      <t>ネンド</t>
    </rPh>
    <phoneticPr fontId="4"/>
  </si>
  <si>
    <t xml:space="preserve">押印に係る制度・慣行見直しに関する文書
令和３年度押印・書面提出等の制度・慣行の見直しにおける業務の効率化
</t>
    <phoneticPr fontId="4"/>
  </si>
  <si>
    <t xml:space="preserve">○○年度国の行事に関する文書
○○年度総務省の施策に関する文書
第３２回オリンピック競技大会及び東京２０２０パラリンピック競技大会に係る文書
</t>
    <phoneticPr fontId="4"/>
  </si>
  <si>
    <t>平成３０年度公益通報制度周知</t>
    <phoneticPr fontId="4"/>
  </si>
  <si>
    <t>印章登録簿</t>
    <phoneticPr fontId="4"/>
  </si>
  <si>
    <t>団記念行事</t>
    <phoneticPr fontId="4"/>
  </si>
  <si>
    <t>組織改廃の日に係る特定日以後５年</t>
    <rPh sb="0" eb="2">
      <t>ソシキ</t>
    </rPh>
    <rPh sb="2" eb="4">
      <t>カイハイ</t>
    </rPh>
    <rPh sb="5" eb="6">
      <t>ヒ</t>
    </rPh>
    <rPh sb="7" eb="8">
      <t>カカ</t>
    </rPh>
    <rPh sb="9" eb="12">
      <t>トクテイビ</t>
    </rPh>
    <rPh sb="12" eb="14">
      <t>イゴ</t>
    </rPh>
    <rPh sb="15" eb="16">
      <t>ネン</t>
    </rPh>
    <phoneticPr fontId="4"/>
  </si>
  <si>
    <t>組織改廃の日に係る特定日以後１年</t>
    <rPh sb="0" eb="2">
      <t>ソシキ</t>
    </rPh>
    <rPh sb="2" eb="4">
      <t>カイハイ</t>
    </rPh>
    <rPh sb="5" eb="6">
      <t>ヒ</t>
    </rPh>
    <rPh sb="7" eb="8">
      <t>カカ</t>
    </rPh>
    <rPh sb="9" eb="12">
      <t>トクテイビ</t>
    </rPh>
    <rPh sb="12" eb="14">
      <t>イゴ</t>
    </rPh>
    <rPh sb="15" eb="16">
      <t>ネン</t>
    </rPh>
    <phoneticPr fontId="4"/>
  </si>
  <si>
    <t>修親会</t>
    <phoneticPr fontId="4"/>
  </si>
  <si>
    <t>○○年度新型コロナウイルス感染症に係る処置</t>
    <phoneticPr fontId="4"/>
  </si>
  <si>
    <t>○○年度総務担当者集合訓練
令和元年度総務等業務担当者教育</t>
    <rPh sb="2" eb="4">
      <t>ネンド</t>
    </rPh>
    <rPh sb="4" eb="9">
      <t>ソウムタントウシャ</t>
    </rPh>
    <rPh sb="9" eb="13">
      <t>シュウゴウクンレン</t>
    </rPh>
    <phoneticPr fontId="4"/>
  </si>
  <si>
    <t>令和３年度議員等訪問対応</t>
    <phoneticPr fontId="4"/>
  </si>
  <si>
    <t>１０年</t>
    <rPh sb="2" eb="3">
      <t>ネン</t>
    </rPh>
    <phoneticPr fontId="4"/>
  </si>
  <si>
    <t>平成３０年度防衛基盤戦略</t>
    <phoneticPr fontId="4"/>
  </si>
  <si>
    <t>○○年度週間隊務報告</t>
    <phoneticPr fontId="4"/>
  </si>
  <si>
    <t>令和元年度防衛監察に係る文書</t>
    <phoneticPr fontId="4"/>
  </si>
  <si>
    <t>○○年度業務改善提案処理台帳</t>
    <phoneticPr fontId="4"/>
  </si>
  <si>
    <t>○○年度職位機能組織図</t>
    <rPh sb="2" eb="4">
      <t>ネンド</t>
    </rPh>
    <rPh sb="4" eb="6">
      <t>ショクイ</t>
    </rPh>
    <rPh sb="6" eb="8">
      <t>キノウ</t>
    </rPh>
    <rPh sb="8" eb="11">
      <t>ソシキズ</t>
    </rPh>
    <phoneticPr fontId="4"/>
  </si>
  <si>
    <t>令和２年度文書管理監査</t>
    <phoneticPr fontId="4"/>
  </si>
  <si>
    <t>令和２年度広報活動に関する訓令の一部改正</t>
    <phoneticPr fontId="4"/>
  </si>
  <si>
    <t>平成２９年度部外ホームページ</t>
    <phoneticPr fontId="4"/>
  </si>
  <si>
    <t>個人情報ファイルリスト</t>
    <phoneticPr fontId="4"/>
  </si>
  <si>
    <t>５年</t>
    <rPh sb="1" eb="2">
      <t>ネン</t>
    </rPh>
    <phoneticPr fontId="4"/>
  </si>
  <si>
    <t>令和３年度個人情報等に関する点検</t>
    <phoneticPr fontId="4"/>
  </si>
  <si>
    <t>情報公開実施担当者等名簿
システム利用者指定簿（個人情報電子計算機情報）</t>
    <phoneticPr fontId="4"/>
  </si>
  <si>
    <t>３年</t>
    <rPh sb="1" eb="2">
      <t>ネン</t>
    </rPh>
    <phoneticPr fontId="4"/>
  </si>
  <si>
    <t>○○年経由番号付与簿</t>
    <rPh sb="0" eb="3">
      <t>マルマルネン</t>
    </rPh>
    <rPh sb="3" eb="7">
      <t>ケイユバンゴウ</t>
    </rPh>
    <rPh sb="7" eb="10">
      <t>フヨボ</t>
    </rPh>
    <phoneticPr fontId="4"/>
  </si>
  <si>
    <t>３０年</t>
    <rPh sb="2" eb="3">
      <t>ネン</t>
    </rPh>
    <phoneticPr fontId="4"/>
  </si>
  <si>
    <t>平成２３年度文書一般
平成２４年度３０年保存文書
平成２７年度陸上自衛隊史</t>
    <phoneticPr fontId="4"/>
  </si>
  <si>
    <t>平成２７年度１０周年記念誌</t>
    <phoneticPr fontId="4"/>
  </si>
  <si>
    <t>１０年</t>
    <rPh sb="2" eb="3">
      <t>ネン</t>
    </rPh>
    <phoneticPr fontId="4"/>
  </si>
  <si>
    <t>東北方面混成団本部総務科標準文書保存期間基準</t>
    <phoneticPr fontId="4"/>
  </si>
  <si>
    <t>○○年度新型コロナウイルス感染症に係る処置
平成２９年度文書管理</t>
    <rPh sb="2" eb="4">
      <t>ネンド</t>
    </rPh>
    <phoneticPr fontId="4"/>
  </si>
  <si>
    <t xml:space="preserve">一元的な文書管理システム操作マニュアル
</t>
    <phoneticPr fontId="4"/>
  </si>
  <si>
    <t>平成３０年度一元的な文書管理システム
平成３０年度行政文書の統制事項
〇〇年度行政文書の管理
令和元年度行政文書電子的管理</t>
    <phoneticPr fontId="4"/>
  </si>
  <si>
    <t>東北方面混成団創隊１５周年記念誌</t>
    <phoneticPr fontId="4"/>
  </si>
  <si>
    <t>〇〇年東北方面混成団本部総務科浄書データ格納ファイル</t>
    <phoneticPr fontId="4"/>
  </si>
  <si>
    <t>文書管理担当者等指定簿
文書管理者指定簿</t>
    <phoneticPr fontId="4"/>
  </si>
  <si>
    <t>平成２３年度厚生一般
平成２５年度福利厚生</t>
    <phoneticPr fontId="4"/>
  </si>
  <si>
    <t>令和元年度委託売店業務</t>
    <phoneticPr fontId="4"/>
  </si>
  <si>
    <t>〇〇年度生涯生活設計セミナー</t>
    <phoneticPr fontId="4"/>
  </si>
  <si>
    <t>平成２８年度給与一般</t>
    <phoneticPr fontId="4"/>
  </si>
  <si>
    <t>平成２３年度給与一般</t>
    <phoneticPr fontId="4"/>
  </si>
  <si>
    <t>平成２３年度留守業務</t>
    <phoneticPr fontId="4"/>
  </si>
  <si>
    <t>平成２３年度留守業務
平成３０年度度家族支援</t>
    <phoneticPr fontId="4"/>
  </si>
  <si>
    <t>○○年度家族支援</t>
    <rPh sb="2" eb="4">
      <t>ネンド</t>
    </rPh>
    <rPh sb="4" eb="8">
      <t>カゾクシエン</t>
    </rPh>
    <phoneticPr fontId="4"/>
  </si>
  <si>
    <t>１年</t>
    <rPh sb="1" eb="2">
      <t>ネン</t>
    </rPh>
    <phoneticPr fontId="4"/>
  </si>
  <si>
    <t>○○年度昇給</t>
    <rPh sb="2" eb="4">
      <t>ネンド</t>
    </rPh>
    <rPh sb="4" eb="6">
      <t>ショウキュウ</t>
    </rPh>
    <phoneticPr fontId="4"/>
  </si>
  <si>
    <t>○○年度定年退職</t>
    <rPh sb="2" eb="4">
      <t>ネンド</t>
    </rPh>
    <rPh sb="4" eb="6">
      <t>テイネン</t>
    </rPh>
    <rPh sb="6" eb="8">
      <t>タイショク</t>
    </rPh>
    <phoneticPr fontId="4"/>
  </si>
  <si>
    <t>○○年度休職・育児休業等</t>
    <phoneticPr fontId="4"/>
  </si>
  <si>
    <t>令和２年度幹部入校</t>
    <rPh sb="0" eb="2">
      <t>レイワ</t>
    </rPh>
    <rPh sb="3" eb="5">
      <t>ネンド</t>
    </rPh>
    <rPh sb="5" eb="7">
      <t>カンブ</t>
    </rPh>
    <rPh sb="7" eb="9">
      <t>ニュウコウ</t>
    </rPh>
    <phoneticPr fontId="4"/>
  </si>
  <si>
    <t>令和３年度人事評価</t>
    <phoneticPr fontId="4"/>
  </si>
  <si>
    <t>令和２年度幹部経歴管理</t>
    <phoneticPr fontId="4"/>
  </si>
  <si>
    <t>○○年度勤務成績報告書等移管</t>
    <phoneticPr fontId="4"/>
  </si>
  <si>
    <t>○○年度特技認定</t>
    <rPh sb="2" eb="4">
      <t>ネンド</t>
    </rPh>
    <rPh sb="4" eb="8">
      <t>トクギニンテイ</t>
    </rPh>
    <phoneticPr fontId="4"/>
  </si>
  <si>
    <t>○○年度幹部退職
〇〇年度早期退職
令和２年度幹部依願退職</t>
    <rPh sb="2" eb="4">
      <t>ネンド</t>
    </rPh>
    <rPh sb="4" eb="6">
      <t>カンブ</t>
    </rPh>
    <rPh sb="6" eb="8">
      <t>タイショク</t>
    </rPh>
    <rPh sb="11" eb="13">
      <t>ネンド</t>
    </rPh>
    <rPh sb="13" eb="15">
      <t>ソウキ</t>
    </rPh>
    <rPh sb="15" eb="17">
      <t>タイショク</t>
    </rPh>
    <phoneticPr fontId="4"/>
  </si>
  <si>
    <t xml:space="preserve">勤務成績報告書　
</t>
    <phoneticPr fontId="4"/>
  </si>
  <si>
    <t>昇給記録カード
自衛官勤務記録表
記録書類入</t>
    <phoneticPr fontId="4"/>
  </si>
  <si>
    <t>○○年度非常勤隊員</t>
    <phoneticPr fontId="4"/>
  </si>
  <si>
    <t>平成２３年度准曹士補任一般</t>
    <phoneticPr fontId="4"/>
  </si>
  <si>
    <t>平成２３年度育児休業</t>
    <phoneticPr fontId="4"/>
  </si>
  <si>
    <t>○○年度准・曹選抜</t>
    <phoneticPr fontId="4"/>
  </si>
  <si>
    <t>令和２年度自衛官候補生・一般陸曹候補生</t>
    <phoneticPr fontId="4"/>
  </si>
  <si>
    <t>平成２３年度退職</t>
    <rPh sb="0" eb="2">
      <t>ヘイセイ</t>
    </rPh>
    <rPh sb="4" eb="6">
      <t>ネンド</t>
    </rPh>
    <rPh sb="6" eb="8">
      <t>タイショク</t>
    </rPh>
    <phoneticPr fontId="4"/>
  </si>
  <si>
    <t>令和２年度陸曹休職・育児休業</t>
    <phoneticPr fontId="4"/>
  </si>
  <si>
    <t>平成２３年度勤務成績</t>
    <rPh sb="0" eb="2">
      <t>ヘイセイ</t>
    </rPh>
    <rPh sb="4" eb="6">
      <t>ネンド</t>
    </rPh>
    <rPh sb="6" eb="8">
      <t>キンム</t>
    </rPh>
    <rPh sb="8" eb="10">
      <t>セイセキ</t>
    </rPh>
    <phoneticPr fontId="4"/>
  </si>
  <si>
    <t>○○年度最先任上級曹長</t>
    <rPh sb="2" eb="4">
      <t>ネンド</t>
    </rPh>
    <rPh sb="4" eb="5">
      <t>サイ</t>
    </rPh>
    <rPh sb="5" eb="7">
      <t>センニン</t>
    </rPh>
    <rPh sb="7" eb="11">
      <t>ジョウキュウソウチョウ</t>
    </rPh>
    <phoneticPr fontId="4"/>
  </si>
  <si>
    <t>○○年度准・曹経歴管理</t>
    <phoneticPr fontId="4"/>
  </si>
  <si>
    <t>○○年度休職・育児休業等</t>
    <phoneticPr fontId="4"/>
  </si>
  <si>
    <t>○○年度准・曹特技認定</t>
    <phoneticPr fontId="4"/>
  </si>
  <si>
    <t>５年</t>
    <rPh sb="1" eb="2">
      <t>ネン</t>
    </rPh>
    <phoneticPr fontId="4"/>
  </si>
  <si>
    <t>○○年度送付受領書
平成３０年度破棄簿</t>
    <phoneticPr fontId="4"/>
  </si>
  <si>
    <t>○○年度秘密保全
○○年度隊員保全
平成２９年度部外者からの不自然な働き掛け対応</t>
    <rPh sb="11" eb="13">
      <t>ネンド</t>
    </rPh>
    <rPh sb="13" eb="15">
      <t>タイイン</t>
    </rPh>
    <rPh sb="15" eb="17">
      <t>ホゼン</t>
    </rPh>
    <phoneticPr fontId="4"/>
  </si>
  <si>
    <t>秘密文書等接受保管簿
特定秘密取扱職員名簿
保管責任者等指定簿
関係職員等指定簿</t>
    <phoneticPr fontId="4"/>
  </si>
  <si>
    <t>１０年</t>
    <rPh sb="2" eb="3">
      <t>ネン</t>
    </rPh>
    <phoneticPr fontId="4"/>
  </si>
  <si>
    <t>平成３０年接受保管簿
平成３０年度防衛秘密接受保管簿</t>
    <phoneticPr fontId="4"/>
  </si>
  <si>
    <t>○○年度秘密保全
平成２７年度隊員保全
平成２９年度出入参考資料
令和元年度保全業務に関する通知</t>
    <rPh sb="2" eb="4">
      <t>ネンド</t>
    </rPh>
    <rPh sb="4" eb="6">
      <t>ヒミツ</t>
    </rPh>
    <rPh sb="6" eb="8">
      <t>ホゼン</t>
    </rPh>
    <phoneticPr fontId="4"/>
  </si>
  <si>
    <t>３年</t>
    <rPh sb="1" eb="2">
      <t>ネン</t>
    </rPh>
    <phoneticPr fontId="4"/>
  </si>
  <si>
    <t>○○年度出入参考資料</t>
    <phoneticPr fontId="4"/>
  </si>
  <si>
    <t>○○年発簡簿</t>
    <rPh sb="2" eb="3">
      <t>ネン</t>
    </rPh>
    <rPh sb="3" eb="5">
      <t>ハッカン</t>
    </rPh>
    <rPh sb="5" eb="6">
      <t>ボ</t>
    </rPh>
    <phoneticPr fontId="4"/>
  </si>
  <si>
    <t>○○年度受付配布簿</t>
    <rPh sb="2" eb="4">
      <t>ネンド</t>
    </rPh>
    <rPh sb="4" eb="6">
      <t>ウケツケ</t>
    </rPh>
    <rPh sb="6" eb="9">
      <t>ハイフボ</t>
    </rPh>
    <phoneticPr fontId="4"/>
  </si>
  <si>
    <t>行政文書ファイル管理簿</t>
    <phoneticPr fontId="4"/>
  </si>
  <si>
    <t>３０年</t>
    <rPh sb="2" eb="3">
      <t>ネン</t>
    </rPh>
    <phoneticPr fontId="4"/>
  </si>
  <si>
    <t>平成２３年度予備自衛官等管理
平成３０年度予備自衛官等制度</t>
    <phoneticPr fontId="4"/>
  </si>
  <si>
    <t>平成３０年度予備自衛官等災害招集技能認定</t>
    <phoneticPr fontId="4"/>
  </si>
  <si>
    <t>○○年度予備自衛官等管理</t>
    <rPh sb="2" eb="4">
      <t>ネンド</t>
    </rPh>
    <rPh sb="4" eb="9">
      <t>ヨビジエイカン</t>
    </rPh>
    <rPh sb="9" eb="10">
      <t>トウ</t>
    </rPh>
    <rPh sb="10" eb="12">
      <t>カンリ</t>
    </rPh>
    <phoneticPr fontId="4"/>
  </si>
  <si>
    <t>○○年度即応予備自衛官勤続褒賞金
○○年度予備自衛官等手当・勤続報奨金
令和２年度予備自衛官等経費・給付金等</t>
    <rPh sb="19" eb="21">
      <t>ネンド</t>
    </rPh>
    <phoneticPr fontId="4"/>
  </si>
  <si>
    <t>○○年度予備自衛官等管理
○○年度予備自衛官等一般命令
令和元年度予備自衛官等召集訓練
令和３年度予備自衛官等任免</t>
    <rPh sb="2" eb="4">
      <t>ネンド</t>
    </rPh>
    <rPh sb="4" eb="9">
      <t>ヨビジエイカン</t>
    </rPh>
    <rPh sb="9" eb="10">
      <t>トウ</t>
    </rPh>
    <rPh sb="10" eb="12">
      <t>カンリ</t>
    </rPh>
    <phoneticPr fontId="4"/>
  </si>
  <si>
    <t>令和３年度予備自衛官等個命</t>
    <phoneticPr fontId="4"/>
  </si>
  <si>
    <t>平成３０年度自衛隊倫理法</t>
    <phoneticPr fontId="4"/>
  </si>
  <si>
    <t>○○年度倫理</t>
    <rPh sb="2" eb="4">
      <t>ネンド</t>
    </rPh>
    <rPh sb="4" eb="6">
      <t>リンリ</t>
    </rPh>
    <phoneticPr fontId="4"/>
  </si>
  <si>
    <t>○○年度倫理
令和２年度倫理管理官等任務実施状況報告</t>
    <rPh sb="2" eb="4">
      <t>ネンド</t>
    </rPh>
    <rPh sb="4" eb="6">
      <t>リンリ</t>
    </rPh>
    <phoneticPr fontId="4"/>
  </si>
  <si>
    <t>事故・懲戒　</t>
    <phoneticPr fontId="4"/>
  </si>
  <si>
    <t>○○年度懲戒</t>
    <rPh sb="2" eb="4">
      <t>ネンド</t>
    </rPh>
    <rPh sb="4" eb="6">
      <t>チョウカイ</t>
    </rPh>
    <phoneticPr fontId="4"/>
  </si>
  <si>
    <t>表彰台帳</t>
    <phoneticPr fontId="4"/>
  </si>
  <si>
    <t>平成２３年度表彰</t>
    <phoneticPr fontId="4"/>
  </si>
  <si>
    <t>○○年度心理的性</t>
    <rPh sb="0" eb="4">
      <t>マルマルネンド</t>
    </rPh>
    <rPh sb="4" eb="6">
      <t>シンリ</t>
    </rPh>
    <rPh sb="6" eb="8">
      <t>テキセイ</t>
    </rPh>
    <phoneticPr fontId="4"/>
  </si>
  <si>
    <t>代休簿</t>
    <rPh sb="0" eb="2">
      <t>ダイキュウ</t>
    </rPh>
    <rPh sb="2" eb="3">
      <t>ボ</t>
    </rPh>
    <phoneticPr fontId="4"/>
  </si>
  <si>
    <t>平成２７年度服務指導
平成３０年度駐屯地自転車運行</t>
    <phoneticPr fontId="4"/>
  </si>
  <si>
    <t>○○年度懲戒
令和元年度事故</t>
    <rPh sb="2" eb="4">
      <t>ネンド</t>
    </rPh>
    <rPh sb="4" eb="6">
      <t>チョウカイ</t>
    </rPh>
    <phoneticPr fontId="4"/>
  </si>
  <si>
    <t>○○年度適性検査</t>
    <rPh sb="2" eb="4">
      <t>ネンド</t>
    </rPh>
    <rPh sb="4" eb="6">
      <t>テキセイ</t>
    </rPh>
    <rPh sb="6" eb="8">
      <t>ケンサ</t>
    </rPh>
    <phoneticPr fontId="4"/>
  </si>
  <si>
    <t>服務指導記録簿（異動時携行）</t>
    <phoneticPr fontId="4"/>
  </si>
  <si>
    <t xml:space="preserve">○○年度行政相談週間
</t>
    <phoneticPr fontId="4"/>
  </si>
  <si>
    <t>全索引簿</t>
    <rPh sb="0" eb="1">
      <t>ゼン</t>
    </rPh>
    <rPh sb="1" eb="3">
      <t>サクイン</t>
    </rPh>
    <rPh sb="3" eb="4">
      <t>ボ</t>
    </rPh>
    <phoneticPr fontId="4"/>
  </si>
  <si>
    <t>○○年度移管・廃棄簿</t>
    <phoneticPr fontId="4"/>
  </si>
  <si>
    <t xml:space="preserve">〇〇年度特殊勤務命令簿
〇〇年度広域異動手当支給調書
令和元年度旅費
令和２年度給与
</t>
    <phoneticPr fontId="4"/>
  </si>
  <si>
    <t>３年</t>
    <rPh sb="1" eb="2">
      <t>ネン</t>
    </rPh>
    <phoneticPr fontId="4"/>
  </si>
  <si>
    <t>告示、訓令及び通達</t>
    <phoneticPr fontId="4"/>
  </si>
  <si>
    <t>訓令及び通達</t>
    <phoneticPr fontId="4"/>
  </si>
  <si>
    <t>文書の管理等</t>
    <phoneticPr fontId="4"/>
  </si>
  <si>
    <t>文書の管理等
（文書の管理等に関する事項）</t>
    <phoneticPr fontId="4"/>
  </si>
  <si>
    <t>監理・総務</t>
    <phoneticPr fontId="4"/>
  </si>
  <si>
    <t>総務</t>
    <phoneticPr fontId="4"/>
  </si>
  <si>
    <t>渉外</t>
    <rPh sb="0" eb="2">
      <t>ショウガイ</t>
    </rPh>
    <phoneticPr fontId="4"/>
  </si>
  <si>
    <t>予算</t>
    <rPh sb="0" eb="2">
      <t>ヨサン</t>
    </rPh>
    <phoneticPr fontId="4"/>
  </si>
  <si>
    <t>人事計画</t>
    <rPh sb="0" eb="4">
      <t>ジンジケイカク</t>
    </rPh>
    <phoneticPr fontId="4"/>
  </si>
  <si>
    <t>補任</t>
    <rPh sb="0" eb="2">
      <t>ホニン</t>
    </rPh>
    <phoneticPr fontId="4"/>
  </si>
  <si>
    <t>幹部補任</t>
    <rPh sb="0" eb="4">
      <t>カンブホニン</t>
    </rPh>
    <phoneticPr fontId="4"/>
  </si>
  <si>
    <t>募集</t>
    <rPh sb="0" eb="2">
      <t>ボシュウ</t>
    </rPh>
    <phoneticPr fontId="4"/>
  </si>
  <si>
    <t>募集業務</t>
    <rPh sb="0" eb="4">
      <t>ボシュウギョウム</t>
    </rPh>
    <phoneticPr fontId="4"/>
  </si>
  <si>
    <t>厚生</t>
    <rPh sb="0" eb="2">
      <t>コウセイ</t>
    </rPh>
    <phoneticPr fontId="4"/>
  </si>
  <si>
    <t>援護</t>
    <rPh sb="0" eb="2">
      <t>エンゴ</t>
    </rPh>
    <phoneticPr fontId="4"/>
  </si>
  <si>
    <t>援護業務</t>
    <rPh sb="0" eb="4">
      <t>エンゴギョウム</t>
    </rPh>
    <phoneticPr fontId="4"/>
  </si>
  <si>
    <t>警務</t>
    <rPh sb="0" eb="2">
      <t>ケイム</t>
    </rPh>
    <phoneticPr fontId="4"/>
  </si>
  <si>
    <t>警務業務</t>
    <rPh sb="0" eb="4">
      <t>ケイムギョウム</t>
    </rPh>
    <phoneticPr fontId="4"/>
  </si>
  <si>
    <t>情報・保全</t>
    <rPh sb="0" eb="2">
      <t>ジョウホウ</t>
    </rPh>
    <rPh sb="3" eb="5">
      <t>ホゼン</t>
    </rPh>
    <phoneticPr fontId="4"/>
  </si>
  <si>
    <t>保全</t>
    <rPh sb="0" eb="2">
      <t>ホゼン</t>
    </rPh>
    <phoneticPr fontId="4"/>
  </si>
  <si>
    <t>防衛</t>
    <rPh sb="0" eb="2">
      <t>ボウエイ</t>
    </rPh>
    <phoneticPr fontId="4"/>
  </si>
  <si>
    <t>業務計画</t>
    <rPh sb="0" eb="4">
      <t>ギョウムケイカク</t>
    </rPh>
    <phoneticPr fontId="4"/>
  </si>
  <si>
    <t>運用</t>
    <rPh sb="0" eb="2">
      <t>ウンヨウ</t>
    </rPh>
    <phoneticPr fontId="4"/>
  </si>
  <si>
    <t>災害警備</t>
    <rPh sb="0" eb="4">
      <t>サイガイケイビ</t>
    </rPh>
    <phoneticPr fontId="4"/>
  </si>
  <si>
    <t>航空運用</t>
    <rPh sb="0" eb="2">
      <t>コウクウ</t>
    </rPh>
    <rPh sb="2" eb="4">
      <t>ウンヨウ</t>
    </rPh>
    <phoneticPr fontId="4"/>
  </si>
  <si>
    <t>システム通信</t>
    <rPh sb="4" eb="6">
      <t>ツウシン</t>
    </rPh>
    <phoneticPr fontId="4"/>
  </si>
  <si>
    <t>装備計画</t>
    <rPh sb="0" eb="4">
      <t>ソウビケイカク</t>
    </rPh>
    <phoneticPr fontId="4"/>
  </si>
  <si>
    <t>補給管理</t>
    <rPh sb="0" eb="4">
      <t>ホキュウカンリ</t>
    </rPh>
    <phoneticPr fontId="4"/>
  </si>
  <si>
    <t>武器・化学</t>
    <rPh sb="0" eb="2">
      <t>ブキ</t>
    </rPh>
    <rPh sb="3" eb="5">
      <t>カガク</t>
    </rPh>
    <phoneticPr fontId="4"/>
  </si>
  <si>
    <t>需品</t>
    <rPh sb="0" eb="2">
      <t>ジュヒン</t>
    </rPh>
    <phoneticPr fontId="4"/>
  </si>
  <si>
    <t>糧食</t>
    <rPh sb="0" eb="2">
      <t>リョウショク</t>
    </rPh>
    <phoneticPr fontId="4"/>
  </si>
  <si>
    <t>施設</t>
    <rPh sb="0" eb="2">
      <t>シセツ</t>
    </rPh>
    <phoneticPr fontId="4"/>
  </si>
  <si>
    <t>営繕</t>
    <rPh sb="0" eb="2">
      <t>エイゼン</t>
    </rPh>
    <phoneticPr fontId="4"/>
  </si>
  <si>
    <t>環境保全</t>
    <rPh sb="0" eb="2">
      <t>カンキョウ</t>
    </rPh>
    <rPh sb="2" eb="4">
      <t>ホゼン</t>
    </rPh>
    <phoneticPr fontId="4"/>
  </si>
  <si>
    <t>輸送</t>
    <rPh sb="0" eb="2">
      <t>ユソウ</t>
    </rPh>
    <phoneticPr fontId="4"/>
  </si>
  <si>
    <t>道路・航空</t>
    <rPh sb="0" eb="2">
      <t>ドウロ</t>
    </rPh>
    <rPh sb="3" eb="5">
      <t>コウクウ</t>
    </rPh>
    <phoneticPr fontId="4"/>
  </si>
  <si>
    <t>教育</t>
    <rPh sb="0" eb="2">
      <t>キョウイク</t>
    </rPh>
    <phoneticPr fontId="4"/>
  </si>
  <si>
    <t>教育訓練</t>
    <rPh sb="0" eb="2">
      <t>キョウイク</t>
    </rPh>
    <rPh sb="2" eb="4">
      <t>クンレン</t>
    </rPh>
    <phoneticPr fontId="4"/>
  </si>
  <si>
    <t>学校教育（職種）</t>
    <phoneticPr fontId="4"/>
  </si>
  <si>
    <t>訓練</t>
    <rPh sb="0" eb="2">
      <t>クンレン</t>
    </rPh>
    <phoneticPr fontId="4"/>
  </si>
  <si>
    <t>演習</t>
    <rPh sb="0" eb="2">
      <t>エンシュウ</t>
    </rPh>
    <phoneticPr fontId="4"/>
  </si>
  <si>
    <t>評価</t>
    <rPh sb="0" eb="2">
      <t>ヒョウカ</t>
    </rPh>
    <phoneticPr fontId="4"/>
  </si>
  <si>
    <t>教範・教養</t>
    <rPh sb="0" eb="2">
      <t>キョウハン</t>
    </rPh>
    <rPh sb="3" eb="5">
      <t>キョウヨウ</t>
    </rPh>
    <phoneticPr fontId="4"/>
  </si>
  <si>
    <t>衛生</t>
    <rPh sb="0" eb="2">
      <t>エイセイ</t>
    </rPh>
    <phoneticPr fontId="4"/>
  </si>
  <si>
    <t>保健</t>
    <rPh sb="0" eb="2">
      <t>ホケン</t>
    </rPh>
    <phoneticPr fontId="4"/>
  </si>
  <si>
    <t>医務</t>
    <rPh sb="0" eb="2">
      <t>イム</t>
    </rPh>
    <phoneticPr fontId="4"/>
  </si>
  <si>
    <t>薬務</t>
    <rPh sb="0" eb="2">
      <t>ヤクム</t>
    </rPh>
    <phoneticPr fontId="4"/>
  </si>
  <si>
    <t>監察</t>
    <rPh sb="0" eb="2">
      <t>カンサツ</t>
    </rPh>
    <phoneticPr fontId="4"/>
  </si>
  <si>
    <t>東北方面混成団本部第１科標準文書保存期間基準</t>
    <rPh sb="0" eb="4">
      <t>トウホクホウメン</t>
    </rPh>
    <rPh sb="4" eb="7">
      <t>コンセイダン</t>
    </rPh>
    <rPh sb="7" eb="9">
      <t>ホンブ</t>
    </rPh>
    <rPh sb="9" eb="10">
      <t>ダイ</t>
    </rPh>
    <rPh sb="11" eb="12">
      <t>カ</t>
    </rPh>
    <rPh sb="12" eb="14">
      <t>ヒョウジュン</t>
    </rPh>
    <phoneticPr fontId="11"/>
  </si>
  <si>
    <t>第１科長</t>
    <rPh sb="0" eb="1">
      <t>ダイ</t>
    </rPh>
    <rPh sb="2" eb="4">
      <t>カチョウ</t>
    </rPh>
    <phoneticPr fontId="4"/>
  </si>
  <si>
    <t>東北方面混成団第本部第２科標準文書保存期間基準</t>
    <rPh sb="0" eb="2">
      <t>トウホク</t>
    </rPh>
    <rPh sb="2" eb="4">
      <t>ホウメン</t>
    </rPh>
    <rPh sb="4" eb="6">
      <t>コンセイ</t>
    </rPh>
    <rPh sb="13" eb="15">
      <t>ヒョウジュン</t>
    </rPh>
    <phoneticPr fontId="11"/>
  </si>
  <si>
    <t>第２科長</t>
    <phoneticPr fontId="4"/>
  </si>
  <si>
    <t>大臣が発する行動命令及び当該行動命令に基づき自衛隊の部隊等の長が発する命令並びに当該命令の作成過程が記録された文書</t>
    <phoneticPr fontId="4"/>
  </si>
  <si>
    <t>〇〇年度行動命令</t>
  </si>
  <si>
    <t>文書管理者指定簿
文書管理担当者等指定簿
文書管理組織図</t>
    <phoneticPr fontId="4"/>
  </si>
  <si>
    <t>標準文書保存期間基準</t>
  </si>
  <si>
    <t>文書管理者指定簿</t>
  </si>
  <si>
    <t>文書管理担当者等指定簿</t>
  </si>
  <si>
    <t>文書管理組織図</t>
  </si>
  <si>
    <t>情報公開・保有個人情報
（１１の項（２）に掲げるものを除く。）（１１の項（２）に掲げるものを除く。）</t>
    <phoneticPr fontId="4"/>
  </si>
  <si>
    <t xml:space="preserve">情報公開・保有個人情報
</t>
    <phoneticPr fontId="4"/>
  </si>
  <si>
    <t>〇〇年度情報業務要綱</t>
  </si>
  <si>
    <t>○○年度保全の教育に関する資料</t>
    <rPh sb="2" eb="4">
      <t>ネンド</t>
    </rPh>
    <rPh sb="4" eb="6">
      <t>ホゼン</t>
    </rPh>
    <rPh sb="7" eb="9">
      <t>キョウイク</t>
    </rPh>
    <rPh sb="10" eb="11">
      <t>カン</t>
    </rPh>
    <rPh sb="13" eb="15">
      <t>シリョウ</t>
    </rPh>
    <phoneticPr fontId="10"/>
  </si>
  <si>
    <t>○○年度情報管理の手引</t>
    <rPh sb="2" eb="4">
      <t>ネンド</t>
    </rPh>
    <rPh sb="4" eb="6">
      <t>ジョウホウ</t>
    </rPh>
    <rPh sb="6" eb="8">
      <t>カンリ</t>
    </rPh>
    <rPh sb="9" eb="11">
      <t>テビ</t>
    </rPh>
    <phoneticPr fontId="10"/>
  </si>
  <si>
    <t>〇〇年度秘密保全検査</t>
    <phoneticPr fontId="10"/>
  </si>
  <si>
    <t>○○年度海外渡航後チェックシート綴</t>
    <rPh sb="2" eb="4">
      <t>ネンド</t>
    </rPh>
    <rPh sb="4" eb="6">
      <t>カイガイ</t>
    </rPh>
    <rPh sb="6" eb="8">
      <t>トコウ</t>
    </rPh>
    <rPh sb="8" eb="9">
      <t>アト</t>
    </rPh>
    <rPh sb="16" eb="17">
      <t>ツヅ</t>
    </rPh>
    <phoneticPr fontId="10"/>
  </si>
  <si>
    <t>秘密文書等点検簿
秘密文書等貸出簿
秘密文書等閲覧記録簿</t>
    <phoneticPr fontId="4"/>
  </si>
  <si>
    <t>保全簿冊　　　　　　　　　　　　　　　　　　　　　　　　　　　　　　　　　　　秘密等文書複写記録簿</t>
    <phoneticPr fontId="4"/>
  </si>
  <si>
    <t>秘密文書等登録簿
秘密指定（条件変更・解除）書
秘密区分指定の基準
特定秘密取扱職員名簿
秘密文書等接受保管簿</t>
    <rPh sb="47" eb="49">
      <t>ブンショ</t>
    </rPh>
    <phoneticPr fontId="4"/>
  </si>
  <si>
    <t>秘密文書等受領書</t>
    <rPh sb="2" eb="4">
      <t>ブンショ</t>
    </rPh>
    <phoneticPr fontId="4"/>
  </si>
  <si>
    <t>特定秘密文書等閲覧記録、特定秘密の指定</t>
    <rPh sb="0" eb="2">
      <t>トクテイ</t>
    </rPh>
    <rPh sb="2" eb="4">
      <t>ヒミツ</t>
    </rPh>
    <rPh sb="4" eb="6">
      <t>ブンショ</t>
    </rPh>
    <rPh sb="6" eb="7">
      <t>トウ</t>
    </rPh>
    <rPh sb="7" eb="9">
      <t>エツラン</t>
    </rPh>
    <rPh sb="9" eb="11">
      <t>キロク</t>
    </rPh>
    <phoneticPr fontId="4"/>
  </si>
  <si>
    <t>〇〇年度特定秘密の指定</t>
    <phoneticPr fontId="4"/>
  </si>
  <si>
    <t>〇〇年度情報資料月報</t>
    <rPh sb="2" eb="3">
      <t>ネン</t>
    </rPh>
    <phoneticPr fontId="4"/>
  </si>
  <si>
    <t>要域地誌付図</t>
    <phoneticPr fontId="4"/>
  </si>
  <si>
    <t>○○年度大震災地誌</t>
    <rPh sb="4" eb="7">
      <t>ダイシンサイ</t>
    </rPh>
    <phoneticPr fontId="4"/>
  </si>
  <si>
    <t xml:space="preserve">〇〇年度地図に係る文書
</t>
    <rPh sb="7" eb="8">
      <t>カカ</t>
    </rPh>
    <rPh sb="9" eb="11">
      <t>ブンショ</t>
    </rPh>
    <phoneticPr fontId="4"/>
  </si>
  <si>
    <t>○○年度地図等の補給に関する文書</t>
    <rPh sb="2" eb="4">
      <t>ネンド</t>
    </rPh>
    <rPh sb="4" eb="6">
      <t>チズ</t>
    </rPh>
    <rPh sb="6" eb="7">
      <t>トウ</t>
    </rPh>
    <rPh sb="8" eb="10">
      <t>ホキュウ</t>
    </rPh>
    <rPh sb="11" eb="12">
      <t>カン</t>
    </rPh>
    <rPh sb="14" eb="16">
      <t>ブンショ</t>
    </rPh>
    <phoneticPr fontId="10"/>
  </si>
  <si>
    <t>○○年度地図等管理換</t>
    <rPh sb="2" eb="4">
      <t>ネンド</t>
    </rPh>
    <rPh sb="4" eb="6">
      <t>チズ</t>
    </rPh>
    <rPh sb="6" eb="7">
      <t>トウ</t>
    </rPh>
    <rPh sb="7" eb="9">
      <t>カンリ</t>
    </rPh>
    <rPh sb="9" eb="10">
      <t>カ</t>
    </rPh>
    <phoneticPr fontId="10"/>
  </si>
  <si>
    <t>業務計画</t>
    <rPh sb="0" eb="2">
      <t>ギョウム</t>
    </rPh>
    <rPh sb="2" eb="4">
      <t>ケイカク</t>
    </rPh>
    <phoneticPr fontId="4"/>
  </si>
  <si>
    <t>〇〇年度業務計画</t>
    <phoneticPr fontId="4"/>
  </si>
  <si>
    <t>駐屯地警備に関する命令文書等、非常勤務態勢移行</t>
    <rPh sb="9" eb="11">
      <t>メイレイ</t>
    </rPh>
    <rPh sb="11" eb="13">
      <t>ブンショ</t>
    </rPh>
    <rPh sb="13" eb="14">
      <t>トウ</t>
    </rPh>
    <phoneticPr fontId="4"/>
  </si>
  <si>
    <t>〇〇年度非常勤務態勢移行に関する文書</t>
  </si>
  <si>
    <t>自宅の私有パソコン等確認表</t>
  </si>
  <si>
    <t>情報保証簿冊
可搬記憶媒体登録簿</t>
    <phoneticPr fontId="4"/>
  </si>
  <si>
    <t>〇〇年度システム構成依頼</t>
    <phoneticPr fontId="4"/>
  </si>
  <si>
    <t>〇〇年度情報保証
○○年度情報保証関連簿冊</t>
    <phoneticPr fontId="11"/>
  </si>
  <si>
    <t xml:space="preserve">○○年度秘匿措置解除許可簿
○○年度ファイル暗号化ソフト等受領書
○○年度情報保証関連簿冊
</t>
    <rPh sb="16" eb="18">
      <t>ネンド</t>
    </rPh>
    <phoneticPr fontId="4"/>
  </si>
  <si>
    <t>○○年度ファイル暗号化ソフト管理表</t>
    <rPh sb="14" eb="16">
      <t>カンリ</t>
    </rPh>
    <phoneticPr fontId="4"/>
  </si>
  <si>
    <t>情報保証契約書</t>
  </si>
  <si>
    <t>異動又は退職の日に係る特定日以後１年</t>
    <rPh sb="0" eb="2">
      <t>イドウ</t>
    </rPh>
    <rPh sb="2" eb="3">
      <t>マタ</t>
    </rPh>
    <rPh sb="11" eb="14">
      <t>トクテイビ</t>
    </rPh>
    <rPh sb="14" eb="16">
      <t>イゴ</t>
    </rPh>
    <rPh sb="17" eb="18">
      <t>ネン</t>
    </rPh>
    <phoneticPr fontId="4"/>
  </si>
  <si>
    <t>送達報告書
○○年度特別防衛秘密接受保管簿
○○年度受領・破棄報告書</t>
    <phoneticPr fontId="4"/>
  </si>
  <si>
    <t>〇〇年度システム関連規則に関する文書
〇〇年度不審メール訓練</t>
    <rPh sb="16" eb="18">
      <t>ブンショ</t>
    </rPh>
    <rPh sb="21" eb="23">
      <t>ネンド</t>
    </rPh>
    <phoneticPr fontId="4"/>
  </si>
  <si>
    <t>○○年度通信電子規定
○○年度陸自指揮システム運用
○○年度陸自業務システム運用</t>
    <phoneticPr fontId="4"/>
  </si>
  <si>
    <t>東北方面混成団本部第３科標準文書保存期間基準</t>
    <rPh sb="0" eb="2">
      <t>トウホク</t>
    </rPh>
    <rPh sb="12" eb="14">
      <t>ヒョウジュン</t>
    </rPh>
    <phoneticPr fontId="11"/>
  </si>
  <si>
    <t>第３科長</t>
    <rPh sb="3" eb="4">
      <t>チョウ</t>
    </rPh>
    <phoneticPr fontId="4"/>
  </si>
  <si>
    <t>〇〇年度移管・廃棄簿</t>
    <rPh sb="2" eb="4">
      <t>ネンド</t>
    </rPh>
    <rPh sb="4" eb="6">
      <t>イカン</t>
    </rPh>
    <rPh sb="7" eb="9">
      <t>ハイキ</t>
    </rPh>
    <rPh sb="9" eb="10">
      <t>ボ</t>
    </rPh>
    <phoneticPr fontId="6"/>
  </si>
  <si>
    <t>〇〇年度行動命令(２０年保存）</t>
    <phoneticPr fontId="4"/>
  </si>
  <si>
    <t xml:space="preserve">自衛隊法第８３条第１項及び第２項により防衛大臣の指定する者が発する行動命令案
</t>
    <rPh sb="8" eb="9">
      <t>ダイ</t>
    </rPh>
    <rPh sb="10" eb="11">
      <t>コウ</t>
    </rPh>
    <rPh sb="11" eb="12">
      <t>オヨ</t>
    </rPh>
    <rPh sb="37" eb="38">
      <t>アン</t>
    </rPh>
    <phoneticPr fontId="4"/>
  </si>
  <si>
    <t>〇〇年度自衛隊の活動の行動命令</t>
    <phoneticPr fontId="4"/>
  </si>
  <si>
    <t>〇〇年度○○関係混成団本部会議資料（２０年保存）</t>
    <phoneticPr fontId="4"/>
  </si>
  <si>
    <t>〇〇年度○○関係混成団本部会議資料（１０年保存）</t>
    <phoneticPr fontId="4"/>
  </si>
  <si>
    <t>○○年度自衛隊の活動（３０年保存）</t>
    <phoneticPr fontId="4"/>
  </si>
  <si>
    <t>〇〇年度現況把握</t>
  </si>
  <si>
    <t>〇〇年度行事
〇〇年度混成団長会議等
〇〇度会議
〇〇年度創隊１０周年記念誌</t>
    <rPh sb="4" eb="6">
      <t>ギョウジ</t>
    </rPh>
    <rPh sb="11" eb="13">
      <t>コンセイ</t>
    </rPh>
    <rPh sb="13" eb="14">
      <t>ダン</t>
    </rPh>
    <rPh sb="14" eb="15">
      <t>チョウ</t>
    </rPh>
    <rPh sb="15" eb="17">
      <t>カイギ</t>
    </rPh>
    <rPh sb="17" eb="18">
      <t>トウ</t>
    </rPh>
    <phoneticPr fontId="6"/>
  </si>
  <si>
    <t>〇〇年度議員等訪問・視察
〇〇年度米国連邦議員研修</t>
    <rPh sb="4" eb="6">
      <t>ギイン</t>
    </rPh>
    <rPh sb="6" eb="7">
      <t>トウ</t>
    </rPh>
    <rPh sb="7" eb="9">
      <t>ホウモン</t>
    </rPh>
    <rPh sb="10" eb="12">
      <t>シサツ</t>
    </rPh>
    <rPh sb="17" eb="19">
      <t>ベイコク</t>
    </rPh>
    <rPh sb="19" eb="21">
      <t>レンポウ</t>
    </rPh>
    <rPh sb="21" eb="23">
      <t>ギイン</t>
    </rPh>
    <rPh sb="23" eb="25">
      <t>ケンシュウ</t>
    </rPh>
    <phoneticPr fontId="6"/>
  </si>
  <si>
    <t>文書管理教育実施計画</t>
    <phoneticPr fontId="4"/>
  </si>
  <si>
    <t>文書管理組織図
引継報告書（特定日以後５年保存）
文書管理担当者等指定簿（特定日以後５年保存）</t>
    <phoneticPr fontId="4"/>
  </si>
  <si>
    <t>東北方面混成団本部訓練科
標準文書保存期間基準</t>
    <phoneticPr fontId="4"/>
  </si>
  <si>
    <t xml:space="preserve">〇〇年東北方面混成団本部訓練科浄書データ格納ファイル（電子）
</t>
    <rPh sb="2" eb="3">
      <t>ネン</t>
    </rPh>
    <rPh sb="3" eb="5">
      <t>トウホク</t>
    </rPh>
    <rPh sb="5" eb="7">
      <t>ホウメン</t>
    </rPh>
    <rPh sb="7" eb="9">
      <t>コンセイ</t>
    </rPh>
    <rPh sb="9" eb="10">
      <t>ダン</t>
    </rPh>
    <rPh sb="10" eb="12">
      <t>ホンブ</t>
    </rPh>
    <rPh sb="12" eb="15">
      <t>クンレンカ</t>
    </rPh>
    <rPh sb="15" eb="17">
      <t>ジョウショ</t>
    </rPh>
    <rPh sb="20" eb="22">
      <t>カクノウ</t>
    </rPh>
    <rPh sb="27" eb="29">
      <t>デンシ</t>
    </rPh>
    <phoneticPr fontId="6"/>
  </si>
  <si>
    <t>令和元年度新元号に伴う文書の取扱要領
〇〇年度文書保有状況調</t>
    <rPh sb="5" eb="8">
      <t>シンゲンゴウ</t>
    </rPh>
    <rPh sb="9" eb="10">
      <t>トモナ</t>
    </rPh>
    <rPh sb="11" eb="13">
      <t>ブンショ</t>
    </rPh>
    <rPh sb="14" eb="16">
      <t>トリアツカイ</t>
    </rPh>
    <rPh sb="16" eb="18">
      <t>ヨウリョウ</t>
    </rPh>
    <rPh sb="23" eb="25">
      <t>ブンショ</t>
    </rPh>
    <rPh sb="25" eb="27">
      <t>ホユウ</t>
    </rPh>
    <rPh sb="27" eb="29">
      <t>ジョウキョウ</t>
    </rPh>
    <rPh sb="29" eb="30">
      <t>チョウ</t>
    </rPh>
    <phoneticPr fontId="6"/>
  </si>
  <si>
    <t>〇〇年度報告統制</t>
    <rPh sb="2" eb="4">
      <t>ネンド</t>
    </rPh>
    <rPh sb="4" eb="6">
      <t>ホウコク</t>
    </rPh>
    <rPh sb="6" eb="8">
      <t>トウセイ</t>
    </rPh>
    <phoneticPr fontId="6"/>
  </si>
  <si>
    <t>〇〇年度陸幕旬報</t>
    <rPh sb="4" eb="6">
      <t>リクバク</t>
    </rPh>
    <rPh sb="6" eb="8">
      <t>ジュンポウ</t>
    </rPh>
    <phoneticPr fontId="6"/>
  </si>
  <si>
    <t>情報公開・保有個人情報</t>
    <phoneticPr fontId="4"/>
  </si>
  <si>
    <t>令和２年度行政文書開示請求探索（３年保存）</t>
    <rPh sb="0" eb="2">
      <t>レイワ</t>
    </rPh>
    <rPh sb="3" eb="5">
      <t>ネンド</t>
    </rPh>
    <rPh sb="5" eb="9">
      <t>ギョウセイブンショ</t>
    </rPh>
    <rPh sb="9" eb="13">
      <t>カイジセイキュウ</t>
    </rPh>
    <rPh sb="13" eb="15">
      <t>タンサク</t>
    </rPh>
    <rPh sb="17" eb="20">
      <t>ネンホゾン</t>
    </rPh>
    <phoneticPr fontId="6"/>
  </si>
  <si>
    <t>情報公開実施担当者名簿（特定日以後３年保存）</t>
    <rPh sb="0" eb="2">
      <t>ジョウホウ</t>
    </rPh>
    <rPh sb="2" eb="4">
      <t>コウカイ</t>
    </rPh>
    <rPh sb="4" eb="6">
      <t>ジッシ</t>
    </rPh>
    <rPh sb="6" eb="9">
      <t>タントウシャ</t>
    </rPh>
    <rPh sb="9" eb="11">
      <t>メイボ</t>
    </rPh>
    <rPh sb="12" eb="15">
      <t>トクテイビ</t>
    </rPh>
    <rPh sb="15" eb="17">
      <t>イゴ</t>
    </rPh>
    <rPh sb="18" eb="19">
      <t>ネン</t>
    </rPh>
    <rPh sb="19" eb="21">
      <t>ホゾン</t>
    </rPh>
    <phoneticPr fontId="6"/>
  </si>
  <si>
    <t>個人情報簿冊</t>
    <phoneticPr fontId="4"/>
  </si>
  <si>
    <t>〇〇年個人情報簿冊
○○年度保護責任者当指定（解除）書</t>
    <phoneticPr fontId="4"/>
  </si>
  <si>
    <t>保有個人情報等リスト</t>
    <phoneticPr fontId="4"/>
  </si>
  <si>
    <t>個人情報ファイルリスト</t>
    <rPh sb="0" eb="4">
      <t>コジンジョウホウ</t>
    </rPh>
    <phoneticPr fontId="6"/>
  </si>
  <si>
    <t>○○年度法務
〇〇年度行動法令担当者
○○年度行動法令Ｑ＆Ａ集
○○年度法令試験の参考
○○年度防衛法制教育資料</t>
    <rPh sb="2" eb="4">
      <t>ネンド</t>
    </rPh>
    <rPh sb="4" eb="6">
      <t>ホウム</t>
    </rPh>
    <rPh sb="9" eb="11">
      <t>ネンド</t>
    </rPh>
    <rPh sb="11" eb="15">
      <t>コウドウホウレイ</t>
    </rPh>
    <rPh sb="15" eb="18">
      <t>タントウシャ</t>
    </rPh>
    <rPh sb="21" eb="23">
      <t>ネンド</t>
    </rPh>
    <rPh sb="23" eb="25">
      <t>コウドウ</t>
    </rPh>
    <rPh sb="25" eb="27">
      <t>ホウレイ</t>
    </rPh>
    <rPh sb="30" eb="31">
      <t>シュウ</t>
    </rPh>
    <phoneticPr fontId="6"/>
  </si>
  <si>
    <t>規則類</t>
    <rPh sb="0" eb="3">
      <t>キソクルイ</t>
    </rPh>
    <phoneticPr fontId="6"/>
  </si>
  <si>
    <t>○○年度経費業務（１年保存）</t>
    <rPh sb="2" eb="4">
      <t>ネンド</t>
    </rPh>
    <rPh sb="4" eb="6">
      <t>ケイヒ</t>
    </rPh>
    <rPh sb="6" eb="8">
      <t>ギョウム</t>
    </rPh>
    <rPh sb="10" eb="13">
      <t>ネンホゾン</t>
    </rPh>
    <phoneticPr fontId="6"/>
  </si>
  <si>
    <t>○○年度補助者指名通知書</t>
    <rPh sb="2" eb="4">
      <t>ネンド</t>
    </rPh>
    <rPh sb="4" eb="7">
      <t>ホジョシャ</t>
    </rPh>
    <rPh sb="7" eb="9">
      <t>シメイ</t>
    </rPh>
    <rPh sb="9" eb="12">
      <t>ツウチショ</t>
    </rPh>
    <phoneticPr fontId="6"/>
  </si>
  <si>
    <t>〇〇年度防衛省における謝金の基準
○○年度経費業務（５年保存）</t>
    <rPh sb="2" eb="4">
      <t>ネンド</t>
    </rPh>
    <rPh sb="3" eb="4">
      <t>ド</t>
    </rPh>
    <rPh sb="4" eb="7">
      <t>ボウエイショウ</t>
    </rPh>
    <rPh sb="11" eb="13">
      <t>シャキン</t>
    </rPh>
    <rPh sb="14" eb="16">
      <t>キジュン</t>
    </rPh>
    <rPh sb="19" eb="21">
      <t>ネンド</t>
    </rPh>
    <rPh sb="21" eb="23">
      <t>ケイヒ</t>
    </rPh>
    <rPh sb="23" eb="25">
      <t>ギョウム</t>
    </rPh>
    <rPh sb="27" eb="30">
      <t>ネンホゾン</t>
    </rPh>
    <phoneticPr fontId="6"/>
  </si>
  <si>
    <t>契約</t>
    <rPh sb="0" eb="2">
      <t>ケイヤク</t>
    </rPh>
    <phoneticPr fontId="4"/>
  </si>
  <si>
    <t xml:space="preserve">○○年度契約
</t>
  </si>
  <si>
    <t>○○年度経費業務</t>
    <rPh sb="2" eb="4">
      <t>ネンド</t>
    </rPh>
    <rPh sb="4" eb="6">
      <t>ケイヒ</t>
    </rPh>
    <rPh sb="6" eb="8">
      <t>ギョウム</t>
    </rPh>
    <phoneticPr fontId="6"/>
  </si>
  <si>
    <t xml:space="preserve">○○年度人事計画
</t>
    <rPh sb="2" eb="3">
      <t>ネン</t>
    </rPh>
    <rPh sb="3" eb="4">
      <t>ド</t>
    </rPh>
    <rPh sb="4" eb="6">
      <t>ジンジ</t>
    </rPh>
    <rPh sb="6" eb="8">
      <t>ケイカク</t>
    </rPh>
    <phoneticPr fontId="6"/>
  </si>
  <si>
    <t>○○年度被拘束者の取扱い</t>
    <phoneticPr fontId="4"/>
  </si>
  <si>
    <t>休暇簿
代休簿</t>
    <phoneticPr fontId="4"/>
  </si>
  <si>
    <t>○○年度私有自転車の運行</t>
    <phoneticPr fontId="4"/>
  </si>
  <si>
    <t>服務指導記録簿</t>
    <phoneticPr fontId="4"/>
  </si>
  <si>
    <t>○○年度表彰
○○年度表彰式</t>
    <phoneticPr fontId="4"/>
  </si>
  <si>
    <t>○○年度メンタルヘルス施策</t>
    <rPh sb="2" eb="4">
      <t>ネンド</t>
    </rPh>
    <rPh sb="11" eb="13">
      <t>シサク</t>
    </rPh>
    <phoneticPr fontId="6"/>
  </si>
  <si>
    <t>予備自衛官等</t>
    <rPh sb="0" eb="5">
      <t>ヨビジエイカン</t>
    </rPh>
    <rPh sb="5" eb="6">
      <t>トウ</t>
    </rPh>
    <phoneticPr fontId="4"/>
  </si>
  <si>
    <t>○○年度予備自衛官等
○○年度予備自衛官等管理</t>
    <rPh sb="4" eb="6">
      <t>ヨビ</t>
    </rPh>
    <rPh sb="6" eb="9">
      <t>ジエイカン</t>
    </rPh>
    <rPh sb="9" eb="10">
      <t>トウ</t>
    </rPh>
    <phoneticPr fontId="6"/>
  </si>
  <si>
    <t>○○年度昇給</t>
  </si>
  <si>
    <t>○○年度配置指定
〇〇年度幹部補職</t>
    <phoneticPr fontId="4"/>
  </si>
  <si>
    <t>○○年度入校
○○年度入校・研修</t>
    <phoneticPr fontId="4"/>
  </si>
  <si>
    <t>○○年度人事発令通知</t>
    <rPh sb="2" eb="4">
      <t>ネンド</t>
    </rPh>
    <rPh sb="4" eb="6">
      <t>ジンジ</t>
    </rPh>
    <rPh sb="6" eb="8">
      <t>ハツレイ</t>
    </rPh>
    <rPh sb="8" eb="9">
      <t>ツウ</t>
    </rPh>
    <rPh sb="9" eb="10">
      <t>チ</t>
    </rPh>
    <phoneticPr fontId="6"/>
  </si>
  <si>
    <t>○○年度勤勉手当</t>
    <rPh sb="4" eb="6">
      <t>キンベン</t>
    </rPh>
    <rPh sb="6" eb="8">
      <t>テアテ</t>
    </rPh>
    <phoneticPr fontId="6"/>
  </si>
  <si>
    <t>○○年度定年退職</t>
    <rPh sb="2" eb="4">
      <t>ネンド</t>
    </rPh>
    <rPh sb="3" eb="4">
      <t>ド</t>
    </rPh>
    <rPh sb="4" eb="6">
      <t>テイネン</t>
    </rPh>
    <rPh sb="6" eb="8">
      <t>タイショク</t>
    </rPh>
    <phoneticPr fontId="6"/>
  </si>
  <si>
    <t>○○年度配置指定</t>
    <rPh sb="2" eb="4">
      <t>ネンド</t>
    </rPh>
    <rPh sb="4" eb="6">
      <t>ハイチ</t>
    </rPh>
    <rPh sb="6" eb="8">
      <t>シテイ</t>
    </rPh>
    <phoneticPr fontId="6"/>
  </si>
  <si>
    <t>○○年度准・曹・士補任</t>
    <rPh sb="4" eb="5">
      <t>ジュン</t>
    </rPh>
    <rPh sb="6" eb="7">
      <t>ソウ</t>
    </rPh>
    <rPh sb="8" eb="9">
      <t>シ</t>
    </rPh>
    <rPh sb="9" eb="11">
      <t>ホニン</t>
    </rPh>
    <phoneticPr fontId="6"/>
  </si>
  <si>
    <t>○○年度入校・研修
○○年度准・曹・士補任</t>
    <rPh sb="14" eb="15">
      <t>ジュン・</t>
    </rPh>
    <rPh sb="16" eb="21">
      <t>シホニン</t>
    </rPh>
    <phoneticPr fontId="6"/>
  </si>
  <si>
    <t>○○年度精勤章
○○年度営舎外居住</t>
  </si>
  <si>
    <t>○○年度福利厚生</t>
    <rPh sb="2" eb="4">
      <t>ネンド</t>
    </rPh>
    <rPh sb="4" eb="6">
      <t>フクリ</t>
    </rPh>
    <rPh sb="6" eb="8">
      <t>コウセイ</t>
    </rPh>
    <phoneticPr fontId="6"/>
  </si>
  <si>
    <t>○○年度宿舎</t>
    <phoneticPr fontId="4"/>
  </si>
  <si>
    <t>○○年度援護総括</t>
    <rPh sb="4" eb="6">
      <t>エンゴ</t>
    </rPh>
    <rPh sb="6" eb="8">
      <t>ソウカツ</t>
    </rPh>
    <phoneticPr fontId="6"/>
  </si>
  <si>
    <t>○○年度職業訓練
○○年度部外技能
○○年度業務管理教育</t>
    <rPh sb="4" eb="6">
      <t>ショクギョウ</t>
    </rPh>
    <rPh sb="6" eb="8">
      <t>クンレン</t>
    </rPh>
    <rPh sb="20" eb="22">
      <t>ネンド</t>
    </rPh>
    <rPh sb="22" eb="24">
      <t>ギョウム</t>
    </rPh>
    <rPh sb="24" eb="26">
      <t>カンリ</t>
    </rPh>
    <rPh sb="26" eb="28">
      <t>キョウイク</t>
    </rPh>
    <phoneticPr fontId="6"/>
  </si>
  <si>
    <t>○○年度情報業務要綱
○○年度自衛隊の活動</t>
    <rPh sb="13" eb="15">
      <t>ネンド</t>
    </rPh>
    <rPh sb="14" eb="15">
      <t>ド</t>
    </rPh>
    <rPh sb="15" eb="18">
      <t>ジエイタイ</t>
    </rPh>
    <rPh sb="19" eb="21">
      <t>カツドウ</t>
    </rPh>
    <phoneticPr fontId="6"/>
  </si>
  <si>
    <t>○○年度調査
○○年度情報資料
○○年度情報</t>
    <rPh sb="4" eb="6">
      <t>チョウサ</t>
    </rPh>
    <rPh sb="11" eb="13">
      <t>ジョウホウ</t>
    </rPh>
    <rPh sb="13" eb="15">
      <t>シリョウ</t>
    </rPh>
    <phoneticPr fontId="6"/>
  </si>
  <si>
    <t>○○年度条件変更文書</t>
    <rPh sb="2" eb="4">
      <t>ネンド</t>
    </rPh>
    <rPh sb="4" eb="6">
      <t>ジョウケン</t>
    </rPh>
    <rPh sb="6" eb="8">
      <t>ヘンコウ</t>
    </rPh>
    <rPh sb="8" eb="10">
      <t>ブンショ</t>
    </rPh>
    <phoneticPr fontId="6"/>
  </si>
  <si>
    <t>○○年度防衛警備情報</t>
    <rPh sb="4" eb="6">
      <t>ボウエイ</t>
    </rPh>
    <rPh sb="6" eb="8">
      <t>ケイビ</t>
    </rPh>
    <rPh sb="8" eb="10">
      <t>ジョウホウ</t>
    </rPh>
    <phoneticPr fontId="6"/>
  </si>
  <si>
    <t>○○年度保全
○○年度情報月報
○○年度情報月報の作成要領</t>
    <phoneticPr fontId="4"/>
  </si>
  <si>
    <t>○○年度情報管理の手引</t>
  </si>
  <si>
    <t>○○年度秘密文書等受領書</t>
    <phoneticPr fontId="4"/>
  </si>
  <si>
    <t>〇〇年度情報収集等計画
○○年度情報・情勢見積り
○○年度情報収集計画</t>
    <rPh sb="4" eb="6">
      <t>ジョウホウ</t>
    </rPh>
    <rPh sb="6" eb="8">
      <t>シュウシュウ</t>
    </rPh>
    <rPh sb="8" eb="9">
      <t>トウ</t>
    </rPh>
    <rPh sb="9" eb="11">
      <t>ケイカク</t>
    </rPh>
    <rPh sb="19" eb="21">
      <t>ジョウセイ</t>
    </rPh>
    <rPh sb="21" eb="23">
      <t>ミツ</t>
    </rPh>
    <phoneticPr fontId="6"/>
  </si>
  <si>
    <t>○○年度技術情報</t>
    <rPh sb="4" eb="6">
      <t>ギジュツ</t>
    </rPh>
    <rPh sb="6" eb="8">
      <t>ジョウホウ</t>
    </rPh>
    <phoneticPr fontId="6"/>
  </si>
  <si>
    <t>○○年度地誌</t>
  </si>
  <si>
    <t>○○年度情報資料月報</t>
  </si>
  <si>
    <t>○○年地誌等一般
○○年地誌
○○年度大震災地誌</t>
    <rPh sb="5" eb="6">
      <t>トウ</t>
    </rPh>
    <rPh sb="6" eb="8">
      <t>イッパン</t>
    </rPh>
    <phoneticPr fontId="6"/>
  </si>
  <si>
    <t>○○年○○地誌</t>
    <phoneticPr fontId="4"/>
  </si>
  <si>
    <t>○○年度地図・航空写真</t>
    <phoneticPr fontId="4"/>
  </si>
  <si>
    <t>○○年度地図
○○年度地図・航空写真</t>
    <phoneticPr fontId="4"/>
  </si>
  <si>
    <t>○○年度地図</t>
  </si>
  <si>
    <t>○○年度地図・航空写真</t>
    <rPh sb="2" eb="4">
      <t>ネンド</t>
    </rPh>
    <rPh sb="4" eb="6">
      <t>チズ</t>
    </rPh>
    <rPh sb="7" eb="9">
      <t>コウクウ</t>
    </rPh>
    <rPh sb="9" eb="11">
      <t>シャシン</t>
    </rPh>
    <phoneticPr fontId="6"/>
  </si>
  <si>
    <t>○○年度防衛</t>
    <rPh sb="4" eb="6">
      <t>ボウエイ</t>
    </rPh>
    <phoneticPr fontId="6"/>
  </si>
  <si>
    <t xml:space="preserve">○○年度体制移行
</t>
  </si>
  <si>
    <t>○○年度体制移行</t>
    <rPh sb="2" eb="3">
      <t>ネン</t>
    </rPh>
    <rPh sb="3" eb="4">
      <t>ド</t>
    </rPh>
    <rPh sb="4" eb="6">
      <t>タイセイ</t>
    </rPh>
    <rPh sb="6" eb="8">
      <t>イコウ</t>
    </rPh>
    <phoneticPr fontId="6"/>
  </si>
  <si>
    <t>○○年度中期要望</t>
    <rPh sb="2" eb="3">
      <t>ネン</t>
    </rPh>
    <rPh sb="3" eb="4">
      <t>ド</t>
    </rPh>
    <rPh sb="4" eb="6">
      <t>チュウキ</t>
    </rPh>
    <rPh sb="6" eb="8">
      <t>ヨウボウ</t>
    </rPh>
    <phoneticPr fontId="6"/>
  </si>
  <si>
    <t>○○年度編成
○○年度陸自編成
○○年度指定充足人員
○○年度人員充足基準
○○年度人員充足の特例
○○年度装備品充足意見照会
○○年度編成実施要領</t>
    <rPh sb="11" eb="13">
      <t>リクジ</t>
    </rPh>
    <rPh sb="13" eb="15">
      <t>ヘンセイ</t>
    </rPh>
    <rPh sb="70" eb="72">
      <t>ジッシ</t>
    </rPh>
    <rPh sb="72" eb="74">
      <t>ヨウリョウ</t>
    </rPh>
    <phoneticPr fontId="6"/>
  </si>
  <si>
    <t>○○年編成
○○年指定充足人員
○○年度編成</t>
    <rPh sb="8" eb="9">
      <t>ネン</t>
    </rPh>
    <rPh sb="9" eb="11">
      <t>シテイ</t>
    </rPh>
    <rPh sb="11" eb="13">
      <t>ジュウソク</t>
    </rPh>
    <rPh sb="13" eb="15">
      <t>ジンイン</t>
    </rPh>
    <phoneticPr fontId="6"/>
  </si>
  <si>
    <t>○○年度隊務運営（業務）計画
〇〇年度業務計画</t>
    <rPh sb="2" eb="4">
      <t>ネンド</t>
    </rPh>
    <rPh sb="4" eb="6">
      <t>タイム</t>
    </rPh>
    <rPh sb="6" eb="8">
      <t>ウンエイ</t>
    </rPh>
    <rPh sb="9" eb="11">
      <t>ギョウム</t>
    </rPh>
    <rPh sb="12" eb="14">
      <t>ケイカク</t>
    </rPh>
    <rPh sb="17" eb="19">
      <t>ネンド</t>
    </rPh>
    <rPh sb="19" eb="23">
      <t>ギョウムケイカク</t>
    </rPh>
    <phoneticPr fontId="6"/>
  </si>
  <si>
    <t>○○年度業務計画
○○年度業務予定表</t>
    <phoneticPr fontId="4"/>
  </si>
  <si>
    <t>業務被支援要望（海空等支援）、業務計画要望</t>
    <phoneticPr fontId="4"/>
  </si>
  <si>
    <t>○○年度非常勤務態勢
○○年度災害現地研究
○○年度防衛・警備
○○年度部隊運用
○○年度防衛現地研究
○○年度即応態勢
○○年度現況把握</t>
    <rPh sb="15" eb="17">
      <t>サイガイ</t>
    </rPh>
    <rPh sb="17" eb="19">
      <t>ゲンチ</t>
    </rPh>
    <rPh sb="19" eb="21">
      <t>ケンキュウ</t>
    </rPh>
    <rPh sb="26" eb="28">
      <t>ボウエイ</t>
    </rPh>
    <rPh sb="29" eb="31">
      <t>ケイビ</t>
    </rPh>
    <rPh sb="36" eb="38">
      <t>ブタイ</t>
    </rPh>
    <rPh sb="38" eb="40">
      <t>ウンヨウ</t>
    </rPh>
    <rPh sb="65" eb="67">
      <t>ゲンキョウ</t>
    </rPh>
    <rPh sb="67" eb="69">
      <t>ハアク</t>
    </rPh>
    <phoneticPr fontId="6"/>
  </si>
  <si>
    <t xml:space="preserve">○○年度部隊行動基準
○○年度防衛・警備
○○年度防衛・警備等計画
○○年度東北方面混成団防衛・警備等計画
○○年度行動規定
</t>
    <rPh sb="4" eb="6">
      <t>ブタイ</t>
    </rPh>
    <rPh sb="6" eb="8">
      <t>コウドウ</t>
    </rPh>
    <rPh sb="8" eb="10">
      <t>キジュン</t>
    </rPh>
    <rPh sb="58" eb="60">
      <t>コウドウ</t>
    </rPh>
    <rPh sb="60" eb="62">
      <t>キテイ</t>
    </rPh>
    <phoneticPr fontId="17"/>
  </si>
  <si>
    <t>○○年度在外邦人等輸送
〇〇年度在外邦人等保護措置</t>
    <rPh sb="2" eb="3">
      <t>ネン</t>
    </rPh>
    <rPh sb="3" eb="4">
      <t>ド</t>
    </rPh>
    <rPh sb="4" eb="6">
      <t>ザイガイ</t>
    </rPh>
    <rPh sb="6" eb="9">
      <t>ホウジントウ</t>
    </rPh>
    <rPh sb="9" eb="11">
      <t>ユソウ</t>
    </rPh>
    <rPh sb="14" eb="16">
      <t>ネンド</t>
    </rPh>
    <rPh sb="16" eb="20">
      <t>ザイガイホウジン</t>
    </rPh>
    <rPh sb="20" eb="21">
      <t>トウ</t>
    </rPh>
    <rPh sb="21" eb="25">
      <t>ホゴソチ</t>
    </rPh>
    <phoneticPr fontId="6"/>
  </si>
  <si>
    <t>○○年度在外邦人等輸送実施計画
〇〇年度在外邦人等保護措置（５年保存）</t>
    <rPh sb="2" eb="3">
      <t>ネン</t>
    </rPh>
    <rPh sb="3" eb="4">
      <t>ド</t>
    </rPh>
    <rPh sb="4" eb="6">
      <t>ザイガイ</t>
    </rPh>
    <rPh sb="6" eb="8">
      <t>ホウジン</t>
    </rPh>
    <rPh sb="8" eb="9">
      <t>トウ</t>
    </rPh>
    <rPh sb="9" eb="11">
      <t>ユソウ</t>
    </rPh>
    <rPh sb="11" eb="13">
      <t>ジッシ</t>
    </rPh>
    <rPh sb="13" eb="15">
      <t>ケイカク</t>
    </rPh>
    <rPh sb="31" eb="34">
      <t>ネンホゾン</t>
    </rPh>
    <phoneticPr fontId="6"/>
  </si>
  <si>
    <t xml:space="preserve">災害警備
</t>
    <rPh sb="0" eb="2">
      <t>サイガイ</t>
    </rPh>
    <rPh sb="2" eb="4">
      <t>ケイビ</t>
    </rPh>
    <phoneticPr fontId="4"/>
  </si>
  <si>
    <t>○○年度小型無人機対処</t>
  </si>
  <si>
    <t>○○年度災害派遣計画
○○年度人命救助システムの運用・管理
○○年度災害廃棄物撤去等の対応マニュアル</t>
    <rPh sb="13" eb="15">
      <t>ネンド</t>
    </rPh>
    <rPh sb="15" eb="17">
      <t>ジンメイ</t>
    </rPh>
    <rPh sb="32" eb="34">
      <t>ネンド</t>
    </rPh>
    <rPh sb="34" eb="39">
      <t>サイガイハイキブツ</t>
    </rPh>
    <rPh sb="39" eb="42">
      <t>テッキョトウ</t>
    </rPh>
    <rPh sb="43" eb="45">
      <t>タイオウ</t>
    </rPh>
    <phoneticPr fontId="6"/>
  </si>
  <si>
    <t xml:space="preserve">航空運用
</t>
    <rPh sb="0" eb="2">
      <t>コウクウ</t>
    </rPh>
    <rPh sb="2" eb="4">
      <t>ウンヨウ</t>
    </rPh>
    <phoneticPr fontId="4"/>
  </si>
  <si>
    <t>○○年度航空機運用
○○年度航空機（支援申請）
○○年度航空機支援申請</t>
    <phoneticPr fontId="4"/>
  </si>
  <si>
    <t>○○年度無人航空機の運行基準</t>
    <rPh sb="2" eb="4">
      <t>ネンド</t>
    </rPh>
    <rPh sb="4" eb="6">
      <t>ムジン</t>
    </rPh>
    <phoneticPr fontId="6"/>
  </si>
  <si>
    <t>○○年度電算機全般</t>
    <rPh sb="2" eb="4">
      <t>ネンド</t>
    </rPh>
    <rPh sb="4" eb="7">
      <t>デンサンキ</t>
    </rPh>
    <rPh sb="7" eb="9">
      <t>ゼンパン</t>
    </rPh>
    <phoneticPr fontId="6"/>
  </si>
  <si>
    <t>○○年度システム構成依頼</t>
  </si>
  <si>
    <t>○○年度ファイル暗号化ソフト
○○年度情報保証（５年保存）</t>
    <rPh sb="17" eb="19">
      <t>ネンド</t>
    </rPh>
    <rPh sb="19" eb="21">
      <t>ジョウホウ</t>
    </rPh>
    <rPh sb="21" eb="23">
      <t>ホショウ</t>
    </rPh>
    <rPh sb="25" eb="26">
      <t>ネン</t>
    </rPh>
    <rPh sb="26" eb="28">
      <t>ホゾン</t>
    </rPh>
    <phoneticPr fontId="6"/>
  </si>
  <si>
    <t>○○年度通信器材等の使用要領
暗号書等貸出簿
バブルカセット・フロッピー返納・受領書
暗号書等作成（受領）記録・送付簿
通信簿冊</t>
    <rPh sb="15" eb="17">
      <t>アンゴウ</t>
    </rPh>
    <rPh sb="17" eb="18">
      <t>ショ</t>
    </rPh>
    <rPh sb="18" eb="19">
      <t>トウ</t>
    </rPh>
    <rPh sb="19" eb="21">
      <t>カシダシ</t>
    </rPh>
    <rPh sb="21" eb="22">
      <t>ボ</t>
    </rPh>
    <rPh sb="36" eb="38">
      <t>ヘンノウ</t>
    </rPh>
    <rPh sb="39" eb="42">
      <t>ジュリョウショ</t>
    </rPh>
    <rPh sb="43" eb="45">
      <t>アンゴウ</t>
    </rPh>
    <rPh sb="45" eb="46">
      <t>ショ</t>
    </rPh>
    <rPh sb="46" eb="47">
      <t>トウ</t>
    </rPh>
    <rPh sb="47" eb="49">
      <t>サクセイ</t>
    </rPh>
    <rPh sb="50" eb="52">
      <t>ジュリョウ</t>
    </rPh>
    <rPh sb="53" eb="55">
      <t>キロク</t>
    </rPh>
    <rPh sb="56" eb="58">
      <t>ソウフ</t>
    </rPh>
    <rPh sb="58" eb="59">
      <t>ボ</t>
    </rPh>
    <phoneticPr fontId="17"/>
  </si>
  <si>
    <t>通信簿冊
特秘暗号書受領書
特秘暗号作業紙等廃棄簿
暗号書受領書
暗号作業紙等破棄簿
秘密文書等携行目録
特秘暗号従事者指定簿
暗号従事者指定簿
特秘暗号書接受保管簿
省秘暗号書接受保管簿
暗号書登録簿</t>
    <rPh sb="0" eb="2">
      <t>ツウシン</t>
    </rPh>
    <rPh sb="2" eb="3">
      <t>ボ</t>
    </rPh>
    <rPh sb="3" eb="4">
      <t>サツ</t>
    </rPh>
    <rPh sb="5" eb="6">
      <t>トク</t>
    </rPh>
    <rPh sb="6" eb="7">
      <t>ヒ</t>
    </rPh>
    <rPh sb="7" eb="9">
      <t>アンゴウ</t>
    </rPh>
    <rPh sb="9" eb="10">
      <t>ショ</t>
    </rPh>
    <rPh sb="10" eb="13">
      <t>ジュリョウショ</t>
    </rPh>
    <rPh sb="14" eb="15">
      <t>トク</t>
    </rPh>
    <rPh sb="15" eb="16">
      <t>ヒ</t>
    </rPh>
    <rPh sb="16" eb="18">
      <t>アンゴウ</t>
    </rPh>
    <rPh sb="18" eb="20">
      <t>サギョウ</t>
    </rPh>
    <rPh sb="20" eb="21">
      <t>カミ</t>
    </rPh>
    <rPh sb="21" eb="22">
      <t>トウ</t>
    </rPh>
    <rPh sb="22" eb="24">
      <t>ハイキ</t>
    </rPh>
    <rPh sb="24" eb="25">
      <t>ボ</t>
    </rPh>
    <rPh sb="26" eb="28">
      <t>アンゴウ</t>
    </rPh>
    <rPh sb="28" eb="29">
      <t>ショ</t>
    </rPh>
    <rPh sb="29" eb="32">
      <t>ジュリョウショ</t>
    </rPh>
    <rPh sb="33" eb="35">
      <t>アンゴウ</t>
    </rPh>
    <rPh sb="35" eb="37">
      <t>サギョウ</t>
    </rPh>
    <rPh sb="37" eb="38">
      <t>カミ</t>
    </rPh>
    <rPh sb="38" eb="39">
      <t>トウ</t>
    </rPh>
    <rPh sb="39" eb="41">
      <t>ハキ</t>
    </rPh>
    <rPh sb="41" eb="42">
      <t>ボ</t>
    </rPh>
    <rPh sb="43" eb="45">
      <t>ヒミツ</t>
    </rPh>
    <rPh sb="45" eb="47">
      <t>ブンショ</t>
    </rPh>
    <rPh sb="47" eb="48">
      <t>トウ</t>
    </rPh>
    <rPh sb="48" eb="50">
      <t>ケイコウ</t>
    </rPh>
    <rPh sb="50" eb="52">
      <t>モクロク</t>
    </rPh>
    <rPh sb="53" eb="54">
      <t>トク</t>
    </rPh>
    <rPh sb="54" eb="55">
      <t>ヒ</t>
    </rPh>
    <rPh sb="55" eb="57">
      <t>アンゴウ</t>
    </rPh>
    <rPh sb="57" eb="60">
      <t>ジュウジシャ</t>
    </rPh>
    <rPh sb="60" eb="62">
      <t>シテイ</t>
    </rPh>
    <rPh sb="62" eb="63">
      <t>ボ</t>
    </rPh>
    <rPh sb="64" eb="66">
      <t>アンゴウ</t>
    </rPh>
    <rPh sb="66" eb="69">
      <t>ジュウジシャ</t>
    </rPh>
    <rPh sb="69" eb="71">
      <t>シテイ</t>
    </rPh>
    <rPh sb="71" eb="72">
      <t>ボ</t>
    </rPh>
    <rPh sb="84" eb="86">
      <t>ショウヒ</t>
    </rPh>
    <phoneticPr fontId="6"/>
  </si>
  <si>
    <t xml:space="preserve">○○年度通信運用
○○年度電話番号簿
○○年度統合電話番号簿
○○年度統合電話運用中断
</t>
    <rPh sb="2" eb="4">
      <t>ネンド</t>
    </rPh>
    <rPh sb="4" eb="6">
      <t>ツウシン</t>
    </rPh>
    <rPh sb="6" eb="8">
      <t>ウンヨウ</t>
    </rPh>
    <rPh sb="33" eb="35">
      <t>ネンド</t>
    </rPh>
    <rPh sb="34" eb="35">
      <t>ド</t>
    </rPh>
    <rPh sb="35" eb="37">
      <t>トウゴウ</t>
    </rPh>
    <rPh sb="37" eb="39">
      <t>デンワ</t>
    </rPh>
    <rPh sb="39" eb="41">
      <t>ウンヨウ</t>
    </rPh>
    <rPh sb="41" eb="43">
      <t>チュウダン</t>
    </rPh>
    <phoneticPr fontId="6"/>
  </si>
  <si>
    <t>○○年度電波監理
○○年度無線資格者
○○年度要地通信の運用</t>
    <rPh sb="2" eb="4">
      <t>ネンド</t>
    </rPh>
    <rPh sb="4" eb="6">
      <t>デンパ</t>
    </rPh>
    <rPh sb="6" eb="8">
      <t>カンリ</t>
    </rPh>
    <rPh sb="23" eb="25">
      <t>ヨウチ</t>
    </rPh>
    <rPh sb="25" eb="27">
      <t>ツウシン</t>
    </rPh>
    <rPh sb="28" eb="30">
      <t>ウンヨウ</t>
    </rPh>
    <phoneticPr fontId="6"/>
  </si>
  <si>
    <t>○○年度無線資格者
○○年度要地通信
○○年度電波監理</t>
    <rPh sb="14" eb="16">
      <t>ヨウチ</t>
    </rPh>
    <rPh sb="16" eb="18">
      <t>ツウシン</t>
    </rPh>
    <rPh sb="21" eb="23">
      <t>ネンド</t>
    </rPh>
    <rPh sb="23" eb="25">
      <t>デンパ</t>
    </rPh>
    <rPh sb="25" eb="27">
      <t>カンリ</t>
    </rPh>
    <phoneticPr fontId="6"/>
  </si>
  <si>
    <t>○○年度共通通話要領
○○年度通信電子規定
○○年度要地通信の運用</t>
    <rPh sb="2" eb="4">
      <t>ネンド</t>
    </rPh>
    <rPh sb="4" eb="6">
      <t>キョウツウ</t>
    </rPh>
    <rPh sb="6" eb="8">
      <t>ツウワ</t>
    </rPh>
    <rPh sb="8" eb="10">
      <t>ヨウリョウ</t>
    </rPh>
    <phoneticPr fontId="6"/>
  </si>
  <si>
    <t>○○年電波監理
○○年度要地通信実施要領</t>
    <rPh sb="2" eb="3">
      <t>トシ</t>
    </rPh>
    <rPh sb="3" eb="5">
      <t>デンパ</t>
    </rPh>
    <rPh sb="5" eb="7">
      <t>カンリ</t>
    </rPh>
    <rPh sb="10" eb="12">
      <t>ネンド</t>
    </rPh>
    <rPh sb="12" eb="14">
      <t>ヨウチ</t>
    </rPh>
    <rPh sb="14" eb="16">
      <t>ツウシン</t>
    </rPh>
    <rPh sb="16" eb="18">
      <t>ジッシ</t>
    </rPh>
    <rPh sb="18" eb="20">
      <t>ヨウリョウ</t>
    </rPh>
    <phoneticPr fontId="6"/>
  </si>
  <si>
    <t>○○年度電波監理
○○年度移動局</t>
    <rPh sb="4" eb="6">
      <t>デンパ</t>
    </rPh>
    <rPh sb="6" eb="8">
      <t>カンリ</t>
    </rPh>
    <phoneticPr fontId="6"/>
  </si>
  <si>
    <t>予備自衛官等運用
（２５の項（１）及び
２６の項（１）に掲げるものを除く。）</t>
  </si>
  <si>
    <t>○○年度システム運用
○○年度電算機
○○年度システム通信
○○年度システム
○○年度不審メール訓練
〇〇年度防衛省携帯電話サービス</t>
    <rPh sb="8" eb="10">
      <t>ウンヨウ</t>
    </rPh>
    <rPh sb="13" eb="15">
      <t>ネンド</t>
    </rPh>
    <rPh sb="15" eb="18">
      <t>デンサンキ</t>
    </rPh>
    <rPh sb="27" eb="29">
      <t>ツウシン</t>
    </rPh>
    <phoneticPr fontId="6"/>
  </si>
  <si>
    <t>○○年システム運用関連資料
○○年システム
○○年度指揮システム
○○年度通信監査実施要領
○○年度サイバー攻撃等対処実施規定
○○年度サイバー攻撃対処</t>
    <rPh sb="7" eb="9">
      <t>ウンヨウ</t>
    </rPh>
    <rPh sb="9" eb="11">
      <t>カンレン</t>
    </rPh>
    <rPh sb="11" eb="13">
      <t>シリョウ</t>
    </rPh>
    <rPh sb="24" eb="26">
      <t>ネンド</t>
    </rPh>
    <rPh sb="26" eb="28">
      <t>シキ</t>
    </rPh>
    <phoneticPr fontId="6"/>
  </si>
  <si>
    <t xml:space="preserve">国際協力
</t>
    <rPh sb="0" eb="2">
      <t>コクサイ</t>
    </rPh>
    <rPh sb="2" eb="4">
      <t>キョウリョク</t>
    </rPh>
    <phoneticPr fontId="4"/>
  </si>
  <si>
    <t>○○度国際緊急援助活動基本計画</t>
  </si>
  <si>
    <t>国際緊急援助活動等基本計画、国際緊急援助隊派遣態勢維持に関する文書、国際緊急援助隊等の派遣準備・交代に関する文書、派遣要員候補者の選定及び派遣に関する文書</t>
    <rPh sb="0" eb="2">
      <t>コクサイ</t>
    </rPh>
    <rPh sb="2" eb="4">
      <t>キンキュウ</t>
    </rPh>
    <rPh sb="4" eb="6">
      <t>エンジョ</t>
    </rPh>
    <rPh sb="6" eb="8">
      <t>カツドウ</t>
    </rPh>
    <rPh sb="8" eb="9">
      <t>トウ</t>
    </rPh>
    <rPh sb="9" eb="11">
      <t>キホン</t>
    </rPh>
    <rPh sb="11" eb="13">
      <t>ケイカク</t>
    </rPh>
    <rPh sb="57" eb="59">
      <t>ハケン</t>
    </rPh>
    <rPh sb="59" eb="61">
      <t>ヨウイン</t>
    </rPh>
    <rPh sb="61" eb="64">
      <t>コウホシャ</t>
    </rPh>
    <rPh sb="65" eb="67">
      <t>センテイ</t>
    </rPh>
    <rPh sb="67" eb="68">
      <t>オヨ</t>
    </rPh>
    <rPh sb="69" eb="71">
      <t>ハケン</t>
    </rPh>
    <rPh sb="72" eb="73">
      <t>カン</t>
    </rPh>
    <rPh sb="75" eb="77">
      <t>ブンショ</t>
    </rPh>
    <phoneticPr fontId="4"/>
  </si>
  <si>
    <t xml:space="preserve">○○年度国際協力
○○年度現派遣国際平和協力業務
</t>
    <rPh sb="2" eb="4">
      <t>ネンド</t>
    </rPh>
    <rPh sb="4" eb="6">
      <t>コクサイ</t>
    </rPh>
    <rPh sb="6" eb="8">
      <t>キョウリョク</t>
    </rPh>
    <rPh sb="11" eb="13">
      <t>ネンド</t>
    </rPh>
    <rPh sb="13" eb="14">
      <t>ゲン</t>
    </rPh>
    <rPh sb="14" eb="16">
      <t>ハケン</t>
    </rPh>
    <rPh sb="16" eb="18">
      <t>コクサイ</t>
    </rPh>
    <rPh sb="18" eb="20">
      <t>ヘイワ</t>
    </rPh>
    <rPh sb="20" eb="22">
      <t>キョウリョク</t>
    </rPh>
    <rPh sb="22" eb="24">
      <t>ギョウム</t>
    </rPh>
    <phoneticPr fontId="6"/>
  </si>
  <si>
    <t>○○年度国際平和協力活動に係る担任部隊
○○年度国際協力</t>
    <rPh sb="4" eb="6">
      <t>コクサイ</t>
    </rPh>
    <rPh sb="6" eb="8">
      <t>ヘイワ</t>
    </rPh>
    <rPh sb="8" eb="10">
      <t>キョウリョク</t>
    </rPh>
    <rPh sb="10" eb="12">
      <t>カツドウ</t>
    </rPh>
    <rPh sb="13" eb="14">
      <t>カカ</t>
    </rPh>
    <rPh sb="15" eb="17">
      <t>タンニン</t>
    </rPh>
    <rPh sb="17" eb="19">
      <t>ブタイ</t>
    </rPh>
    <phoneticPr fontId="6"/>
  </si>
  <si>
    <t>国際平和協力活動指定計画、国際平和協力活動の派遣準備・交代に関する文書、派遣要員候補者の選定及び派遣に関する文書</t>
    <phoneticPr fontId="4"/>
  </si>
  <si>
    <t>○○年国際協力
○○年度南スーダン派遣準備
○○年度ゴラン高原派遣輸送隊派遣準備
○○年度南スーダン派遣施設隊等の支援準備命令
○○年度南スーダン派遣施設隊各種準備命令
○○年度南スーダン派遣施設隊帰国準備命令
○○年度南スーダン派遣施設隊の派遣及び交代・帰国準備
○○年度国際平和協力活動要員派遣の指定準備
○○年度派遣海賊対処行動支援隊の派遣及び交代準備
○○年度派遣海賊対処行動支援隊帰国準備</t>
    <rPh sb="3" eb="5">
      <t>コクサイ</t>
    </rPh>
    <rPh sb="5" eb="7">
      <t>キョウリョク</t>
    </rPh>
    <rPh sb="12" eb="13">
      <t>ミナミ</t>
    </rPh>
    <rPh sb="17" eb="19">
      <t>ハケン</t>
    </rPh>
    <rPh sb="19" eb="21">
      <t>ジュンビ</t>
    </rPh>
    <rPh sb="29" eb="31">
      <t>コウゲン</t>
    </rPh>
    <rPh sb="31" eb="33">
      <t>ハケン</t>
    </rPh>
    <rPh sb="33" eb="35">
      <t>ユソウ</t>
    </rPh>
    <rPh sb="35" eb="36">
      <t>タイ</t>
    </rPh>
    <rPh sb="36" eb="38">
      <t>ハケン</t>
    </rPh>
    <rPh sb="38" eb="40">
      <t>ジュンビ</t>
    </rPh>
    <rPh sb="43" eb="44">
      <t>ネン</t>
    </rPh>
    <rPh sb="44" eb="45">
      <t>ド</t>
    </rPh>
    <phoneticPr fontId="6"/>
  </si>
  <si>
    <t>予備自衛官等運用
（２５の項（１）及び２６の項（１）に掲げるものを除く。）</t>
    <rPh sb="0" eb="2">
      <t>ヨビ</t>
    </rPh>
    <rPh sb="2" eb="5">
      <t>ジエイカン</t>
    </rPh>
    <rPh sb="5" eb="6">
      <t>トウ</t>
    </rPh>
    <rPh sb="6" eb="8">
      <t>ウンヨウ</t>
    </rPh>
    <phoneticPr fontId="4"/>
  </si>
  <si>
    <t xml:space="preserve">予備自衛官等運用
</t>
    <rPh sb="0" eb="2">
      <t>ヨビ</t>
    </rPh>
    <rPh sb="2" eb="5">
      <t>ジエイカン</t>
    </rPh>
    <rPh sb="5" eb="6">
      <t>トウ</t>
    </rPh>
    <rPh sb="6" eb="8">
      <t>ウンヨウ</t>
    </rPh>
    <phoneticPr fontId="4"/>
  </si>
  <si>
    <t>○○年度即応予備自衛官</t>
    <rPh sb="2" eb="4">
      <t>ネンド</t>
    </rPh>
    <rPh sb="4" eb="6">
      <t>ソクオウ</t>
    </rPh>
    <rPh sb="6" eb="8">
      <t>ヨビ</t>
    </rPh>
    <rPh sb="8" eb="11">
      <t>ジエイカン</t>
    </rPh>
    <phoneticPr fontId="6"/>
  </si>
  <si>
    <t>○○年度国民保護
○○年度国民保護訓練</t>
  </si>
  <si>
    <t>○○年度国民保護訓練
〇〇年度民事担当者集合訓練</t>
    <rPh sb="13" eb="15">
      <t>ネンド</t>
    </rPh>
    <rPh sb="15" eb="20">
      <t>ミンジタントウシャ</t>
    </rPh>
    <rPh sb="20" eb="24">
      <t>シュウゴウクンレン</t>
    </rPh>
    <phoneticPr fontId="6"/>
  </si>
  <si>
    <t>○○年度研究</t>
    <rPh sb="4" eb="6">
      <t>ケンキュウ</t>
    </rPh>
    <phoneticPr fontId="6"/>
  </si>
  <si>
    <t>装備計画（市販品、民生品を除く。）</t>
  </si>
  <si>
    <t>○○年度研究</t>
    <rPh sb="2" eb="4">
      <t>ネンド</t>
    </rPh>
    <rPh sb="4" eb="6">
      <t>ケンキュウ</t>
    </rPh>
    <phoneticPr fontId="6"/>
  </si>
  <si>
    <t>○○年度システム研究</t>
    <rPh sb="2" eb="4">
      <t>ネンド</t>
    </rPh>
    <rPh sb="8" eb="10">
      <t>ケンキュウ</t>
    </rPh>
    <phoneticPr fontId="6"/>
  </si>
  <si>
    <t>○○年度補給
○○年度装備品充足基準</t>
    <rPh sb="4" eb="6">
      <t>ホキュウ</t>
    </rPh>
    <rPh sb="9" eb="11">
      <t>ネンド</t>
    </rPh>
    <rPh sb="11" eb="14">
      <t>ソウビヒン</t>
    </rPh>
    <rPh sb="14" eb="16">
      <t>ジュウソク</t>
    </rPh>
    <rPh sb="16" eb="18">
      <t>キジュン</t>
    </rPh>
    <phoneticPr fontId="6"/>
  </si>
  <si>
    <t>○○年度物品管理
○○年度装備品一時管理換</t>
    <rPh sb="2" eb="4">
      <t>ネンド</t>
    </rPh>
    <rPh sb="4" eb="6">
      <t>ブッピン</t>
    </rPh>
    <rPh sb="6" eb="8">
      <t>カンリ</t>
    </rPh>
    <rPh sb="11" eb="13">
      <t>ネンド</t>
    </rPh>
    <rPh sb="13" eb="16">
      <t>ソウビヒン</t>
    </rPh>
    <rPh sb="16" eb="18">
      <t>イチジ</t>
    </rPh>
    <rPh sb="18" eb="20">
      <t>カンリ</t>
    </rPh>
    <rPh sb="20" eb="21">
      <t>カン</t>
    </rPh>
    <phoneticPr fontId="6"/>
  </si>
  <si>
    <t>誘導武器</t>
  </si>
  <si>
    <t>○○年度車両</t>
    <rPh sb="2" eb="4">
      <t>ネンド</t>
    </rPh>
    <rPh sb="4" eb="6">
      <t>シャリョウ</t>
    </rPh>
    <phoneticPr fontId="6"/>
  </si>
  <si>
    <t>化学</t>
  </si>
  <si>
    <t>○○年度教育（練成）訓練用弾薬及び化学火工品
○○年度弾薬及び化学火工品
○○年度弾薬類請求</t>
    <rPh sb="39" eb="41">
      <t>ネンド</t>
    </rPh>
    <rPh sb="41" eb="43">
      <t>ダンヤク</t>
    </rPh>
    <rPh sb="43" eb="44">
      <t>ルイ</t>
    </rPh>
    <rPh sb="44" eb="46">
      <t>セイキュウ</t>
    </rPh>
    <phoneticPr fontId="6"/>
  </si>
  <si>
    <t>通信電子</t>
  </si>
  <si>
    <t>○○年度打ちがら薬きょうの管理について</t>
    <rPh sb="2" eb="4">
      <t>ネンド</t>
    </rPh>
    <rPh sb="3" eb="4">
      <t>ド</t>
    </rPh>
    <rPh sb="4" eb="5">
      <t>ウ</t>
    </rPh>
    <rPh sb="8" eb="9">
      <t>ヤッ</t>
    </rPh>
    <rPh sb="13" eb="15">
      <t>カンリ</t>
    </rPh>
    <phoneticPr fontId="6"/>
  </si>
  <si>
    <t>○○年度通信電子</t>
    <rPh sb="2" eb="4">
      <t>ネンド</t>
    </rPh>
    <rPh sb="4" eb="6">
      <t>ツウシン</t>
    </rPh>
    <rPh sb="6" eb="8">
      <t>デンシ</t>
    </rPh>
    <phoneticPr fontId="6"/>
  </si>
  <si>
    <t>○○年度環境保全</t>
    <rPh sb="2" eb="4">
      <t>ネンド</t>
    </rPh>
    <rPh sb="4" eb="6">
      <t>カンキョウ</t>
    </rPh>
    <rPh sb="6" eb="8">
      <t>ホゼン</t>
    </rPh>
    <phoneticPr fontId="6"/>
  </si>
  <si>
    <t>○○年度自動車輸送</t>
    <rPh sb="2" eb="4">
      <t>ネンド</t>
    </rPh>
    <rPh sb="4" eb="7">
      <t>ジドウシャ</t>
    </rPh>
    <rPh sb="7" eb="9">
      <t>ユソウ</t>
    </rPh>
    <phoneticPr fontId="6"/>
  </si>
  <si>
    <t>○年度教育訓練用弾薬の算定
○○年度教育訓練
○○年度実務訓練
○○年度教育訓練報告
○○年度教育訓練規則改正
○○年度混成団長会議
○○年度教育訓練研究委員会
○○度教育部隊現況把握</t>
    <rPh sb="18" eb="20">
      <t>キョウイク</t>
    </rPh>
    <rPh sb="20" eb="22">
      <t>クンレン</t>
    </rPh>
    <rPh sb="27" eb="29">
      <t>ジツム</t>
    </rPh>
    <rPh sb="29" eb="31">
      <t>クンレン</t>
    </rPh>
    <rPh sb="83" eb="84">
      <t>ド</t>
    </rPh>
    <rPh sb="84" eb="86">
      <t>キョウイク</t>
    </rPh>
    <rPh sb="86" eb="88">
      <t>ブタイ</t>
    </rPh>
    <rPh sb="88" eb="90">
      <t>ゲンキョウ</t>
    </rPh>
    <rPh sb="90" eb="92">
      <t>ハアク</t>
    </rPh>
    <phoneticPr fontId="6"/>
  </si>
  <si>
    <t>○○年度教育訓練事故発生時の報告要領
○○年度訓練事故再発防止
○○年度訓練事故等対処マニュアル
○○年度事故速報及び事故要報</t>
    <rPh sb="2" eb="4">
      <t>ネンド</t>
    </rPh>
    <rPh sb="4" eb="6">
      <t>キョウイク</t>
    </rPh>
    <rPh sb="6" eb="8">
      <t>クンレン</t>
    </rPh>
    <rPh sb="8" eb="10">
      <t>ジコ</t>
    </rPh>
    <rPh sb="10" eb="12">
      <t>ハッセイ</t>
    </rPh>
    <rPh sb="12" eb="13">
      <t>ジ</t>
    </rPh>
    <rPh sb="14" eb="16">
      <t>ホウコク</t>
    </rPh>
    <rPh sb="16" eb="18">
      <t>ヨウリョウ</t>
    </rPh>
    <phoneticPr fontId="6"/>
  </si>
  <si>
    <t>○○年度教育訓練安全情報</t>
    <rPh sb="2" eb="4">
      <t>ネンド</t>
    </rPh>
    <rPh sb="4" eb="6">
      <t>キョウイク</t>
    </rPh>
    <rPh sb="6" eb="8">
      <t>クンレン</t>
    </rPh>
    <rPh sb="8" eb="10">
      <t>アンゼン</t>
    </rPh>
    <rPh sb="10" eb="12">
      <t>ジョウホウ</t>
    </rPh>
    <phoneticPr fontId="6"/>
  </si>
  <si>
    <t>○○年度特技明細書の特技認定要件作成
○○年度特技検定
○○年度特技転換移行準備</t>
    <phoneticPr fontId="4"/>
  </si>
  <si>
    <t>○○年度特技転換
○○年度特技検定</t>
    <rPh sb="4" eb="6">
      <t>トクギ</t>
    </rPh>
    <rPh sb="6" eb="8">
      <t>テンカン</t>
    </rPh>
    <rPh sb="11" eb="13">
      <t>ネンド</t>
    </rPh>
    <rPh sb="13" eb="15">
      <t>トクギ</t>
    </rPh>
    <rPh sb="15" eb="17">
      <t>ケンテイ</t>
    </rPh>
    <phoneticPr fontId="6"/>
  </si>
  <si>
    <t>○○年教育等の試行</t>
    <rPh sb="2" eb="3">
      <t>ネン</t>
    </rPh>
    <rPh sb="3" eb="5">
      <t>キョウイク</t>
    </rPh>
    <rPh sb="5" eb="6">
      <t>トウ</t>
    </rPh>
    <rPh sb="7" eb="9">
      <t>シコウ</t>
    </rPh>
    <phoneticPr fontId="6"/>
  </si>
  <si>
    <t>教育業務</t>
    <rPh sb="0" eb="2">
      <t>キョウイク</t>
    </rPh>
    <rPh sb="2" eb="4">
      <t>ギョウム</t>
    </rPh>
    <phoneticPr fontId="6"/>
  </si>
  <si>
    <t>○○年度幹部等基本教育
○○年度外国留学・研修等
○○年度幹部教育</t>
    <rPh sb="4" eb="6">
      <t>カンブ</t>
    </rPh>
    <rPh sb="6" eb="7">
      <t>トウ</t>
    </rPh>
    <rPh sb="7" eb="9">
      <t>キホン</t>
    </rPh>
    <rPh sb="9" eb="11">
      <t>キョウイク</t>
    </rPh>
    <rPh sb="16" eb="18">
      <t>ガイコク</t>
    </rPh>
    <rPh sb="18" eb="20">
      <t>リュウガク</t>
    </rPh>
    <rPh sb="21" eb="23">
      <t>ケンシュウ</t>
    </rPh>
    <rPh sb="23" eb="24">
      <t>トウ</t>
    </rPh>
    <rPh sb="29" eb="31">
      <t>カンブ</t>
    </rPh>
    <rPh sb="31" eb="33">
      <t>キョウイク</t>
    </rPh>
    <phoneticPr fontId="6"/>
  </si>
  <si>
    <t xml:space="preserve">○○年度准・曹・士基本教育
〇〇年度幹部教育
○○年度教育
○○年度課程教育
○○年度追跡調査
○○年度陸曹候補生課程素養検査結果
○○年度教授観察
○○年度入校予定者名簿
〇〇年度課程教育履修困難者
</t>
    <rPh sb="16" eb="18">
      <t>ネンド</t>
    </rPh>
    <rPh sb="18" eb="20">
      <t>カンブ</t>
    </rPh>
    <rPh sb="20" eb="22">
      <t>キョウイク</t>
    </rPh>
    <rPh sb="52" eb="54">
      <t>リクソウ</t>
    </rPh>
    <rPh sb="54" eb="57">
      <t>コウホセイ</t>
    </rPh>
    <rPh sb="57" eb="59">
      <t>カテイ</t>
    </rPh>
    <rPh sb="59" eb="61">
      <t>ソヨウ</t>
    </rPh>
    <rPh sb="61" eb="63">
      <t>ケンサ</t>
    </rPh>
    <rPh sb="63" eb="65">
      <t>ケッカ</t>
    </rPh>
    <rPh sb="70" eb="72">
      <t>キョウジュ</t>
    </rPh>
    <rPh sb="72" eb="74">
      <t>カンサツ</t>
    </rPh>
    <rPh sb="77" eb="79">
      <t>ネンド</t>
    </rPh>
    <rPh sb="79" eb="84">
      <t>ニュウコウヨテイシャ</t>
    </rPh>
    <rPh sb="84" eb="86">
      <t>メイボ</t>
    </rPh>
    <phoneticPr fontId="6"/>
  </si>
  <si>
    <t>○○年度体育学校
○○年度高等工科学校
○○年度共通教育
○○年度体育学校
○○年度高等工科学校
○○年度体育セミナー</t>
    <rPh sb="4" eb="6">
      <t>タイイク</t>
    </rPh>
    <rPh sb="6" eb="8">
      <t>ガッコウ</t>
    </rPh>
    <rPh sb="13" eb="15">
      <t>コウトウ</t>
    </rPh>
    <rPh sb="15" eb="17">
      <t>コウカ</t>
    </rPh>
    <rPh sb="17" eb="19">
      <t>ガッコウ</t>
    </rPh>
    <rPh sb="24" eb="26">
      <t>キョウツウ</t>
    </rPh>
    <rPh sb="26" eb="28">
      <t>キョウイク</t>
    </rPh>
    <rPh sb="33" eb="35">
      <t>タイイク</t>
    </rPh>
    <rPh sb="35" eb="37">
      <t>ガッコウ</t>
    </rPh>
    <rPh sb="42" eb="44">
      <t>コウトウ</t>
    </rPh>
    <rPh sb="44" eb="46">
      <t>コウカ</t>
    </rPh>
    <rPh sb="46" eb="48">
      <t>ガッコウ</t>
    </rPh>
    <rPh sb="53" eb="55">
      <t>タイイク</t>
    </rPh>
    <phoneticPr fontId="6"/>
  </si>
  <si>
    <t>○○年度演習場管理
○○年度基盤担当者集合訓練
○○年度演習場整備計画
○○年度演習場調整会議
○○年度除雪支援</t>
    <rPh sb="4" eb="7">
      <t>エンシュウジョウ</t>
    </rPh>
    <rPh sb="7" eb="9">
      <t>カンリ</t>
    </rPh>
    <phoneticPr fontId="6"/>
  </si>
  <si>
    <t>○○年度教材</t>
    <phoneticPr fontId="4"/>
  </si>
  <si>
    <t>○○年度教材関連資料
○○年度教材</t>
    <rPh sb="6" eb="8">
      <t>カンレン</t>
    </rPh>
    <rPh sb="8" eb="10">
      <t>シリョウ</t>
    </rPh>
    <rPh sb="13" eb="15">
      <t>ネンド</t>
    </rPh>
    <rPh sb="15" eb="17">
      <t>キョウザイ</t>
    </rPh>
    <phoneticPr fontId="6"/>
  </si>
  <si>
    <t>○○年度訓練基準
○○年度訓練制度
○○年度指揮所訓練センター運営規定
○○年度訓練の基準</t>
    <phoneticPr fontId="4"/>
  </si>
  <si>
    <t>○○年訓練・評価基準
○○年度訓練の基準</t>
    <rPh sb="2" eb="3">
      <t>ドシ</t>
    </rPh>
    <rPh sb="3" eb="5">
      <t>クンレン</t>
    </rPh>
    <rPh sb="6" eb="8">
      <t>ヒョウカ</t>
    </rPh>
    <rPh sb="8" eb="10">
      <t>キジュン</t>
    </rPh>
    <rPh sb="13" eb="15">
      <t>ネンド</t>
    </rPh>
    <rPh sb="15" eb="17">
      <t>クンレン</t>
    </rPh>
    <rPh sb="18" eb="20">
      <t>キジュン</t>
    </rPh>
    <phoneticPr fontId="6"/>
  </si>
  <si>
    <t>○○年度射撃
○○年度年次射撃
○○年度対空射撃
〇〇年度対空実射訓練</t>
    <rPh sb="11" eb="13">
      <t>ネンジ</t>
    </rPh>
    <rPh sb="18" eb="20">
      <t>ネンド</t>
    </rPh>
    <rPh sb="19" eb="20">
      <t>ド</t>
    </rPh>
    <rPh sb="20" eb="22">
      <t>タイクウ</t>
    </rPh>
    <rPh sb="22" eb="24">
      <t>シャゲキ</t>
    </rPh>
    <rPh sb="25" eb="29">
      <t>マルマルネンド</t>
    </rPh>
    <rPh sb="29" eb="35">
      <t>タイクウジッシャクンレン</t>
    </rPh>
    <phoneticPr fontId="6"/>
  </si>
  <si>
    <t>○○年度安全管理の徹底
〇〇年度安全管理</t>
    <rPh sb="2" eb="4">
      <t>ネンド</t>
    </rPh>
    <rPh sb="3" eb="4">
      <t>ド</t>
    </rPh>
    <rPh sb="4" eb="6">
      <t>アンゼン</t>
    </rPh>
    <rPh sb="6" eb="8">
      <t>カンリ</t>
    </rPh>
    <rPh sb="9" eb="11">
      <t>テッテイ</t>
    </rPh>
    <rPh sb="12" eb="16">
      <t>マルマルネンド</t>
    </rPh>
    <rPh sb="16" eb="20">
      <t>アンゼンカンリ</t>
    </rPh>
    <phoneticPr fontId="6"/>
  </si>
  <si>
    <t>○○年度演習
○○年度隊付訓練</t>
    <phoneticPr fontId="4"/>
  </si>
  <si>
    <t>○○年度隊付訓練</t>
    <rPh sb="2" eb="4">
      <t>ネンド</t>
    </rPh>
    <rPh sb="3" eb="4">
      <t>ド</t>
    </rPh>
    <rPh sb="4" eb="5">
      <t>タイ</t>
    </rPh>
    <rPh sb="5" eb="6">
      <t>ツ</t>
    </rPh>
    <rPh sb="6" eb="8">
      <t>クンレン</t>
    </rPh>
    <phoneticPr fontId="6"/>
  </si>
  <si>
    <t>○○年度指揮所演習
○○年度日米共同演習
○○年度師団対抗指揮所演習</t>
    <rPh sb="4" eb="6">
      <t>シキ</t>
    </rPh>
    <rPh sb="6" eb="7">
      <t>ショ</t>
    </rPh>
    <rPh sb="7" eb="9">
      <t>エンシュウ</t>
    </rPh>
    <phoneticPr fontId="6"/>
  </si>
  <si>
    <t>○○年度実動訓練
○○年度応急出動準備訓練
〇〇年度出動準備訓練</t>
    <phoneticPr fontId="4"/>
  </si>
  <si>
    <t>○○年度評価
○○年度競技会
○○年度訓練評価
〇〇年度運動競技会</t>
    <rPh sb="4" eb="6">
      <t>ヒョウカ</t>
    </rPh>
    <rPh sb="19" eb="21">
      <t>クンレン</t>
    </rPh>
    <rPh sb="21" eb="23">
      <t>ヒョウカ</t>
    </rPh>
    <rPh sb="24" eb="28">
      <t>マルマルネンド</t>
    </rPh>
    <rPh sb="28" eb="33">
      <t>ウンドウキョウギカイ</t>
    </rPh>
    <phoneticPr fontId="6"/>
  </si>
  <si>
    <t>転属又は退職の日に係る特定日以後１年</t>
    <rPh sb="0" eb="2">
      <t>テンゾク</t>
    </rPh>
    <rPh sb="2" eb="3">
      <t>マタ</t>
    </rPh>
    <phoneticPr fontId="4"/>
  </si>
  <si>
    <t>○○年度総合隊務指導</t>
    <phoneticPr fontId="4"/>
  </si>
  <si>
    <t>検定記録簿</t>
    <rPh sb="0" eb="2">
      <t>ケンテイ</t>
    </rPh>
    <rPh sb="2" eb="5">
      <t>キロクボ</t>
    </rPh>
    <phoneticPr fontId="6"/>
  </si>
  <si>
    <t>○○年度検閲
○○年度部隊・機関の教育訓練の検閲等</t>
    <rPh sb="11" eb="13">
      <t>ブタイ</t>
    </rPh>
    <rPh sb="14" eb="16">
      <t>キカン</t>
    </rPh>
    <rPh sb="17" eb="19">
      <t>キョウイク</t>
    </rPh>
    <rPh sb="19" eb="21">
      <t>クンレン</t>
    </rPh>
    <rPh sb="24" eb="25">
      <t>トウ</t>
    </rPh>
    <phoneticPr fontId="6"/>
  </si>
  <si>
    <t>○○年度教範・教養・総括表
○○年度教範類の管理</t>
    <phoneticPr fontId="4"/>
  </si>
  <si>
    <t>○○年度衛生
○○年度救護衛生員訓練
〇〇年度救護支援
○○年度心突然死講習訓練
○○年度衛生技術実務訓練</t>
    <rPh sb="2" eb="4">
      <t>ネンド</t>
    </rPh>
    <rPh sb="4" eb="6">
      <t>エイセイ</t>
    </rPh>
    <rPh sb="11" eb="13">
      <t>キュウゴ</t>
    </rPh>
    <rPh sb="13" eb="15">
      <t>エイセイ</t>
    </rPh>
    <rPh sb="15" eb="16">
      <t>イン</t>
    </rPh>
    <rPh sb="16" eb="18">
      <t>クンレン</t>
    </rPh>
    <rPh sb="19" eb="23">
      <t>マルマルネンド</t>
    </rPh>
    <rPh sb="23" eb="27">
      <t>キュウゴシエン</t>
    </rPh>
    <rPh sb="30" eb="32">
      <t>ネンド</t>
    </rPh>
    <rPh sb="32" eb="36">
      <t>シントツゼンシ</t>
    </rPh>
    <rPh sb="36" eb="40">
      <t>コウシュウクンレン</t>
    </rPh>
    <rPh sb="43" eb="45">
      <t>ネンド</t>
    </rPh>
    <rPh sb="45" eb="47">
      <t>エイセイ</t>
    </rPh>
    <rPh sb="47" eb="49">
      <t>ギジュツ</t>
    </rPh>
    <rPh sb="49" eb="51">
      <t>ジツム</t>
    </rPh>
    <rPh sb="51" eb="53">
      <t>クンレン</t>
    </rPh>
    <phoneticPr fontId="6"/>
  </si>
  <si>
    <t>○○年度衛生</t>
    <rPh sb="2" eb="4">
      <t>ネンド</t>
    </rPh>
    <rPh sb="4" eb="6">
      <t>エイセイ</t>
    </rPh>
    <phoneticPr fontId="6"/>
  </si>
  <si>
    <t>○○年度観察</t>
    <rPh sb="2" eb="4">
      <t>ネンド</t>
    </rPh>
    <rPh sb="4" eb="6">
      <t>カンサツ</t>
    </rPh>
    <phoneticPr fontId="6"/>
  </si>
  <si>
    <t>東北方面混成団本部第４科標準文書保存期間基準</t>
    <rPh sb="0" eb="2">
      <t>トウホク</t>
    </rPh>
    <rPh sb="2" eb="4">
      <t>ホウメン</t>
    </rPh>
    <rPh sb="4" eb="6">
      <t>コンセイ</t>
    </rPh>
    <rPh sb="6" eb="7">
      <t>ダン</t>
    </rPh>
    <rPh sb="7" eb="8">
      <t>ホン</t>
    </rPh>
    <rPh sb="8" eb="9">
      <t>ブ</t>
    </rPh>
    <rPh sb="9" eb="10">
      <t>ダイ</t>
    </rPh>
    <rPh sb="11" eb="12">
      <t>カ</t>
    </rPh>
    <phoneticPr fontId="11"/>
  </si>
  <si>
    <t>第４科長</t>
    <rPh sb="0" eb="1">
      <t>ダイ</t>
    </rPh>
    <rPh sb="2" eb="3">
      <t>カ</t>
    </rPh>
    <rPh sb="3" eb="4">
      <t>チョウ</t>
    </rPh>
    <phoneticPr fontId="4"/>
  </si>
  <si>
    <t>大分類</t>
    <rPh sb="0" eb="3">
      <t>ダイブンルイ</t>
    </rPh>
    <phoneticPr fontId="11"/>
  </si>
  <si>
    <t>中分類</t>
    <rPh sb="0" eb="3">
      <t>チュウブンルイ</t>
    </rPh>
    <phoneticPr fontId="11"/>
  </si>
  <si>
    <t>小分類
（行政文書ファイルの名称）</t>
    <rPh sb="0" eb="3">
      <t>ショウブンルイ</t>
    </rPh>
    <rPh sb="5" eb="7">
      <t>ギョウセイ</t>
    </rPh>
    <rPh sb="7" eb="9">
      <t>ブンショ</t>
    </rPh>
    <rPh sb="14" eb="16">
      <t>メイショウ</t>
    </rPh>
    <phoneticPr fontId="11"/>
  </si>
  <si>
    <t xml:space="preserve">訓令及び通達
</t>
    <phoneticPr fontId="4"/>
  </si>
  <si>
    <t>〇〇年度部隊補給管理規則・整備規則等の制定
〇〇年度新編改編に伴う物品施設処理要領</t>
    <rPh sb="2" eb="4">
      <t>ネンド</t>
    </rPh>
    <rPh sb="3" eb="4">
      <t>ド</t>
    </rPh>
    <rPh sb="4" eb="6">
      <t>ブタイ</t>
    </rPh>
    <rPh sb="6" eb="8">
      <t>ホキュウ</t>
    </rPh>
    <rPh sb="8" eb="10">
      <t>カンリ</t>
    </rPh>
    <rPh sb="10" eb="12">
      <t>キソク</t>
    </rPh>
    <rPh sb="13" eb="15">
      <t>セイビ</t>
    </rPh>
    <rPh sb="15" eb="17">
      <t>キソク</t>
    </rPh>
    <rPh sb="17" eb="18">
      <t>トウ</t>
    </rPh>
    <rPh sb="19" eb="21">
      <t>セイテイ</t>
    </rPh>
    <rPh sb="24" eb="26">
      <t>ネンド</t>
    </rPh>
    <rPh sb="25" eb="26">
      <t>ド</t>
    </rPh>
    <rPh sb="26" eb="28">
      <t>シンペン</t>
    </rPh>
    <rPh sb="28" eb="30">
      <t>カイヘン</t>
    </rPh>
    <rPh sb="31" eb="32">
      <t>トモナ</t>
    </rPh>
    <rPh sb="33" eb="35">
      <t>ブッピン</t>
    </rPh>
    <rPh sb="35" eb="37">
      <t>シセツ</t>
    </rPh>
    <rPh sb="37" eb="39">
      <t>ショリ</t>
    </rPh>
    <rPh sb="39" eb="41">
      <t>ヨウリョウ</t>
    </rPh>
    <phoneticPr fontId="17"/>
  </si>
  <si>
    <t>〇〇年度体制移行業務調整</t>
    <rPh sb="2" eb="4">
      <t>ネンド</t>
    </rPh>
    <rPh sb="4" eb="8">
      <t>タイセイイコウ</t>
    </rPh>
    <rPh sb="8" eb="12">
      <t>ギョウムチョウセイ</t>
    </rPh>
    <phoneticPr fontId="4"/>
  </si>
  <si>
    <t>〇〇年度視察等実施に関する文書</t>
    <rPh sb="4" eb="6">
      <t>シサツ</t>
    </rPh>
    <rPh sb="6" eb="7">
      <t>トウ</t>
    </rPh>
    <rPh sb="7" eb="9">
      <t>ジッシ</t>
    </rPh>
    <rPh sb="10" eb="11">
      <t>カン</t>
    </rPh>
    <rPh sb="13" eb="15">
      <t>ブンショ</t>
    </rPh>
    <phoneticPr fontId="4"/>
  </si>
  <si>
    <t>〇〇年度各種行事</t>
    <rPh sb="2" eb="4">
      <t>ネンド</t>
    </rPh>
    <rPh sb="4" eb="6">
      <t>カクシュ</t>
    </rPh>
    <rPh sb="6" eb="8">
      <t>ギョウジ</t>
    </rPh>
    <phoneticPr fontId="4"/>
  </si>
  <si>
    <t>〇〇年度各種施策に関する文書</t>
    <rPh sb="2" eb="4">
      <t>ネンド</t>
    </rPh>
    <rPh sb="4" eb="8">
      <t>カクシュセサク</t>
    </rPh>
    <rPh sb="9" eb="10">
      <t>カン</t>
    </rPh>
    <rPh sb="12" eb="14">
      <t>ブンショ</t>
    </rPh>
    <phoneticPr fontId="4"/>
  </si>
  <si>
    <t>〇〇年度特別勤務割当
〇〇年度防火管理・消防</t>
    <rPh sb="2" eb="4">
      <t>ネンド</t>
    </rPh>
    <rPh sb="3" eb="4">
      <t>ド</t>
    </rPh>
    <rPh sb="4" eb="6">
      <t>トクベツ</t>
    </rPh>
    <rPh sb="6" eb="8">
      <t>キンム</t>
    </rPh>
    <rPh sb="8" eb="10">
      <t>ワリアテ</t>
    </rPh>
    <rPh sb="13" eb="15">
      <t>ネンド</t>
    </rPh>
    <rPh sb="14" eb="15">
      <t>ド</t>
    </rPh>
    <rPh sb="15" eb="17">
      <t>ボウカ</t>
    </rPh>
    <rPh sb="17" eb="19">
      <t>カンリ</t>
    </rPh>
    <rPh sb="20" eb="22">
      <t>ショウボウ</t>
    </rPh>
    <phoneticPr fontId="17"/>
  </si>
  <si>
    <t xml:space="preserve">文書管理簿冊
</t>
    <phoneticPr fontId="4"/>
  </si>
  <si>
    <t>個人情報保護関係職員指定簿</t>
    <phoneticPr fontId="4"/>
  </si>
  <si>
    <t>個人情報点検記録簿</t>
    <phoneticPr fontId="4"/>
  </si>
  <si>
    <t>〇〇年度行政文書管理</t>
    <rPh sb="0" eb="4">
      <t>マルマルネンド</t>
    </rPh>
    <rPh sb="4" eb="10">
      <t>ギョウセイブンショカンリ</t>
    </rPh>
    <phoneticPr fontId="4"/>
  </si>
  <si>
    <t>東北方面混成団本部管理科標準文書保存期間基準表　　　　　　　　　　                                        　　　</t>
    <phoneticPr fontId="4"/>
  </si>
  <si>
    <t>〇〇年度東北補面混成団本部第４科浄書データ格納ファイル
〇〇年度文書管理システムの運用</t>
    <rPh sb="0" eb="4">
      <t>マルマルネンド</t>
    </rPh>
    <rPh sb="4" eb="11">
      <t>トウホクホメンコンセイダン</t>
    </rPh>
    <rPh sb="11" eb="13">
      <t>ホンブ</t>
    </rPh>
    <rPh sb="13" eb="14">
      <t>ダイ</t>
    </rPh>
    <rPh sb="15" eb="16">
      <t>カ</t>
    </rPh>
    <rPh sb="16" eb="18">
      <t>ジョウショ</t>
    </rPh>
    <rPh sb="21" eb="23">
      <t>カクノウ</t>
    </rPh>
    <rPh sb="30" eb="32">
      <t>ネンド</t>
    </rPh>
    <rPh sb="32" eb="36">
      <t>ブンショカンリ</t>
    </rPh>
    <rPh sb="41" eb="43">
      <t>ウンヨウ</t>
    </rPh>
    <phoneticPr fontId="4"/>
  </si>
  <si>
    <t>〇〇年度行政文書管理（実施要領統制）</t>
    <rPh sb="2" eb="4">
      <t>ネンド</t>
    </rPh>
    <rPh sb="4" eb="6">
      <t>ギョウセイ</t>
    </rPh>
    <rPh sb="6" eb="8">
      <t>ブンショ</t>
    </rPh>
    <rPh sb="8" eb="10">
      <t>カンリ</t>
    </rPh>
    <rPh sb="11" eb="13">
      <t>ジッシ</t>
    </rPh>
    <rPh sb="13" eb="15">
      <t>ヨウリョウ</t>
    </rPh>
    <rPh sb="15" eb="17">
      <t>トウセイ</t>
    </rPh>
    <phoneticPr fontId="17"/>
  </si>
  <si>
    <t>〇〇年度行政文書管理</t>
    <rPh sb="2" eb="4">
      <t>ネンド</t>
    </rPh>
    <rPh sb="4" eb="6">
      <t>ギョウセイ</t>
    </rPh>
    <rPh sb="6" eb="8">
      <t>ブンショ</t>
    </rPh>
    <rPh sb="8" eb="10">
      <t>カンリ</t>
    </rPh>
    <phoneticPr fontId="17"/>
  </si>
  <si>
    <t>〇〇年度業務改善提案</t>
    <rPh sb="2" eb="4">
      <t>ネンド</t>
    </rPh>
    <phoneticPr fontId="4"/>
  </si>
  <si>
    <t xml:space="preserve">〇〇年度　隊務の改善　　　　　　　                      </t>
    <phoneticPr fontId="4"/>
  </si>
  <si>
    <t>〇〇年度業務計画・結果</t>
    <phoneticPr fontId="4"/>
  </si>
  <si>
    <t>〇〇年度行政相談制度</t>
    <rPh sb="2" eb="4">
      <t>ネンド</t>
    </rPh>
    <rPh sb="4" eb="6">
      <t>ギョウセイ</t>
    </rPh>
    <rPh sb="6" eb="8">
      <t>ソウダン</t>
    </rPh>
    <rPh sb="8" eb="10">
      <t>セイド</t>
    </rPh>
    <phoneticPr fontId="4"/>
  </si>
  <si>
    <t>〇〇年度部外広報</t>
    <phoneticPr fontId="4"/>
  </si>
  <si>
    <t>〇〇年度個人情報保護教育実施記録</t>
    <phoneticPr fontId="4"/>
  </si>
  <si>
    <t>個人情報保護各職務指定書</t>
    <rPh sb="6" eb="9">
      <t>カクショクム</t>
    </rPh>
    <rPh sb="11" eb="12">
      <t>ショ</t>
    </rPh>
    <phoneticPr fontId="4"/>
  </si>
  <si>
    <t>保有個人情報点検記録</t>
    <rPh sb="0" eb="2">
      <t>ホユウ</t>
    </rPh>
    <rPh sb="2" eb="6">
      <t>コジンジョウホウ</t>
    </rPh>
    <rPh sb="6" eb="10">
      <t>テンケンキロク</t>
    </rPh>
    <phoneticPr fontId="4"/>
  </si>
  <si>
    <t>個人情報システム利用者指定簿</t>
    <rPh sb="0" eb="2">
      <t>コジン</t>
    </rPh>
    <rPh sb="2" eb="4">
      <t>ジョウホウ</t>
    </rPh>
    <phoneticPr fontId="4"/>
  </si>
  <si>
    <t>個人情報ファイルリスト</t>
    <rPh sb="0" eb="4">
      <t>コジンジョウホウ</t>
    </rPh>
    <phoneticPr fontId="4"/>
  </si>
  <si>
    <t>〇〇年度保全教育実施記録</t>
    <rPh sb="2" eb="4">
      <t>ネンド</t>
    </rPh>
    <rPh sb="4" eb="8">
      <t>ホゼンキョウイク</t>
    </rPh>
    <rPh sb="8" eb="10">
      <t>ジッシ</t>
    </rPh>
    <rPh sb="10" eb="12">
      <t>キロク</t>
    </rPh>
    <phoneticPr fontId="4"/>
  </si>
  <si>
    <t>〇〇年度各種賠償通知、認定等に関する文書</t>
    <rPh sb="2" eb="3">
      <t>ネン</t>
    </rPh>
    <rPh sb="3" eb="4">
      <t>ド</t>
    </rPh>
    <rPh sb="4" eb="6">
      <t>カクシュ</t>
    </rPh>
    <rPh sb="6" eb="8">
      <t>バイショウ</t>
    </rPh>
    <rPh sb="8" eb="10">
      <t>ツウチ</t>
    </rPh>
    <rPh sb="11" eb="13">
      <t>ニンテイ</t>
    </rPh>
    <rPh sb="13" eb="14">
      <t>トウ</t>
    </rPh>
    <rPh sb="15" eb="16">
      <t>カン</t>
    </rPh>
    <rPh sb="18" eb="20">
      <t>ブンショ</t>
    </rPh>
    <phoneticPr fontId="11"/>
  </si>
  <si>
    <t>法規類手引解説</t>
    <rPh sb="0" eb="2">
      <t>ホウキ</t>
    </rPh>
    <rPh sb="2" eb="3">
      <t>ルイ</t>
    </rPh>
    <rPh sb="3" eb="5">
      <t>テビ</t>
    </rPh>
    <rPh sb="5" eb="7">
      <t>カイセツ</t>
    </rPh>
    <phoneticPr fontId="4"/>
  </si>
  <si>
    <t>法規関連
〇〇年度非常勤務規則
規則類</t>
    <rPh sb="7" eb="9">
      <t>ネンド</t>
    </rPh>
    <rPh sb="8" eb="9">
      <t>ド</t>
    </rPh>
    <rPh sb="9" eb="11">
      <t>ヒジョウ</t>
    </rPh>
    <rPh sb="11" eb="13">
      <t>キンム</t>
    </rPh>
    <rPh sb="13" eb="15">
      <t>キソク</t>
    </rPh>
    <rPh sb="16" eb="19">
      <t>キソクルイ</t>
    </rPh>
    <phoneticPr fontId="10"/>
  </si>
  <si>
    <t>法規類</t>
    <rPh sb="0" eb="2">
      <t>ホウキ</t>
    </rPh>
    <rPh sb="2" eb="3">
      <t>ルイ</t>
    </rPh>
    <phoneticPr fontId="4"/>
  </si>
  <si>
    <t>○○年度会計事務手続き資料</t>
    <phoneticPr fontId="4"/>
  </si>
  <si>
    <t>○○年度会計機関に関する通知文書</t>
  </si>
  <si>
    <t>〇〇年度金銭及び物品亡失損傷　　　　　　　　　　　　　　　　　　　　　　　　　　　　　　</t>
    <phoneticPr fontId="4"/>
  </si>
  <si>
    <t>〇〇年度恒常業務にて作成又は取得する給与に関する文書</t>
    <rPh sb="2" eb="4">
      <t>ネンド</t>
    </rPh>
    <phoneticPr fontId="4"/>
  </si>
  <si>
    <t>○○年度旅費に関する通知文書</t>
    <rPh sb="10" eb="12">
      <t>ツウチ</t>
    </rPh>
    <phoneticPr fontId="4"/>
  </si>
  <si>
    <t xml:space="preserve">〇〇年度旅費取扱運用規則改正等に関する文書
〇〇年度訓令等の制定に関する文書      </t>
    <rPh sb="6" eb="8">
      <t>トリアツカイ</t>
    </rPh>
    <rPh sb="8" eb="10">
      <t>ウンヨウ</t>
    </rPh>
    <rPh sb="10" eb="12">
      <t>キソク</t>
    </rPh>
    <rPh sb="12" eb="14">
      <t>カイセイ</t>
    </rPh>
    <rPh sb="14" eb="15">
      <t>トウ</t>
    </rPh>
    <rPh sb="16" eb="17">
      <t>カン</t>
    </rPh>
    <rPh sb="19" eb="21">
      <t>ブンショ</t>
    </rPh>
    <rPh sb="26" eb="28">
      <t>クンレイ</t>
    </rPh>
    <rPh sb="28" eb="29">
      <t>トウ</t>
    </rPh>
    <rPh sb="30" eb="32">
      <t>セイテイ</t>
    </rPh>
    <phoneticPr fontId="4"/>
  </si>
  <si>
    <t xml:space="preserve">〇〇年度旅費支払において作成取得する文書       </t>
    <rPh sb="6" eb="8">
      <t>シハラ</t>
    </rPh>
    <rPh sb="12" eb="14">
      <t>サクセイ</t>
    </rPh>
    <rPh sb="14" eb="16">
      <t>シュトク</t>
    </rPh>
    <rPh sb="18" eb="20">
      <t>ブンショ</t>
    </rPh>
    <phoneticPr fontId="4"/>
  </si>
  <si>
    <t>〇〇年度契約に関する文書
〇〇年度恒常業務にて作成又は取得する調達及び契約に関する文書</t>
    <rPh sb="2" eb="4">
      <t>ネンド</t>
    </rPh>
    <rPh sb="4" eb="6">
      <t>ケイヤク</t>
    </rPh>
    <rPh sb="7" eb="8">
      <t>カン</t>
    </rPh>
    <rPh sb="10" eb="12">
      <t>ブンショ</t>
    </rPh>
    <rPh sb="15" eb="17">
      <t>ネンド</t>
    </rPh>
    <phoneticPr fontId="10"/>
  </si>
  <si>
    <t>〇〇年度納品書・検査調書
〇〇年度恒常業務にて作成又は取得する調達及び契約に関する文書</t>
    <rPh sb="2" eb="4">
      <t>ネンド</t>
    </rPh>
    <rPh sb="4" eb="7">
      <t>ノウヒンショ</t>
    </rPh>
    <rPh sb="8" eb="12">
      <t>ケンサチョウショ</t>
    </rPh>
    <rPh sb="15" eb="17">
      <t>ネンド</t>
    </rPh>
    <phoneticPr fontId="4"/>
  </si>
  <si>
    <t>〇〇年度　調達及び契約の制度</t>
    <rPh sb="2" eb="4">
      <t>ネンド</t>
    </rPh>
    <rPh sb="5" eb="7">
      <t>チョウタツ</t>
    </rPh>
    <rPh sb="7" eb="8">
      <t>オヨ</t>
    </rPh>
    <rPh sb="9" eb="11">
      <t>ケイヤク</t>
    </rPh>
    <rPh sb="12" eb="14">
      <t>セイド</t>
    </rPh>
    <phoneticPr fontId="11"/>
  </si>
  <si>
    <t>〇〇年予算執行
〇〇年度経費配分
〇〇年度末経費業務細部実施要領 
〇〇年度予算の配分に関する文書</t>
    <rPh sb="38" eb="40">
      <t>ヨサン</t>
    </rPh>
    <rPh sb="41" eb="43">
      <t>ハイブン</t>
    </rPh>
    <rPh sb="44" eb="45">
      <t>カン</t>
    </rPh>
    <rPh sb="47" eb="49">
      <t>ブンショ</t>
    </rPh>
    <phoneticPr fontId="11"/>
  </si>
  <si>
    <t>〇〇年度　予算の申請に関する文書</t>
    <rPh sb="2" eb="4">
      <t>ネンド</t>
    </rPh>
    <phoneticPr fontId="4"/>
  </si>
  <si>
    <t>〇〇年度経費執行管理 
〇〇年度補給受経費付替申請</t>
    <phoneticPr fontId="4"/>
  </si>
  <si>
    <t>〇〇年度物品管理計算証明等の報告に関する文書</t>
    <rPh sb="4" eb="8">
      <t>ブッピンカンリ</t>
    </rPh>
    <rPh sb="8" eb="12">
      <t>ケイサンショウメイ</t>
    </rPh>
    <rPh sb="12" eb="13">
      <t>トウ</t>
    </rPh>
    <rPh sb="14" eb="16">
      <t>ホウコク</t>
    </rPh>
    <rPh sb="17" eb="18">
      <t>カン</t>
    </rPh>
    <rPh sb="20" eb="22">
      <t>ブンショ</t>
    </rPh>
    <phoneticPr fontId="4"/>
  </si>
  <si>
    <t>〇〇年度会計監査検査</t>
    <rPh sb="4" eb="6">
      <t>カイケイ</t>
    </rPh>
    <rPh sb="6" eb="8">
      <t>カンサ</t>
    </rPh>
    <rPh sb="8" eb="10">
      <t>ケンサ</t>
    </rPh>
    <phoneticPr fontId="4"/>
  </si>
  <si>
    <t>〇〇年度会計検査</t>
    <rPh sb="4" eb="6">
      <t>カイケイ</t>
    </rPh>
    <rPh sb="6" eb="8">
      <t>ケンサ</t>
    </rPh>
    <phoneticPr fontId="4"/>
  </si>
  <si>
    <t>〇〇年度会計検査受験計画</t>
    <rPh sb="4" eb="6">
      <t>カイケイ</t>
    </rPh>
    <rPh sb="6" eb="8">
      <t>ケンサ</t>
    </rPh>
    <rPh sb="8" eb="12">
      <t>ジュケンケイカク</t>
    </rPh>
    <phoneticPr fontId="4"/>
  </si>
  <si>
    <t>〇〇年度人事計画</t>
    <rPh sb="2" eb="4">
      <t>ネンド</t>
    </rPh>
    <rPh sb="4" eb="6">
      <t>ジンジ</t>
    </rPh>
    <rPh sb="6" eb="8">
      <t>ケイカク</t>
    </rPh>
    <phoneticPr fontId="11"/>
  </si>
  <si>
    <t>〇〇年度ワークライフバランス施索</t>
    <rPh sb="1" eb="4">
      <t>マルネンド</t>
    </rPh>
    <rPh sb="14" eb="16">
      <t>セサク</t>
    </rPh>
    <phoneticPr fontId="4"/>
  </si>
  <si>
    <t>〇〇年度服務指導</t>
    <rPh sb="2" eb="4">
      <t>ネンド</t>
    </rPh>
    <rPh sb="4" eb="6">
      <t>フクム</t>
    </rPh>
    <rPh sb="6" eb="8">
      <t>シドウ</t>
    </rPh>
    <phoneticPr fontId="11"/>
  </si>
  <si>
    <t>○○年度休暇簿</t>
    <rPh sb="2" eb="4">
      <t>ネンド</t>
    </rPh>
    <rPh sb="4" eb="6">
      <t>キュウカ</t>
    </rPh>
    <rPh sb="6" eb="7">
      <t>ボ</t>
    </rPh>
    <phoneticPr fontId="11"/>
  </si>
  <si>
    <t xml:space="preserve">振替（代休）管理簿
休日の代休指定簿
</t>
    <rPh sb="0" eb="2">
      <t>フリカエ</t>
    </rPh>
    <phoneticPr fontId="4"/>
  </si>
  <si>
    <t>○○年度倫理に関する通知文書</t>
    <rPh sb="2" eb="4">
      <t>ネンド</t>
    </rPh>
    <rPh sb="4" eb="6">
      <t>リンリ</t>
    </rPh>
    <rPh sb="7" eb="8">
      <t>カン</t>
    </rPh>
    <rPh sb="10" eb="12">
      <t>ツウチ</t>
    </rPh>
    <rPh sb="12" eb="14">
      <t>ブンショ</t>
    </rPh>
    <phoneticPr fontId="4"/>
  </si>
  <si>
    <t>〇〇年度薬物に関する文書</t>
    <rPh sb="2" eb="4">
      <t>ネンド</t>
    </rPh>
    <rPh sb="4" eb="6">
      <t>ヤクブツ</t>
    </rPh>
    <rPh sb="7" eb="8">
      <t>カン</t>
    </rPh>
    <rPh sb="10" eb="12">
      <t>ブンショ</t>
    </rPh>
    <phoneticPr fontId="4"/>
  </si>
  <si>
    <t>〇〇年度特別勤務割当に関する文書</t>
    <rPh sb="1" eb="4">
      <t>マルネンド</t>
    </rPh>
    <rPh sb="4" eb="8">
      <t>トクベツキンム</t>
    </rPh>
    <rPh sb="8" eb="10">
      <t>ワリアテ</t>
    </rPh>
    <rPh sb="11" eb="12">
      <t>カン</t>
    </rPh>
    <rPh sb="14" eb="16">
      <t>ブンショ</t>
    </rPh>
    <phoneticPr fontId="4"/>
  </si>
  <si>
    <t>〇〇年度事故要報</t>
    <rPh sb="2" eb="4">
      <t>ネンド</t>
    </rPh>
    <rPh sb="4" eb="6">
      <t>ジコ</t>
    </rPh>
    <rPh sb="6" eb="7">
      <t>ヨウ</t>
    </rPh>
    <rPh sb="7" eb="8">
      <t>ホウ</t>
    </rPh>
    <phoneticPr fontId="4"/>
  </si>
  <si>
    <t>〇〇年度表彰　　　　　　　　　　　　　　　　　　　　　　　　　</t>
    <phoneticPr fontId="4"/>
  </si>
  <si>
    <t>〇〇年度服務（メンタルヘルス・倫理等）に関する文書</t>
    <rPh sb="0" eb="4">
      <t>マルマルネンド</t>
    </rPh>
    <rPh sb="4" eb="6">
      <t>フクム</t>
    </rPh>
    <rPh sb="15" eb="17">
      <t>リンリ</t>
    </rPh>
    <rPh sb="17" eb="18">
      <t>トウ</t>
    </rPh>
    <rPh sb="20" eb="21">
      <t>カン</t>
    </rPh>
    <rPh sb="23" eb="24">
      <t>ブン</t>
    </rPh>
    <rPh sb="24" eb="25">
      <t>ショ</t>
    </rPh>
    <phoneticPr fontId="4"/>
  </si>
  <si>
    <t>〇〇年度幹部昇給
〇〇年度幹部成績率
〇〇年度幹部等補任・勤勉手当等の決定（注意）</t>
    <rPh sb="11" eb="13">
      <t>ネンド</t>
    </rPh>
    <rPh sb="13" eb="15">
      <t>カンブ</t>
    </rPh>
    <rPh sb="15" eb="17">
      <t>セイセキ</t>
    </rPh>
    <rPh sb="17" eb="18">
      <t>リツ</t>
    </rPh>
    <rPh sb="21" eb="23">
      <t>ネンド</t>
    </rPh>
    <rPh sb="23" eb="26">
      <t>カンブトウ</t>
    </rPh>
    <rPh sb="26" eb="28">
      <t>ホニン</t>
    </rPh>
    <rPh sb="29" eb="31">
      <t>キンベン</t>
    </rPh>
    <rPh sb="31" eb="33">
      <t>テアテ</t>
    </rPh>
    <rPh sb="33" eb="34">
      <t>トウ</t>
    </rPh>
    <rPh sb="35" eb="37">
      <t>ケッテイ</t>
    </rPh>
    <rPh sb="38" eb="40">
      <t>チュウイ</t>
    </rPh>
    <phoneticPr fontId="10"/>
  </si>
  <si>
    <t>〇〇年度幹部補職
〇〇年度幹部調達関係職員等に関する文書</t>
    <rPh sb="2" eb="4">
      <t>ネンド</t>
    </rPh>
    <rPh sb="4" eb="6">
      <t>カンブ</t>
    </rPh>
    <rPh sb="6" eb="8">
      <t>ホショク</t>
    </rPh>
    <rPh sb="11" eb="13">
      <t>ネンド</t>
    </rPh>
    <rPh sb="13" eb="17">
      <t>カンブチョウタツ</t>
    </rPh>
    <rPh sb="17" eb="21">
      <t>カンケイショクイン</t>
    </rPh>
    <rPh sb="21" eb="22">
      <t>トウ</t>
    </rPh>
    <rPh sb="23" eb="24">
      <t>カン</t>
    </rPh>
    <rPh sb="26" eb="28">
      <t>ブンショ</t>
    </rPh>
    <phoneticPr fontId="10"/>
  </si>
  <si>
    <t>〇〇年度准・曹・士補任業務</t>
    <rPh sb="2" eb="4">
      <t>ネンド</t>
    </rPh>
    <rPh sb="4" eb="5">
      <t>ジュン</t>
    </rPh>
    <rPh sb="6" eb="7">
      <t>ソウ</t>
    </rPh>
    <rPh sb="8" eb="9">
      <t>シ</t>
    </rPh>
    <rPh sb="9" eb="11">
      <t>ホニン</t>
    </rPh>
    <rPh sb="11" eb="13">
      <t>ギョウム</t>
    </rPh>
    <phoneticPr fontId="10"/>
  </si>
  <si>
    <t>〇〇年度准曹士補任</t>
    <rPh sb="2" eb="4">
      <t>ネンド</t>
    </rPh>
    <rPh sb="4" eb="5">
      <t>ジュン</t>
    </rPh>
    <rPh sb="5" eb="6">
      <t>ソウ</t>
    </rPh>
    <rPh sb="6" eb="7">
      <t>シ</t>
    </rPh>
    <rPh sb="7" eb="9">
      <t>ホニン</t>
    </rPh>
    <phoneticPr fontId="10"/>
  </si>
  <si>
    <t>〇〇年度准・曹・士補任</t>
    <rPh sb="2" eb="4">
      <t>ネンド</t>
    </rPh>
    <rPh sb="4" eb="5">
      <t>ジュン</t>
    </rPh>
    <rPh sb="6" eb="7">
      <t>ソウ</t>
    </rPh>
    <rPh sb="8" eb="9">
      <t>シ</t>
    </rPh>
    <rPh sb="9" eb="11">
      <t>ホニン</t>
    </rPh>
    <phoneticPr fontId="10"/>
  </si>
  <si>
    <t>○○年度准・曹・士人事発令通知</t>
    <rPh sb="2" eb="4">
      <t>ネンド</t>
    </rPh>
    <phoneticPr fontId="11"/>
  </si>
  <si>
    <t>〇〇年度准曹士補任通知</t>
    <rPh sb="2" eb="4">
      <t>ネンド</t>
    </rPh>
    <phoneticPr fontId="11"/>
  </si>
  <si>
    <t>○○年度宿舎に関する文書</t>
    <rPh sb="2" eb="4">
      <t>ネンド</t>
    </rPh>
    <rPh sb="4" eb="6">
      <t>シュクシャ</t>
    </rPh>
    <rPh sb="7" eb="8">
      <t>カン</t>
    </rPh>
    <rPh sb="10" eb="12">
      <t>ブンショ</t>
    </rPh>
    <phoneticPr fontId="4"/>
  </si>
  <si>
    <t>家族支援</t>
    <rPh sb="0" eb="4">
      <t>カゾクシエン</t>
    </rPh>
    <phoneticPr fontId="4"/>
  </si>
  <si>
    <t>○○年度隊員家族等の支援に関する文書</t>
    <rPh sb="2" eb="4">
      <t>ネンド</t>
    </rPh>
    <rPh sb="4" eb="8">
      <t>タイインカゾク</t>
    </rPh>
    <rPh sb="8" eb="9">
      <t>トウ</t>
    </rPh>
    <rPh sb="10" eb="12">
      <t>シエン</t>
    </rPh>
    <rPh sb="13" eb="14">
      <t>カン</t>
    </rPh>
    <rPh sb="16" eb="18">
      <t>ブンショ</t>
    </rPh>
    <phoneticPr fontId="4"/>
  </si>
  <si>
    <t>○○年度緊急登庁支援</t>
    <rPh sb="2" eb="4">
      <t>ネンド</t>
    </rPh>
    <rPh sb="4" eb="8">
      <t>キンキュウトウチョウ</t>
    </rPh>
    <rPh sb="8" eb="10">
      <t>シエン</t>
    </rPh>
    <phoneticPr fontId="4"/>
  </si>
  <si>
    <t>○○年度共済組合保険に関する文書</t>
    <rPh sb="2" eb="4">
      <t>ネンド</t>
    </rPh>
    <rPh sb="4" eb="6">
      <t>キョウサイ</t>
    </rPh>
    <rPh sb="6" eb="10">
      <t>クミアイホケン</t>
    </rPh>
    <rPh sb="11" eb="12">
      <t>カン</t>
    </rPh>
    <rPh sb="14" eb="16">
      <t>ブンショ</t>
    </rPh>
    <phoneticPr fontId="4"/>
  </si>
  <si>
    <t>〇〇年度給与</t>
    <rPh sb="2" eb="4">
      <t>ネンド</t>
    </rPh>
    <rPh sb="4" eb="6">
      <t>キュウヨ</t>
    </rPh>
    <phoneticPr fontId="11"/>
  </si>
  <si>
    <t>〇〇年度業務管理教　　　　　　　　　　　　　　　　　　　　　　　〇〇年度就職援護業務等　　　　　　　　　　　　　　　　　　　　　　　　　</t>
    <rPh sb="34" eb="36">
      <t>ネンド</t>
    </rPh>
    <rPh sb="36" eb="40">
      <t>シュウショクエンゴ</t>
    </rPh>
    <rPh sb="40" eb="42">
      <t>ギョウム</t>
    </rPh>
    <rPh sb="42" eb="43">
      <t>トウ</t>
    </rPh>
    <phoneticPr fontId="11"/>
  </si>
  <si>
    <t>〇〇年度秘密保全　　　　　　　　　　　　　　　　　　　　〇〇年度保全一般　　　　　　　　　　　　　　　　　　〇〇年度隊員保全　　　　　　　　　　　　　　　　　</t>
    <phoneticPr fontId="11"/>
  </si>
  <si>
    <t>〇〇年度保全教育実施資料</t>
    <rPh sb="2" eb="4">
      <t>ネンド</t>
    </rPh>
    <rPh sb="4" eb="6">
      <t>ホゼン</t>
    </rPh>
    <rPh sb="6" eb="8">
      <t>キョウイク</t>
    </rPh>
    <rPh sb="8" eb="10">
      <t>ジッシ</t>
    </rPh>
    <rPh sb="10" eb="12">
      <t>シリョウ</t>
    </rPh>
    <phoneticPr fontId="11"/>
  </si>
  <si>
    <t>○○年度秘密保全検査に関する文書</t>
    <rPh sb="2" eb="4">
      <t>ネンド</t>
    </rPh>
    <rPh sb="4" eb="6">
      <t>ヒミツ</t>
    </rPh>
    <rPh sb="6" eb="8">
      <t>ホゼン</t>
    </rPh>
    <rPh sb="8" eb="10">
      <t>ケンサ</t>
    </rPh>
    <rPh sb="11" eb="12">
      <t>カン</t>
    </rPh>
    <rPh sb="14" eb="16">
      <t>ブンショ</t>
    </rPh>
    <phoneticPr fontId="10"/>
  </si>
  <si>
    <t>保全検査資料</t>
    <rPh sb="0" eb="2">
      <t>ホゼン</t>
    </rPh>
    <rPh sb="2" eb="4">
      <t>ケンサ</t>
    </rPh>
    <rPh sb="4" eb="6">
      <t>シリョウ</t>
    </rPh>
    <phoneticPr fontId="6"/>
  </si>
  <si>
    <t>最後に記録した日に係る特定日以後１年</t>
    <rPh sb="0" eb="2">
      <t>サイゴ</t>
    </rPh>
    <rPh sb="3" eb="5">
      <t>キロク</t>
    </rPh>
    <rPh sb="17" eb="18">
      <t>ネン</t>
    </rPh>
    <phoneticPr fontId="7"/>
  </si>
  <si>
    <t>保全文書に関する簿冊</t>
    <phoneticPr fontId="4"/>
  </si>
  <si>
    <t>保全関連簿冊</t>
    <rPh sb="0" eb="2">
      <t>ホゼン</t>
    </rPh>
    <rPh sb="2" eb="4">
      <t>カンレン</t>
    </rPh>
    <rPh sb="4" eb="5">
      <t>ボ</t>
    </rPh>
    <rPh sb="5" eb="6">
      <t>サツ</t>
    </rPh>
    <phoneticPr fontId="11"/>
  </si>
  <si>
    <t>〇〇年度文書等受領書</t>
    <rPh sb="2" eb="4">
      <t>ネンド</t>
    </rPh>
    <phoneticPr fontId="4"/>
  </si>
  <si>
    <t>スタンドアロン型情報システム運用及び維持管理要領</t>
    <rPh sb="7" eb="8">
      <t>ガタ</t>
    </rPh>
    <rPh sb="8" eb="10">
      <t>ジョウホウ</t>
    </rPh>
    <rPh sb="14" eb="16">
      <t>ウンヨウ</t>
    </rPh>
    <rPh sb="16" eb="17">
      <t>オヨ</t>
    </rPh>
    <rPh sb="18" eb="20">
      <t>イジ</t>
    </rPh>
    <rPh sb="20" eb="22">
      <t>カンリ</t>
    </rPh>
    <rPh sb="22" eb="24">
      <t>ヨウリョウ</t>
    </rPh>
    <phoneticPr fontId="4"/>
  </si>
  <si>
    <t>〇〇年度地図航空写真　　　　　　　　　　　　　　　　〇〇年度地図貸出簿</t>
    <rPh sb="28" eb="30">
      <t>ネンド</t>
    </rPh>
    <rPh sb="30" eb="32">
      <t>チズ</t>
    </rPh>
    <rPh sb="32" eb="34">
      <t>カシダシ</t>
    </rPh>
    <rPh sb="34" eb="35">
      <t>ボ</t>
    </rPh>
    <phoneticPr fontId="4"/>
  </si>
  <si>
    <t>〇〇年度地図等の補給・管理に関する文書</t>
    <rPh sb="2" eb="4">
      <t>ネンド</t>
    </rPh>
    <rPh sb="3" eb="4">
      <t>ド</t>
    </rPh>
    <rPh sb="4" eb="6">
      <t>チズ</t>
    </rPh>
    <rPh sb="6" eb="7">
      <t>トウ</t>
    </rPh>
    <rPh sb="8" eb="10">
      <t>ホキュウ</t>
    </rPh>
    <rPh sb="11" eb="13">
      <t>カンリ</t>
    </rPh>
    <rPh sb="14" eb="15">
      <t>カン</t>
    </rPh>
    <rPh sb="17" eb="19">
      <t>ブンショ</t>
    </rPh>
    <phoneticPr fontId="4"/>
  </si>
  <si>
    <t>〇〇年度地図航空写真　　　　　　　　　　　　　　　　                        〇〇元年度証書綴（地図）</t>
    <rPh sb="52" eb="54">
      <t>ガンネン</t>
    </rPh>
    <rPh sb="54" eb="55">
      <t>ド</t>
    </rPh>
    <rPh sb="55" eb="57">
      <t>ショウショ</t>
    </rPh>
    <rPh sb="57" eb="58">
      <t>ツヅ</t>
    </rPh>
    <rPh sb="59" eb="61">
      <t>チズ</t>
    </rPh>
    <phoneticPr fontId="4"/>
  </si>
  <si>
    <t>地図航空写真</t>
    <rPh sb="0" eb="2">
      <t>チズ</t>
    </rPh>
    <rPh sb="1" eb="2">
      <t>ヘイチ</t>
    </rPh>
    <rPh sb="2" eb="4">
      <t>コウクウ</t>
    </rPh>
    <rPh sb="4" eb="6">
      <t>シャシン</t>
    </rPh>
    <phoneticPr fontId="10"/>
  </si>
  <si>
    <t>〇〇年度　体制移行
〇〇年度　体制移行業務調整　　　　　　　　　　　　　　　　</t>
    <rPh sb="19" eb="23">
      <t>ギョウムチョウセイ</t>
    </rPh>
    <phoneticPr fontId="4"/>
  </si>
  <si>
    <t>○○年度運用業務に関する通知文書
○○年度部隊現況
〇〇年度混成団防衛業務に関する文書の交付</t>
    <rPh sb="12" eb="14">
      <t>ツウチ</t>
    </rPh>
    <rPh sb="19" eb="21">
      <t>ネンド</t>
    </rPh>
    <rPh sb="21" eb="23">
      <t>ブタイ</t>
    </rPh>
    <rPh sb="23" eb="25">
      <t>ゲンキョウ</t>
    </rPh>
    <rPh sb="28" eb="30">
      <t>ネンド</t>
    </rPh>
    <rPh sb="30" eb="33">
      <t>コンセイダン</t>
    </rPh>
    <rPh sb="33" eb="35">
      <t>ボウエイ</t>
    </rPh>
    <rPh sb="35" eb="37">
      <t>ギョウム</t>
    </rPh>
    <rPh sb="38" eb="39">
      <t>カン</t>
    </rPh>
    <rPh sb="41" eb="43">
      <t>ブンショ</t>
    </rPh>
    <rPh sb="44" eb="46">
      <t>コウフ</t>
    </rPh>
    <phoneticPr fontId="4"/>
  </si>
  <si>
    <t>〇〇年度　業務計画
〇〇年度隊務運営計画</t>
    <rPh sb="2" eb="4">
      <t>ネンド</t>
    </rPh>
    <rPh sb="5" eb="7">
      <t>ギョウム</t>
    </rPh>
    <rPh sb="7" eb="9">
      <t>ケイカク</t>
    </rPh>
    <phoneticPr fontId="4"/>
  </si>
  <si>
    <t>〇〇年度隊務運営計画</t>
    <rPh sb="2" eb="4">
      <t>ネンド</t>
    </rPh>
    <rPh sb="4" eb="6">
      <t>タイム</t>
    </rPh>
    <rPh sb="6" eb="8">
      <t>ウンエイ</t>
    </rPh>
    <rPh sb="8" eb="10">
      <t>ケイカク</t>
    </rPh>
    <phoneticPr fontId="10"/>
  </si>
  <si>
    <t>○○年度△△体制移行に係る業務調整資料</t>
    <rPh sb="6" eb="8">
      <t>タイセイ</t>
    </rPh>
    <rPh sb="8" eb="10">
      <t>イコウ</t>
    </rPh>
    <rPh sb="11" eb="12">
      <t>カカ</t>
    </rPh>
    <rPh sb="13" eb="15">
      <t>ギョウム</t>
    </rPh>
    <rPh sb="15" eb="17">
      <t>チョウセイ</t>
    </rPh>
    <rPh sb="17" eb="19">
      <t>シリョウ</t>
    </rPh>
    <phoneticPr fontId="10"/>
  </si>
  <si>
    <t>〇〇年度非常勤務態勢移行
〇〇年度防衛・災害現地研究
〇〇年度部隊運用　　　　　　　　　　　　　　　　　　　　　　　　　　　　　　　　〇〇年度休暇取得期間における即応態勢</t>
    <rPh sb="2" eb="4">
      <t>ネンド</t>
    </rPh>
    <rPh sb="3" eb="4">
      <t>ド</t>
    </rPh>
    <rPh sb="4" eb="6">
      <t>ヒジョウ</t>
    </rPh>
    <rPh sb="6" eb="8">
      <t>キンム</t>
    </rPh>
    <rPh sb="8" eb="10">
      <t>タイセイ</t>
    </rPh>
    <rPh sb="10" eb="12">
      <t>イコウ</t>
    </rPh>
    <rPh sb="15" eb="17">
      <t>ネンド</t>
    </rPh>
    <rPh sb="17" eb="19">
      <t>ボウエイ</t>
    </rPh>
    <rPh sb="20" eb="22">
      <t>サイガイ</t>
    </rPh>
    <rPh sb="22" eb="24">
      <t>ゲンチ</t>
    </rPh>
    <rPh sb="24" eb="26">
      <t>ケンキュウ</t>
    </rPh>
    <rPh sb="27" eb="31">
      <t>マルマルネンド</t>
    </rPh>
    <rPh sb="31" eb="35">
      <t>ブタイウンヨウ</t>
    </rPh>
    <rPh sb="71" eb="75">
      <t>キュウカシュトク</t>
    </rPh>
    <rPh sb="75" eb="77">
      <t>キカン</t>
    </rPh>
    <rPh sb="81" eb="85">
      <t>ソクオウタイセイ</t>
    </rPh>
    <phoneticPr fontId="4"/>
  </si>
  <si>
    <t>〇〇年度防衛災害現地研究</t>
    <rPh sb="0" eb="4">
      <t>マルマルネンド</t>
    </rPh>
    <rPh sb="4" eb="8">
      <t>ボウエイサイガイ</t>
    </rPh>
    <rPh sb="8" eb="12">
      <t>ゲンチケンキュウ</t>
    </rPh>
    <phoneticPr fontId="4"/>
  </si>
  <si>
    <t>○○年度編成実施要領</t>
    <rPh sb="2" eb="4">
      <t>ネンド</t>
    </rPh>
    <rPh sb="4" eb="6">
      <t>ヘンセイ</t>
    </rPh>
    <rPh sb="6" eb="8">
      <t>ジッシ</t>
    </rPh>
    <rPh sb="8" eb="10">
      <t>ヨウリョウ</t>
    </rPh>
    <phoneticPr fontId="10"/>
  </si>
  <si>
    <t>○○年度△△部隊等の新編検討資料</t>
    <rPh sb="6" eb="8">
      <t>ブタイ</t>
    </rPh>
    <rPh sb="8" eb="9">
      <t>トウ</t>
    </rPh>
    <rPh sb="10" eb="12">
      <t>シンペン</t>
    </rPh>
    <rPh sb="12" eb="14">
      <t>ケントウ</t>
    </rPh>
    <rPh sb="14" eb="16">
      <t>シリョウ</t>
    </rPh>
    <phoneticPr fontId="10"/>
  </si>
  <si>
    <t>〇〇年度地震等災害
〇〇年度地方自治体との総合防災訓練</t>
    <phoneticPr fontId="4"/>
  </si>
  <si>
    <t>○○年度△△火山災害対処計画</t>
    <rPh sb="6" eb="8">
      <t>カザン</t>
    </rPh>
    <rPh sb="8" eb="10">
      <t>サイガイ</t>
    </rPh>
    <rPh sb="10" eb="12">
      <t>タイショ</t>
    </rPh>
    <rPh sb="12" eb="14">
      <t>ケイカク</t>
    </rPh>
    <phoneticPr fontId="10"/>
  </si>
  <si>
    <t>〇〇年度東北方面隊災害派遣計画　　　　　　　　　　　　　　　　　　〇〇年度各種災害派遣計画</t>
    <rPh sb="35" eb="37">
      <t>ネンド</t>
    </rPh>
    <rPh sb="37" eb="39">
      <t>カクシュ</t>
    </rPh>
    <rPh sb="39" eb="41">
      <t>サイガイ</t>
    </rPh>
    <rPh sb="41" eb="43">
      <t>ハケン</t>
    </rPh>
    <rPh sb="43" eb="45">
      <t>ケイカク</t>
    </rPh>
    <phoneticPr fontId="4"/>
  </si>
  <si>
    <t>○○年度無線資格試験に関する文書
○○年度無線局承認関連</t>
    <phoneticPr fontId="11"/>
  </si>
  <si>
    <t>無線資格について</t>
    <rPh sb="0" eb="2">
      <t>ムセン</t>
    </rPh>
    <rPh sb="2" eb="4">
      <t>シカク</t>
    </rPh>
    <phoneticPr fontId="4"/>
  </si>
  <si>
    <t>○○年度移動局検査</t>
    <rPh sb="0" eb="4">
      <t>マルマルネンド</t>
    </rPh>
    <rPh sb="4" eb="7">
      <t>イドウキョク</t>
    </rPh>
    <rPh sb="7" eb="9">
      <t>ケンサ</t>
    </rPh>
    <phoneticPr fontId="4"/>
  </si>
  <si>
    <t>〇〇年度　システム通信一般</t>
    <rPh sb="2" eb="4">
      <t>ネンド</t>
    </rPh>
    <rPh sb="9" eb="11">
      <t>ツウシン</t>
    </rPh>
    <rPh sb="11" eb="13">
      <t>イッパン</t>
    </rPh>
    <phoneticPr fontId="11"/>
  </si>
  <si>
    <t>〇〇年度　陸自システム使用現況把握試行
〇〇年度電算機全般
〇〇年度システム運用</t>
    <rPh sb="2" eb="4">
      <t>ネンド</t>
    </rPh>
    <rPh sb="5" eb="7">
      <t>リクジ</t>
    </rPh>
    <rPh sb="11" eb="13">
      <t>シヨウ</t>
    </rPh>
    <rPh sb="13" eb="15">
      <t>ゲンキョウ</t>
    </rPh>
    <rPh sb="15" eb="17">
      <t>ハアク</t>
    </rPh>
    <rPh sb="17" eb="19">
      <t>シコウ</t>
    </rPh>
    <phoneticPr fontId="4"/>
  </si>
  <si>
    <t>ファイル暗号化ソフト利用者の管理一覧表</t>
    <rPh sb="4" eb="7">
      <t>アンゴウカ</t>
    </rPh>
    <rPh sb="10" eb="13">
      <t>リヨウシャ</t>
    </rPh>
    <rPh sb="14" eb="16">
      <t>カンリ</t>
    </rPh>
    <rPh sb="16" eb="18">
      <t>イチラン</t>
    </rPh>
    <rPh sb="18" eb="19">
      <t>ヒョウ</t>
    </rPh>
    <phoneticPr fontId="11"/>
  </si>
  <si>
    <t>〇〇年度　統合教範</t>
    <rPh sb="2" eb="4">
      <t>ネンド</t>
    </rPh>
    <rPh sb="5" eb="7">
      <t>トウゴウ</t>
    </rPh>
    <rPh sb="7" eb="9">
      <t>キョウハン</t>
    </rPh>
    <phoneticPr fontId="10"/>
  </si>
  <si>
    <t>〇〇年度　装備改善提案</t>
    <rPh sb="2" eb="4">
      <t>ネンド</t>
    </rPh>
    <rPh sb="5" eb="11">
      <t>ソウビカイゼンテイアン</t>
    </rPh>
    <phoneticPr fontId="10"/>
  </si>
  <si>
    <t>〇〇年度装備品等過不足状況
〇〇年度管理検査
〇〇年度管理検査（注意）</t>
    <rPh sb="16" eb="18">
      <t>ネンド</t>
    </rPh>
    <rPh sb="18" eb="20">
      <t>カンリ</t>
    </rPh>
    <rPh sb="20" eb="22">
      <t>ケンサ</t>
    </rPh>
    <rPh sb="32" eb="34">
      <t>チュウイ</t>
    </rPh>
    <phoneticPr fontId="4"/>
  </si>
  <si>
    <t>〇〇年度装備品等過不足状況
〇〇年度装備品等実態把握</t>
    <rPh sb="16" eb="18">
      <t>ネンド</t>
    </rPh>
    <rPh sb="18" eb="21">
      <t>ソウビヒン</t>
    </rPh>
    <rPh sb="21" eb="22">
      <t>トウ</t>
    </rPh>
    <rPh sb="22" eb="24">
      <t>ジッタイ</t>
    </rPh>
    <rPh sb="24" eb="26">
      <t>ハアク</t>
    </rPh>
    <phoneticPr fontId="4"/>
  </si>
  <si>
    <t>〇〇年度装備計画
〇〇年度　装備品等報告
〇〇年度装備品に係る集合訓練</t>
    <rPh sb="2" eb="4">
      <t>ネンド</t>
    </rPh>
    <rPh sb="4" eb="6">
      <t>ソウビ</t>
    </rPh>
    <rPh sb="6" eb="8">
      <t>ケイカク</t>
    </rPh>
    <phoneticPr fontId="11"/>
  </si>
  <si>
    <t>〇〇年度ハットレポート</t>
    <rPh sb="2" eb="4">
      <t>ネンド</t>
    </rPh>
    <phoneticPr fontId="11"/>
  </si>
  <si>
    <t>〇〇年度　装備品等亡失損傷報告に作成取得する文書</t>
    <rPh sb="2" eb="4">
      <t>ネンド</t>
    </rPh>
    <rPh sb="5" eb="9">
      <t>ソウビヒントウ</t>
    </rPh>
    <rPh sb="9" eb="11">
      <t>ボウシツ</t>
    </rPh>
    <rPh sb="11" eb="13">
      <t>ソンショウ</t>
    </rPh>
    <rPh sb="13" eb="15">
      <t>ホウコク</t>
    </rPh>
    <rPh sb="16" eb="18">
      <t>サクセイ</t>
    </rPh>
    <rPh sb="18" eb="20">
      <t>シュトク</t>
    </rPh>
    <rPh sb="22" eb="24">
      <t>ブンショ</t>
    </rPh>
    <phoneticPr fontId="11"/>
  </si>
  <si>
    <t>５年</t>
    <rPh sb="1" eb="2">
      <t>ネン</t>
    </rPh>
    <phoneticPr fontId="11"/>
  </si>
  <si>
    <t>〇〇年度装備の管理に関する計画</t>
    <rPh sb="2" eb="4">
      <t>ネンド</t>
    </rPh>
    <rPh sb="4" eb="6">
      <t>ソウビ</t>
    </rPh>
    <rPh sb="7" eb="9">
      <t>カンリ</t>
    </rPh>
    <rPh sb="10" eb="11">
      <t>カン</t>
    </rPh>
    <rPh sb="13" eb="15">
      <t>ケイカク</t>
    </rPh>
    <phoneticPr fontId="11"/>
  </si>
  <si>
    <t>〇〇年度装備計画</t>
    <rPh sb="2" eb="4">
      <t>ネンド</t>
    </rPh>
    <rPh sb="4" eb="6">
      <t>ソウビ</t>
    </rPh>
    <rPh sb="6" eb="8">
      <t>ケイカク</t>
    </rPh>
    <phoneticPr fontId="11"/>
  </si>
  <si>
    <t>〇〇年度装備品関係者対応教育等の報告文書</t>
    <rPh sb="0" eb="4">
      <t>マルマルネンド</t>
    </rPh>
    <rPh sb="4" eb="10">
      <t>ソウビヒンカンケイシャ</t>
    </rPh>
    <rPh sb="10" eb="12">
      <t>タイオウ</t>
    </rPh>
    <rPh sb="12" eb="15">
      <t>キョウイクトウ</t>
    </rPh>
    <rPh sb="16" eb="18">
      <t>ホウコク</t>
    </rPh>
    <rPh sb="18" eb="20">
      <t>ブンショ</t>
    </rPh>
    <phoneticPr fontId="4"/>
  </si>
  <si>
    <t>〇〇年度業界関係業者への対応要領</t>
    <rPh sb="2" eb="4">
      <t>ネンド</t>
    </rPh>
    <phoneticPr fontId="11"/>
  </si>
  <si>
    <t>〇〇年度管理検査について作成取得文書
○○年度補給整備検査について作成取得文書</t>
    <rPh sb="0" eb="4">
      <t>マルマルネンド</t>
    </rPh>
    <rPh sb="4" eb="8">
      <t>カンリケンサ</t>
    </rPh>
    <rPh sb="12" eb="14">
      <t>サクセイ</t>
    </rPh>
    <rPh sb="14" eb="18">
      <t>シュトクブンショ</t>
    </rPh>
    <rPh sb="19" eb="23">
      <t>マルマルネンド</t>
    </rPh>
    <rPh sb="23" eb="27">
      <t>ホキュウセイビ</t>
    </rPh>
    <rPh sb="27" eb="29">
      <t>ケンサ</t>
    </rPh>
    <rPh sb="33" eb="35">
      <t>サクセイ</t>
    </rPh>
    <rPh sb="35" eb="37">
      <t>シュトク</t>
    </rPh>
    <rPh sb="37" eb="39">
      <t>ブンショ</t>
    </rPh>
    <phoneticPr fontId="4"/>
  </si>
  <si>
    <t>〇〇年度放射線廃棄物取扱</t>
    <rPh sb="2" eb="4">
      <t>ネンド</t>
    </rPh>
    <rPh sb="4" eb="6">
      <t>ホウシャ</t>
    </rPh>
    <rPh sb="6" eb="7">
      <t>セン</t>
    </rPh>
    <rPh sb="7" eb="9">
      <t>ハイキ</t>
    </rPh>
    <rPh sb="9" eb="10">
      <t>ブツ</t>
    </rPh>
    <rPh sb="10" eb="12">
      <t>トリアツカイ</t>
    </rPh>
    <phoneticPr fontId="11"/>
  </si>
  <si>
    <t>〇〇年度後方計画一般
〇〇年度後方計画
〇〇年度後方支援体制移行業務
○○年度修繕要望資料提案</t>
    <rPh sb="30" eb="32">
      <t>イコウ</t>
    </rPh>
    <rPh sb="35" eb="39">
      <t>マルマルネンド</t>
    </rPh>
    <rPh sb="39" eb="43">
      <t>シュウゼンヨウボウ</t>
    </rPh>
    <rPh sb="43" eb="45">
      <t>シリョウ</t>
    </rPh>
    <rPh sb="45" eb="47">
      <t>テイアン</t>
    </rPh>
    <phoneticPr fontId="4"/>
  </si>
  <si>
    <t>〇〇年度後方計画運用等　　　　　　　　　　　　　　　　　　　　</t>
    <rPh sb="2" eb="4">
      <t>ネンド</t>
    </rPh>
    <rPh sb="4" eb="6">
      <t>コウホウ</t>
    </rPh>
    <rPh sb="6" eb="8">
      <t>ケイカク</t>
    </rPh>
    <rPh sb="8" eb="10">
      <t>ウンヨウ</t>
    </rPh>
    <rPh sb="10" eb="11">
      <t>トウ</t>
    </rPh>
    <phoneticPr fontId="11"/>
  </si>
  <si>
    <t>〇〇年度後方支援体制業務
〇〇年度後方補給業務実施計画
○○年度兵站現況把握</t>
    <rPh sb="30" eb="32">
      <t>ネンド</t>
    </rPh>
    <rPh sb="32" eb="38">
      <t>ヘイタンゲンキョウハアク</t>
    </rPh>
    <phoneticPr fontId="4"/>
  </si>
  <si>
    <t>〇〇年度物品役務相互協定</t>
    <rPh sb="2" eb="4">
      <t>ネンド</t>
    </rPh>
    <rPh sb="4" eb="6">
      <t>ブッピン</t>
    </rPh>
    <rPh sb="6" eb="8">
      <t>エキム</t>
    </rPh>
    <rPh sb="8" eb="10">
      <t>ソウゴ</t>
    </rPh>
    <rPh sb="10" eb="12">
      <t>キョウテイ</t>
    </rPh>
    <phoneticPr fontId="11"/>
  </si>
  <si>
    <t>〇〇年度後方支援体制移行</t>
    <rPh sb="2" eb="4">
      <t>ネンド</t>
    </rPh>
    <rPh sb="4" eb="6">
      <t>コウホウ</t>
    </rPh>
    <rPh sb="6" eb="8">
      <t>シエン</t>
    </rPh>
    <rPh sb="8" eb="10">
      <t>タイセイ</t>
    </rPh>
    <rPh sb="10" eb="12">
      <t>イコウ</t>
    </rPh>
    <phoneticPr fontId="11"/>
  </si>
  <si>
    <t>〇〇年度後方担当者集合訓練
〇〇年度兵站担当者集合訓練</t>
    <rPh sb="2" eb="4">
      <t>ネンド</t>
    </rPh>
    <rPh sb="4" eb="6">
      <t>コウホウ</t>
    </rPh>
    <rPh sb="6" eb="9">
      <t>タントウシャ</t>
    </rPh>
    <rPh sb="9" eb="11">
      <t>シュウゴウ</t>
    </rPh>
    <rPh sb="11" eb="12">
      <t>クン</t>
    </rPh>
    <rPh sb="12" eb="13">
      <t>レン</t>
    </rPh>
    <rPh sb="18" eb="20">
      <t>ヘイタン</t>
    </rPh>
    <phoneticPr fontId="11"/>
  </si>
  <si>
    <t>〇〇年度充足基準
〇〇年度装備品等管理
〇〇年度装備品の管理要領・基準等に関する文書</t>
    <rPh sb="11" eb="13">
      <t>ネンド</t>
    </rPh>
    <rPh sb="13" eb="16">
      <t>ソウビヒン</t>
    </rPh>
    <rPh sb="16" eb="17">
      <t>トウ</t>
    </rPh>
    <rPh sb="17" eb="19">
      <t>カンリ</t>
    </rPh>
    <rPh sb="22" eb="24">
      <t>ネンド</t>
    </rPh>
    <rPh sb="24" eb="27">
      <t>ソウビヒン</t>
    </rPh>
    <rPh sb="28" eb="30">
      <t>カンリ</t>
    </rPh>
    <rPh sb="30" eb="32">
      <t>ヨウリョウ</t>
    </rPh>
    <rPh sb="33" eb="35">
      <t>キジュン</t>
    </rPh>
    <rPh sb="35" eb="36">
      <t>トウ</t>
    </rPh>
    <rPh sb="37" eb="38">
      <t>カン</t>
    </rPh>
    <rPh sb="40" eb="42">
      <t>ブンショ</t>
    </rPh>
    <phoneticPr fontId="4"/>
  </si>
  <si>
    <t>〇〇年度物品管理
〇〇年度装備品等管理
〇〇年度物品管理業務要領
〇〇年度計測器の校正に関する文書</t>
    <phoneticPr fontId="4"/>
  </si>
  <si>
    <t>〇〇年度物品管理上の統制及び指示
〇〇年度装備品の整備等実施要領整備
〇〇年度装備品等管理要領</t>
    <rPh sb="8" eb="9">
      <t>ジョウ</t>
    </rPh>
    <rPh sb="10" eb="12">
      <t>トウセイ</t>
    </rPh>
    <rPh sb="12" eb="13">
      <t>オヨ</t>
    </rPh>
    <rPh sb="14" eb="16">
      <t>シジ</t>
    </rPh>
    <rPh sb="37" eb="39">
      <t>ネンド</t>
    </rPh>
    <rPh sb="39" eb="42">
      <t>ソウビヒン</t>
    </rPh>
    <rPh sb="42" eb="43">
      <t>トウ</t>
    </rPh>
    <rPh sb="43" eb="45">
      <t>カンリ</t>
    </rPh>
    <rPh sb="45" eb="47">
      <t>ヨウリョウ</t>
    </rPh>
    <phoneticPr fontId="4"/>
  </si>
  <si>
    <t>〇〇年度装備品物品関連
〇〇年度装備品等の管理要領
〇〇年度　整備
〇〇年度　証書
〇〇年度　物品管理
〇〇年度　請求・異動表
受渡証（甲）（平成２５年度満了分）
〇〇年度　需品器材整備
〇〇年度　装備品の不要決定承認結果
〇〇年度　予防整備予定表
○○年度　予防整備作業用紙
〇〇年度　作業要求・命令書綴（被服）
〇〇年度　装備品等管理管理換
〇〇年度自費購入調査実施要領</t>
    <rPh sb="144" eb="146">
      <t>サギョウ</t>
    </rPh>
    <rPh sb="146" eb="148">
      <t>ヨウキュウ</t>
    </rPh>
    <rPh sb="149" eb="152">
      <t>メイレイショ</t>
    </rPh>
    <rPh sb="152" eb="153">
      <t>ツヅ</t>
    </rPh>
    <rPh sb="154" eb="156">
      <t>ヒフク</t>
    </rPh>
    <rPh sb="160" eb="162">
      <t>ネンド</t>
    </rPh>
    <rPh sb="163" eb="166">
      <t>ソウビヒン</t>
    </rPh>
    <rPh sb="166" eb="167">
      <t>トウ</t>
    </rPh>
    <rPh sb="167" eb="169">
      <t>カンリ</t>
    </rPh>
    <rPh sb="169" eb="172">
      <t>カンリガエ</t>
    </rPh>
    <rPh sb="175" eb="177">
      <t>ネンド</t>
    </rPh>
    <rPh sb="177" eb="179">
      <t>ジヒ</t>
    </rPh>
    <rPh sb="179" eb="181">
      <t>コウニュウ</t>
    </rPh>
    <rPh sb="181" eb="183">
      <t>チョウサ</t>
    </rPh>
    <rPh sb="183" eb="185">
      <t>ジッシ</t>
    </rPh>
    <rPh sb="185" eb="187">
      <t>ヨウリョウ</t>
    </rPh>
    <phoneticPr fontId="4"/>
  </si>
  <si>
    <t>〇〇年度上自衛隊補給管理規則に示す証書類</t>
    <rPh sb="2" eb="4">
      <t>ネンド</t>
    </rPh>
    <phoneticPr fontId="11"/>
  </si>
  <si>
    <t>受渡証（甲）
〇〇年度　陸上自衛隊補給管理規則に示す証書類（車両）
〇〇年度　陸上自衛隊補給管理に示す証書類（火器）
〇〇年度　陸上自衛隊補給管理に示す証書類（通信電）
 〇〇年度　陸上自衛隊補給管理に示す証書類（需品）
〇〇年度　請求・異動票（被服）
〇〇年度　証書綴（被服）
〇〇年度　受渡証（甲）（被服）
〇〇年度　受渡証（甲）（衛生）
〇〇年度　陸上自衛隊補給管理規則に示す証書類（車両）
〇〇年度　証書綴（衛生）〇〇年度　請求・異動票（衛生）</t>
    <rPh sb="9" eb="11">
      <t>ネンド</t>
    </rPh>
    <rPh sb="12" eb="14">
      <t>リクジョウ</t>
    </rPh>
    <rPh sb="14" eb="17">
      <t>ジエイタイ</t>
    </rPh>
    <rPh sb="17" eb="19">
      <t>ホキュウ</t>
    </rPh>
    <rPh sb="19" eb="21">
      <t>カンリ</t>
    </rPh>
    <rPh sb="21" eb="23">
      <t>キソク</t>
    </rPh>
    <rPh sb="24" eb="25">
      <t>シメ</t>
    </rPh>
    <rPh sb="26" eb="28">
      <t>ショウショ</t>
    </rPh>
    <rPh sb="28" eb="29">
      <t>ルイ</t>
    </rPh>
    <rPh sb="30" eb="32">
      <t>シャリョウ</t>
    </rPh>
    <rPh sb="37" eb="38">
      <t>ド</t>
    </rPh>
    <rPh sb="39" eb="48">
      <t>リクジョウジエイタイホキュウカンリ</t>
    </rPh>
    <rPh sb="49" eb="50">
      <t>シメ</t>
    </rPh>
    <rPh sb="51" eb="53">
      <t>ショウショ</t>
    </rPh>
    <rPh sb="53" eb="54">
      <t>ルイ</t>
    </rPh>
    <rPh sb="55" eb="57">
      <t>カキ</t>
    </rPh>
    <rPh sb="107" eb="109">
      <t>ジュヒン</t>
    </rPh>
    <rPh sb="116" eb="118">
      <t>セイキュウ</t>
    </rPh>
    <rPh sb="119" eb="121">
      <t>イドウ</t>
    </rPh>
    <rPh sb="121" eb="122">
      <t>ヒョウ</t>
    </rPh>
    <rPh sb="123" eb="125">
      <t>ヒフク</t>
    </rPh>
    <rPh sb="132" eb="134">
      <t>ショウショ</t>
    </rPh>
    <rPh sb="134" eb="135">
      <t>ツヅ</t>
    </rPh>
    <rPh sb="136" eb="138">
      <t>ヒフク</t>
    </rPh>
    <rPh sb="145" eb="146">
      <t>ウ</t>
    </rPh>
    <rPh sb="146" eb="147">
      <t>ワタ</t>
    </rPh>
    <rPh sb="147" eb="148">
      <t>ショウ</t>
    </rPh>
    <rPh sb="149" eb="150">
      <t>コウ</t>
    </rPh>
    <rPh sb="152" eb="154">
      <t>ヒフク</t>
    </rPh>
    <rPh sb="168" eb="170">
      <t>エイセイ</t>
    </rPh>
    <rPh sb="208" eb="210">
      <t>エイセイ</t>
    </rPh>
    <rPh sb="213" eb="214">
      <t>ネン</t>
    </rPh>
    <rPh sb="223" eb="225">
      <t>エイセイ</t>
    </rPh>
    <phoneticPr fontId="4"/>
  </si>
  <si>
    <t>〇〇年度　補給管理システム
〇〇年度　補給管理システム運用・教育</t>
    <rPh sb="2" eb="4">
      <t>ネンド</t>
    </rPh>
    <rPh sb="5" eb="7">
      <t>ホキュウ</t>
    </rPh>
    <rPh sb="7" eb="9">
      <t>カンリ</t>
    </rPh>
    <phoneticPr fontId="11"/>
  </si>
  <si>
    <t>〇〇年度　補給管理システム運用
〇〇年度　補給管理システム業務要領</t>
    <rPh sb="2" eb="4">
      <t>ネンド</t>
    </rPh>
    <rPh sb="5" eb="7">
      <t>ホキュウ</t>
    </rPh>
    <rPh sb="7" eb="9">
      <t>カンリ</t>
    </rPh>
    <rPh sb="13" eb="15">
      <t>ウンヨウ</t>
    </rPh>
    <phoneticPr fontId="11"/>
  </si>
  <si>
    <t>〇〇年度　補給管理一般
〇〇年度　補給管理業務</t>
    <rPh sb="2" eb="4">
      <t>ネンド</t>
    </rPh>
    <rPh sb="5" eb="7">
      <t>ホキュウ</t>
    </rPh>
    <rPh sb="7" eb="9">
      <t>カンリ</t>
    </rPh>
    <rPh sb="9" eb="11">
      <t>イッパン</t>
    </rPh>
    <phoneticPr fontId="11"/>
  </si>
  <si>
    <t>〇〇年度　補給管理実施要領</t>
    <rPh sb="2" eb="4">
      <t>ネンド</t>
    </rPh>
    <rPh sb="5" eb="7">
      <t>ホキュウ</t>
    </rPh>
    <rPh sb="7" eb="9">
      <t>カンリ</t>
    </rPh>
    <rPh sb="9" eb="13">
      <t>ジッシヨウリョウ</t>
    </rPh>
    <phoneticPr fontId="11"/>
  </si>
  <si>
    <t>〇〇年度　補給管理要領基準に関する文書</t>
    <rPh sb="2" eb="4">
      <t>ネンド</t>
    </rPh>
    <rPh sb="5" eb="7">
      <t>ホキュウ</t>
    </rPh>
    <rPh sb="7" eb="9">
      <t>カンリ</t>
    </rPh>
    <rPh sb="9" eb="11">
      <t>ヨウリョウ</t>
    </rPh>
    <rPh sb="11" eb="13">
      <t>キジュン</t>
    </rPh>
    <rPh sb="14" eb="15">
      <t>カン</t>
    </rPh>
    <rPh sb="17" eb="19">
      <t>ブンショ</t>
    </rPh>
    <phoneticPr fontId="11"/>
  </si>
  <si>
    <t>〇〇年度　補給管理業務統制</t>
    <rPh sb="2" eb="4">
      <t>ネンド</t>
    </rPh>
    <rPh sb="5" eb="7">
      <t>ホキュウ</t>
    </rPh>
    <rPh sb="7" eb="9">
      <t>カンリ</t>
    </rPh>
    <rPh sb="9" eb="11">
      <t>ギョウム</t>
    </rPh>
    <rPh sb="11" eb="13">
      <t>トウセイ</t>
    </rPh>
    <phoneticPr fontId="11"/>
  </si>
  <si>
    <t>〇〇年度　物品管理（塗装基準・高圧ガス器材管理）</t>
    <rPh sb="2" eb="4">
      <t>ネンド</t>
    </rPh>
    <rPh sb="5" eb="7">
      <t>ブッピン</t>
    </rPh>
    <rPh sb="7" eb="9">
      <t>カンリ</t>
    </rPh>
    <rPh sb="10" eb="14">
      <t>トソウキジュン</t>
    </rPh>
    <rPh sb="15" eb="17">
      <t>コウアツ</t>
    </rPh>
    <rPh sb="19" eb="23">
      <t>キザイカンリ</t>
    </rPh>
    <phoneticPr fontId="11"/>
  </si>
  <si>
    <t>〇〇年度　調達</t>
    <rPh sb="2" eb="4">
      <t>ネンド</t>
    </rPh>
    <rPh sb="5" eb="7">
      <t>チョウタツ</t>
    </rPh>
    <phoneticPr fontId="11"/>
  </si>
  <si>
    <t>１年</t>
    <rPh sb="1" eb="2">
      <t>ネン</t>
    </rPh>
    <phoneticPr fontId="11"/>
  </si>
  <si>
    <t>〇〇年度　調達基準統制等に関する文書</t>
    <rPh sb="2" eb="4">
      <t>ネンド</t>
    </rPh>
    <rPh sb="5" eb="7">
      <t>チョウタツ</t>
    </rPh>
    <rPh sb="7" eb="9">
      <t>キジュン</t>
    </rPh>
    <rPh sb="9" eb="11">
      <t>トウセイ</t>
    </rPh>
    <rPh sb="11" eb="12">
      <t>トウ</t>
    </rPh>
    <rPh sb="13" eb="14">
      <t>カン</t>
    </rPh>
    <rPh sb="16" eb="18">
      <t>ブンショ</t>
    </rPh>
    <phoneticPr fontId="11"/>
  </si>
  <si>
    <t>３年</t>
    <rPh sb="1" eb="2">
      <t>ネン</t>
    </rPh>
    <phoneticPr fontId="11"/>
  </si>
  <si>
    <t>〇〇年度　調達の統制
〇〇年度　高圧ガス管理要領</t>
    <rPh sb="2" eb="4">
      <t>ネンド</t>
    </rPh>
    <rPh sb="5" eb="7">
      <t>チョウタツ</t>
    </rPh>
    <rPh sb="8" eb="10">
      <t>トウセイ</t>
    </rPh>
    <phoneticPr fontId="11"/>
  </si>
  <si>
    <t>〇〇年度　装備改善検討</t>
    <rPh sb="2" eb="3">
      <t>ネン</t>
    </rPh>
    <rPh sb="3" eb="4">
      <t>ド</t>
    </rPh>
    <rPh sb="5" eb="7">
      <t>ソウビ</t>
    </rPh>
    <rPh sb="7" eb="9">
      <t>カイゼン</t>
    </rPh>
    <rPh sb="9" eb="11">
      <t>ケントウ</t>
    </rPh>
    <phoneticPr fontId="4"/>
  </si>
  <si>
    <t>整備諸基準等現況表</t>
    <phoneticPr fontId="11"/>
  </si>
  <si>
    <t>補給カタログ整備諸基準</t>
    <rPh sb="6" eb="8">
      <t>セイビ</t>
    </rPh>
    <rPh sb="8" eb="9">
      <t>ショ</t>
    </rPh>
    <rPh sb="9" eb="11">
      <t>キジュン</t>
    </rPh>
    <phoneticPr fontId="11"/>
  </si>
  <si>
    <t>〇〇年度武器化学一般
〇〇年度一時管理換（武器化学）
〇〇年度火器器材等管理（一時管理換）
〇〇年度武器庫の毎月点検に関する文書</t>
    <rPh sb="31" eb="33">
      <t>カキ</t>
    </rPh>
    <rPh sb="33" eb="35">
      <t>キザイ</t>
    </rPh>
    <rPh sb="35" eb="36">
      <t>トウ</t>
    </rPh>
    <rPh sb="36" eb="38">
      <t>カンリ</t>
    </rPh>
    <rPh sb="39" eb="44">
      <t>イチジカンリガエ</t>
    </rPh>
    <rPh sb="50" eb="53">
      <t>ブキコ</t>
    </rPh>
    <rPh sb="54" eb="58">
      <t>マイツキテンケン</t>
    </rPh>
    <rPh sb="59" eb="60">
      <t>カン</t>
    </rPh>
    <rPh sb="62" eb="64">
      <t>ブンショ</t>
    </rPh>
    <phoneticPr fontId="4"/>
  </si>
  <si>
    <t>〇〇年度火器器材等管理（管理換・後送・補給）</t>
    <rPh sb="12" eb="15">
      <t>カンリガエ</t>
    </rPh>
    <rPh sb="16" eb="18">
      <t>コウソウ</t>
    </rPh>
    <rPh sb="19" eb="21">
      <t>ホキュウ</t>
    </rPh>
    <phoneticPr fontId="4"/>
  </si>
  <si>
    <t xml:space="preserve">〇〇年度　武器化学に関する使用要領
</t>
    <rPh sb="2" eb="4">
      <t>ネンド</t>
    </rPh>
    <rPh sb="5" eb="7">
      <t>ブキ</t>
    </rPh>
    <rPh sb="7" eb="9">
      <t>カガク</t>
    </rPh>
    <rPh sb="10" eb="11">
      <t>カン</t>
    </rPh>
    <rPh sb="13" eb="15">
      <t>シヨウ</t>
    </rPh>
    <rPh sb="15" eb="17">
      <t>ヨウリョウ</t>
    </rPh>
    <phoneticPr fontId="11"/>
  </si>
  <si>
    <t>〇〇年度　武器庫管理保存分</t>
    <rPh sb="2" eb="4">
      <t>ネンド</t>
    </rPh>
    <rPh sb="5" eb="8">
      <t>ブキコ</t>
    </rPh>
    <rPh sb="8" eb="10">
      <t>カンリ</t>
    </rPh>
    <rPh sb="10" eb="12">
      <t>ホゾン</t>
    </rPh>
    <rPh sb="12" eb="13">
      <t>ブン</t>
    </rPh>
    <phoneticPr fontId="4"/>
  </si>
  <si>
    <t>〇〇年度　火器一般
〇〇年度　火器器材等管理
〇〇年度　火器装備品等の一時管理換（１年保存）
〇〇年度　火器装備品等の補給・後送（１年保存）</t>
    <phoneticPr fontId="4"/>
  </si>
  <si>
    <t>〇〇年度　火器器材（火砲統）等管理
○○年度　火器装備品等の後送</t>
    <rPh sb="2" eb="3">
      <t>ネン</t>
    </rPh>
    <rPh sb="3" eb="4">
      <t>ド</t>
    </rPh>
    <rPh sb="5" eb="7">
      <t>カキ</t>
    </rPh>
    <rPh sb="7" eb="9">
      <t>キザイ</t>
    </rPh>
    <rPh sb="10" eb="12">
      <t>カホウ</t>
    </rPh>
    <rPh sb="12" eb="13">
      <t>トウ</t>
    </rPh>
    <rPh sb="14" eb="15">
      <t>トウ</t>
    </rPh>
    <rPh sb="15" eb="17">
      <t>カンリ</t>
    </rPh>
    <phoneticPr fontId="11"/>
  </si>
  <si>
    <t>〇〇年度　火器器材等管理換・後送
〇〇年度　火器装備品等の補給・後送</t>
    <rPh sb="2" eb="3">
      <t>ネン</t>
    </rPh>
    <rPh sb="3" eb="4">
      <t>ド</t>
    </rPh>
    <rPh sb="5" eb="7">
      <t>カキ</t>
    </rPh>
    <rPh sb="12" eb="13">
      <t>ガ</t>
    </rPh>
    <rPh sb="14" eb="16">
      <t>コウソウ</t>
    </rPh>
    <phoneticPr fontId="11"/>
  </si>
  <si>
    <t>〇〇年度　火器装備品等の管理に対する統制</t>
    <rPh sb="2" eb="3">
      <t>ネン</t>
    </rPh>
    <rPh sb="5" eb="7">
      <t>カキ</t>
    </rPh>
    <rPh sb="7" eb="11">
      <t>ソウビヒントウ</t>
    </rPh>
    <rPh sb="12" eb="14">
      <t>カンリ</t>
    </rPh>
    <rPh sb="15" eb="16">
      <t>タイ</t>
    </rPh>
    <rPh sb="18" eb="20">
      <t>トウセイ</t>
    </rPh>
    <phoneticPr fontId="11"/>
  </si>
  <si>
    <t>〇〇年度　火器装備品等の技報・整備</t>
    <rPh sb="2" eb="4">
      <t>ネンド</t>
    </rPh>
    <rPh sb="5" eb="7">
      <t>カキ</t>
    </rPh>
    <rPh sb="7" eb="10">
      <t>ソウビヒン</t>
    </rPh>
    <rPh sb="10" eb="11">
      <t>トウ</t>
    </rPh>
    <rPh sb="12" eb="14">
      <t>ギホウ</t>
    </rPh>
    <rPh sb="15" eb="17">
      <t>セイビ</t>
    </rPh>
    <phoneticPr fontId="11"/>
  </si>
  <si>
    <t>〇〇年度　装備品（火器）の改造等</t>
    <rPh sb="2" eb="4">
      <t>ネンド</t>
    </rPh>
    <rPh sb="5" eb="8">
      <t>ソウビヒン</t>
    </rPh>
    <rPh sb="9" eb="11">
      <t>カキ</t>
    </rPh>
    <rPh sb="13" eb="16">
      <t>カイゾウトウ</t>
    </rPh>
    <phoneticPr fontId="11"/>
  </si>
  <si>
    <t>〇〇年度　車両一般
〇〇年度　車両運行管理
○○年度　車両器材等管理
○○年度　器材等管理（車両）
○○年度　一時管理換（車両）</t>
    <rPh sb="2" eb="4">
      <t>ネンド</t>
    </rPh>
    <rPh sb="5" eb="6">
      <t>シャ</t>
    </rPh>
    <rPh sb="6" eb="7">
      <t>リョウ</t>
    </rPh>
    <rPh sb="7" eb="9">
      <t>イッパン</t>
    </rPh>
    <rPh sb="12" eb="14">
      <t>ネンド</t>
    </rPh>
    <rPh sb="15" eb="17">
      <t>シャリョウ</t>
    </rPh>
    <rPh sb="17" eb="21">
      <t>ウンコウカンリ</t>
    </rPh>
    <rPh sb="22" eb="26">
      <t>マルマルネンド</t>
    </rPh>
    <rPh sb="27" eb="29">
      <t>シャリョウ</t>
    </rPh>
    <rPh sb="29" eb="31">
      <t>キザイ</t>
    </rPh>
    <rPh sb="31" eb="32">
      <t>トウ</t>
    </rPh>
    <rPh sb="32" eb="34">
      <t>カンリ</t>
    </rPh>
    <rPh sb="37" eb="39">
      <t>ネンド</t>
    </rPh>
    <rPh sb="40" eb="42">
      <t>キザイ</t>
    </rPh>
    <rPh sb="42" eb="43">
      <t>トウ</t>
    </rPh>
    <rPh sb="43" eb="45">
      <t>カンリ</t>
    </rPh>
    <rPh sb="46" eb="48">
      <t>シャリョウ</t>
    </rPh>
    <rPh sb="50" eb="54">
      <t>マルマルネンド</t>
    </rPh>
    <rPh sb="55" eb="60">
      <t>イチジカンリガエ</t>
    </rPh>
    <rPh sb="61" eb="63">
      <t>シャリョウ</t>
    </rPh>
    <phoneticPr fontId="11"/>
  </si>
  <si>
    <t>〇〇年度　器材等管理統制等（車両）　　　　　　　　　　　　　　　　　　　　　　　　　〇〇年度　器材等管理（ＥＴＣ）</t>
    <rPh sb="2" eb="4">
      <t>ネンド</t>
    </rPh>
    <rPh sb="5" eb="8">
      <t>キザイトウ</t>
    </rPh>
    <rPh sb="8" eb="10">
      <t>カンリ</t>
    </rPh>
    <rPh sb="10" eb="12">
      <t>トウセイ</t>
    </rPh>
    <rPh sb="12" eb="13">
      <t>トウ</t>
    </rPh>
    <rPh sb="14" eb="15">
      <t>シャ</t>
    </rPh>
    <rPh sb="15" eb="16">
      <t>リョウ</t>
    </rPh>
    <phoneticPr fontId="11"/>
  </si>
  <si>
    <t>〇〇年度　車両一般
〇〇年度　自動車検査証
〇〇年度　車両器材等管理
〇〇年度　器材等管理（車両）</t>
    <rPh sb="2" eb="4">
      <t>ネンド</t>
    </rPh>
    <rPh sb="5" eb="6">
      <t>シャ</t>
    </rPh>
    <rPh sb="6" eb="7">
      <t>リョウ</t>
    </rPh>
    <rPh sb="7" eb="9">
      <t>イッパン</t>
    </rPh>
    <phoneticPr fontId="11"/>
  </si>
  <si>
    <t>〇〇年度　器材等管理に使用する記録、検査証（車両）</t>
    <rPh sb="11" eb="13">
      <t>シヨウ</t>
    </rPh>
    <rPh sb="15" eb="17">
      <t>キロク</t>
    </rPh>
    <rPh sb="18" eb="21">
      <t>ケンサショウ</t>
    </rPh>
    <phoneticPr fontId="4"/>
  </si>
  <si>
    <t>〇〇年度　器材等管理区分、基準等（車両）</t>
    <rPh sb="2" eb="4">
      <t>ネンド</t>
    </rPh>
    <rPh sb="3" eb="4">
      <t>ド</t>
    </rPh>
    <rPh sb="5" eb="7">
      <t>キザイ</t>
    </rPh>
    <rPh sb="7" eb="8">
      <t>トウ</t>
    </rPh>
    <rPh sb="8" eb="10">
      <t>カンリ</t>
    </rPh>
    <rPh sb="10" eb="12">
      <t>クブン</t>
    </rPh>
    <rPh sb="13" eb="15">
      <t>キジュン</t>
    </rPh>
    <rPh sb="15" eb="16">
      <t>トウ</t>
    </rPh>
    <rPh sb="17" eb="19">
      <t>シャリョウ</t>
    </rPh>
    <phoneticPr fontId="4"/>
  </si>
  <si>
    <t>〇〇年度　誘導武器器材等管理
〇〇年度　一時管理換</t>
    <rPh sb="2" eb="4">
      <t>ネンド</t>
    </rPh>
    <rPh sb="5" eb="7">
      <t>ユウドウ</t>
    </rPh>
    <rPh sb="7" eb="9">
      <t>ブキ</t>
    </rPh>
    <rPh sb="9" eb="12">
      <t>キザイトウ</t>
    </rPh>
    <rPh sb="12" eb="14">
      <t>カンリ</t>
    </rPh>
    <phoneticPr fontId="11"/>
  </si>
  <si>
    <t>〇〇年度　器材等管理（誘導武器）</t>
    <rPh sb="2" eb="4">
      <t>ネンド</t>
    </rPh>
    <rPh sb="5" eb="7">
      <t>キザイ</t>
    </rPh>
    <rPh sb="6" eb="7">
      <t>ブキ</t>
    </rPh>
    <rPh sb="8" eb="10">
      <t>カンリ</t>
    </rPh>
    <rPh sb="11" eb="13">
      <t>ユウドウ</t>
    </rPh>
    <rPh sb="13" eb="15">
      <t>ブキ</t>
    </rPh>
    <phoneticPr fontId="11"/>
  </si>
  <si>
    <t>〇〇年度　誘導武器関連
〇〇年度　誘導武器器材等管理（管理換・後送等）</t>
    <rPh sb="2" eb="4">
      <t>ネンド</t>
    </rPh>
    <rPh sb="5" eb="7">
      <t>ユウドウ</t>
    </rPh>
    <rPh sb="7" eb="9">
      <t>ブキ</t>
    </rPh>
    <rPh sb="9" eb="11">
      <t>カンレン</t>
    </rPh>
    <rPh sb="27" eb="30">
      <t>カンリガエ</t>
    </rPh>
    <rPh sb="31" eb="33">
      <t>コウソウ</t>
    </rPh>
    <rPh sb="33" eb="34">
      <t>トウ</t>
    </rPh>
    <phoneticPr fontId="11"/>
  </si>
  <si>
    <t>〇〇年度　誘導武器器材等管理基準等</t>
    <rPh sb="2" eb="4">
      <t>ネンド</t>
    </rPh>
    <rPh sb="5" eb="7">
      <t>ユウドウ</t>
    </rPh>
    <rPh sb="7" eb="9">
      <t>ブキ</t>
    </rPh>
    <rPh sb="9" eb="12">
      <t>キザイトウ</t>
    </rPh>
    <rPh sb="12" eb="14">
      <t>カンリ</t>
    </rPh>
    <rPh sb="14" eb="17">
      <t>キジュントウ</t>
    </rPh>
    <phoneticPr fontId="11"/>
  </si>
  <si>
    <t>１０年</t>
    <rPh sb="2" eb="3">
      <t>ネン</t>
    </rPh>
    <phoneticPr fontId="11"/>
  </si>
  <si>
    <t>〇〇年度　誘導武器器材等管理（発射試験）</t>
    <rPh sb="2" eb="4">
      <t>ネンド</t>
    </rPh>
    <rPh sb="5" eb="7">
      <t>ユウドウ</t>
    </rPh>
    <rPh sb="7" eb="9">
      <t>ブキ</t>
    </rPh>
    <rPh sb="9" eb="11">
      <t>キザイ</t>
    </rPh>
    <rPh sb="10" eb="11">
      <t>ブキ</t>
    </rPh>
    <rPh sb="12" eb="14">
      <t>カンリ</t>
    </rPh>
    <rPh sb="15" eb="19">
      <t>ハッシャシケン</t>
    </rPh>
    <phoneticPr fontId="11"/>
  </si>
  <si>
    <t>〇〇年度　特別技術検査（誘導武器）</t>
    <rPh sb="2" eb="4">
      <t>ネンド</t>
    </rPh>
    <rPh sb="5" eb="7">
      <t>トクベツ</t>
    </rPh>
    <rPh sb="7" eb="9">
      <t>ギジュツ</t>
    </rPh>
    <rPh sb="9" eb="11">
      <t>ケンサ</t>
    </rPh>
    <rPh sb="12" eb="14">
      <t>ユウドウ</t>
    </rPh>
    <rPh sb="14" eb="16">
      <t>ブキ</t>
    </rPh>
    <phoneticPr fontId="11"/>
  </si>
  <si>
    <t>〇〇年度　特別技術検査結果に関する文書（誘導武器）</t>
    <rPh sb="2" eb="4">
      <t>ネンド</t>
    </rPh>
    <rPh sb="5" eb="7">
      <t>トクベツ</t>
    </rPh>
    <rPh sb="7" eb="9">
      <t>ギジュツ</t>
    </rPh>
    <rPh sb="9" eb="11">
      <t>ケンサ</t>
    </rPh>
    <rPh sb="11" eb="13">
      <t>ケッカ</t>
    </rPh>
    <rPh sb="14" eb="15">
      <t>カン</t>
    </rPh>
    <rPh sb="17" eb="19">
      <t>ブンショ</t>
    </rPh>
    <rPh sb="20" eb="22">
      <t>ユウドウ</t>
    </rPh>
    <rPh sb="22" eb="24">
      <t>ブキ</t>
    </rPh>
    <phoneticPr fontId="11"/>
  </si>
  <si>
    <t>〇〇年度　器材等管理（弾薬）
〇〇年度　弾薬取扱点検要領</t>
    <rPh sb="24" eb="26">
      <t>テンケン</t>
    </rPh>
    <phoneticPr fontId="11"/>
  </si>
  <si>
    <t>〇〇年度　弾薬の管理に関する文書</t>
    <rPh sb="2" eb="4">
      <t>ネンド</t>
    </rPh>
    <rPh sb="5" eb="7">
      <t>ダンヤク</t>
    </rPh>
    <rPh sb="8" eb="10">
      <t>カンリ</t>
    </rPh>
    <rPh sb="11" eb="12">
      <t>カン</t>
    </rPh>
    <rPh sb="14" eb="16">
      <t>ブンショ</t>
    </rPh>
    <phoneticPr fontId="11"/>
  </si>
  <si>
    <t>〇〇年度　弾薬管理
〇〇年度　弾薬器材等管理</t>
    <phoneticPr fontId="11"/>
  </si>
  <si>
    <t>〇〇年度　弾薬管理等の統制・制限</t>
    <rPh sb="2" eb="4">
      <t>ネンド</t>
    </rPh>
    <rPh sb="5" eb="7">
      <t>ダンヤク</t>
    </rPh>
    <rPh sb="7" eb="9">
      <t>カンリ</t>
    </rPh>
    <rPh sb="9" eb="10">
      <t>トウ</t>
    </rPh>
    <rPh sb="11" eb="13">
      <t>トウセイ</t>
    </rPh>
    <rPh sb="14" eb="16">
      <t>セイゲン</t>
    </rPh>
    <phoneticPr fontId="11"/>
  </si>
  <si>
    <t>〇〇年度　初度携行弾薬　　　　　　　　　　　　　　　　　　　　　　　</t>
    <phoneticPr fontId="4"/>
  </si>
  <si>
    <t>〇〇年度　弾薬取扱資料</t>
    <phoneticPr fontId="4"/>
  </si>
  <si>
    <t>〇〇年度　不発弾の除去・処理
〇〇年度　不発弾等除去・処理・技能者</t>
    <rPh sb="2" eb="4">
      <t>ネンド</t>
    </rPh>
    <rPh sb="5" eb="8">
      <t>フハツダン</t>
    </rPh>
    <rPh sb="9" eb="11">
      <t>ジョキョ</t>
    </rPh>
    <rPh sb="12" eb="14">
      <t>ショリ</t>
    </rPh>
    <phoneticPr fontId="10"/>
  </si>
  <si>
    <t>〇〇年度　不発弾の除去・処理・技能者の指定等</t>
    <rPh sb="2" eb="4">
      <t>ネンド</t>
    </rPh>
    <rPh sb="5" eb="8">
      <t>フハツダン</t>
    </rPh>
    <rPh sb="9" eb="11">
      <t>ジョキョ</t>
    </rPh>
    <rPh sb="12" eb="14">
      <t>ショリ</t>
    </rPh>
    <rPh sb="15" eb="18">
      <t>ギノウシャ</t>
    </rPh>
    <rPh sb="19" eb="22">
      <t>シテイトウ</t>
    </rPh>
    <phoneticPr fontId="10"/>
  </si>
  <si>
    <t>〇〇年度　化学器材等管理</t>
    <rPh sb="2" eb="4">
      <t>ネンド</t>
    </rPh>
    <rPh sb="5" eb="7">
      <t>カガク</t>
    </rPh>
    <rPh sb="7" eb="10">
      <t>キザイトウ</t>
    </rPh>
    <rPh sb="10" eb="12">
      <t>カンリ</t>
    </rPh>
    <phoneticPr fontId="11"/>
  </si>
  <si>
    <t>放射性同位元素等の取扱及び管理</t>
    <rPh sb="0" eb="2">
      <t>ホウシャ</t>
    </rPh>
    <rPh sb="2" eb="3">
      <t>セイ</t>
    </rPh>
    <rPh sb="3" eb="5">
      <t>ドウイ</t>
    </rPh>
    <rPh sb="5" eb="7">
      <t>ゲンソ</t>
    </rPh>
    <rPh sb="7" eb="8">
      <t>トウ</t>
    </rPh>
    <rPh sb="9" eb="11">
      <t>トリアツカイ</t>
    </rPh>
    <rPh sb="11" eb="12">
      <t>オヨ</t>
    </rPh>
    <rPh sb="13" eb="15">
      <t>カンリ</t>
    </rPh>
    <phoneticPr fontId="4"/>
  </si>
  <si>
    <t>〇〇年度　化学器材関連</t>
    <rPh sb="2" eb="4">
      <t>ネンド</t>
    </rPh>
    <rPh sb="5" eb="7">
      <t>カガク</t>
    </rPh>
    <rPh sb="7" eb="9">
      <t>キザイ</t>
    </rPh>
    <rPh sb="9" eb="11">
      <t>カンレン</t>
    </rPh>
    <phoneticPr fontId="11"/>
  </si>
  <si>
    <t>防護マスク用視力補助具等</t>
    <rPh sb="0" eb="2">
      <t>ボウゴ</t>
    </rPh>
    <rPh sb="5" eb="6">
      <t>ヨウ</t>
    </rPh>
    <rPh sb="6" eb="8">
      <t>シリョク</t>
    </rPh>
    <rPh sb="8" eb="10">
      <t>ホジョ</t>
    </rPh>
    <rPh sb="10" eb="12">
      <t>グトウ</t>
    </rPh>
    <phoneticPr fontId="11"/>
  </si>
  <si>
    <t>〇〇年度年度　化学器材の技術検査受験に関する文書</t>
    <rPh sb="2" eb="4">
      <t>ネンド</t>
    </rPh>
    <rPh sb="4" eb="6">
      <t>ネンド</t>
    </rPh>
    <rPh sb="7" eb="9">
      <t>カガク</t>
    </rPh>
    <rPh sb="9" eb="11">
      <t>キザイ</t>
    </rPh>
    <rPh sb="12" eb="14">
      <t>ギジュツ</t>
    </rPh>
    <rPh sb="14" eb="16">
      <t>ケンサ</t>
    </rPh>
    <rPh sb="16" eb="18">
      <t>ジュケン</t>
    </rPh>
    <rPh sb="19" eb="20">
      <t>カン</t>
    </rPh>
    <rPh sb="22" eb="24">
      <t>ブンショ</t>
    </rPh>
    <phoneticPr fontId="11"/>
  </si>
  <si>
    <t>〇〇年度　装備品（化学）の使用届出要領
放射性同位元素等の取扱及び管理</t>
    <rPh sb="2" eb="4">
      <t>ネンド</t>
    </rPh>
    <rPh sb="5" eb="8">
      <t>ソウビヒン</t>
    </rPh>
    <rPh sb="9" eb="11">
      <t>カガク</t>
    </rPh>
    <rPh sb="13" eb="15">
      <t>シヨウ</t>
    </rPh>
    <rPh sb="15" eb="17">
      <t>トドケデ</t>
    </rPh>
    <rPh sb="17" eb="19">
      <t>ヨウリョウ</t>
    </rPh>
    <phoneticPr fontId="11"/>
  </si>
  <si>
    <t>〇〇年度年度　化学器材の技術検査結果に関する文書</t>
    <rPh sb="2" eb="4">
      <t>ネンド</t>
    </rPh>
    <rPh sb="4" eb="6">
      <t>ネンド</t>
    </rPh>
    <rPh sb="7" eb="9">
      <t>カガク</t>
    </rPh>
    <rPh sb="9" eb="11">
      <t>キザイ</t>
    </rPh>
    <rPh sb="12" eb="14">
      <t>ギジュツ</t>
    </rPh>
    <rPh sb="14" eb="16">
      <t>ケンサ</t>
    </rPh>
    <rPh sb="16" eb="18">
      <t>ケッカ</t>
    </rPh>
    <rPh sb="19" eb="20">
      <t>カン</t>
    </rPh>
    <rPh sb="22" eb="24">
      <t>ブンショ</t>
    </rPh>
    <phoneticPr fontId="11"/>
  </si>
  <si>
    <t>通信電子</t>
    <rPh sb="0" eb="4">
      <t>ツウシンデンシ</t>
    </rPh>
    <phoneticPr fontId="4"/>
  </si>
  <si>
    <t>〇〇年度　一時管理換（通信電子）
〇〇年度　器材等管理（通信電子）　　　　　　　　　　　　　　　　　　　　　　　　　　　　　　　</t>
    <phoneticPr fontId="11"/>
  </si>
  <si>
    <t>〇〇年度　器材等管理要領（通信電子）〇〇年度　通信電子器材等管理</t>
    <rPh sb="2" eb="4">
      <t>ネンド</t>
    </rPh>
    <rPh sb="5" eb="8">
      <t>キザイトウ</t>
    </rPh>
    <rPh sb="8" eb="10">
      <t>カンリ</t>
    </rPh>
    <rPh sb="10" eb="12">
      <t>ヨウリョウ</t>
    </rPh>
    <rPh sb="13" eb="15">
      <t>ツウシン</t>
    </rPh>
    <rPh sb="15" eb="17">
      <t>デンシ</t>
    </rPh>
    <phoneticPr fontId="10"/>
  </si>
  <si>
    <t>〇〇年度　通信電子の実務業務〇〇年度　通信器材〇〇年度　通信電子</t>
    <phoneticPr fontId="4"/>
  </si>
  <si>
    <t>〇〇年度　通信電子
〇〇年度　通信電子一般
〇〇年度　通信電子器材の管理業務
〇〇年度　器材等管理（通信電子）</t>
    <rPh sb="2" eb="3">
      <t>ネン</t>
    </rPh>
    <rPh sb="3" eb="4">
      <t>ド</t>
    </rPh>
    <rPh sb="5" eb="7">
      <t>ツウシン</t>
    </rPh>
    <rPh sb="7" eb="9">
      <t>デンシ</t>
    </rPh>
    <phoneticPr fontId="11"/>
  </si>
  <si>
    <t>通信機材</t>
    <rPh sb="0" eb="4">
      <t>ツウシンキザイ</t>
    </rPh>
    <phoneticPr fontId="4"/>
  </si>
  <si>
    <t>〇〇年度　通信器材等管理　　　　　　　　　　　　　　　　　</t>
    <phoneticPr fontId="4"/>
  </si>
  <si>
    <t>〇〇年度　通信器材等管理　　　　　　　　　　　　　　　　　　</t>
    <rPh sb="2" eb="4">
      <t>ネンド</t>
    </rPh>
    <rPh sb="5" eb="7">
      <t>ツウシン</t>
    </rPh>
    <rPh sb="7" eb="10">
      <t>キザイトウ</t>
    </rPh>
    <rPh sb="10" eb="12">
      <t>カンリ</t>
    </rPh>
    <phoneticPr fontId="11"/>
  </si>
  <si>
    <t>〇〇年度　一時管理換（通信器材）</t>
    <rPh sb="13" eb="15">
      <t>キザイ</t>
    </rPh>
    <phoneticPr fontId="4"/>
  </si>
  <si>
    <t>〇〇年度　通信器材関連</t>
    <rPh sb="2" eb="3">
      <t>ネン</t>
    </rPh>
    <rPh sb="3" eb="4">
      <t>ド</t>
    </rPh>
    <rPh sb="5" eb="7">
      <t>ツウシン</t>
    </rPh>
    <rPh sb="7" eb="9">
      <t>キザイ</t>
    </rPh>
    <rPh sb="9" eb="11">
      <t>カンレン</t>
    </rPh>
    <phoneticPr fontId="10"/>
  </si>
  <si>
    <t>〇〇年度　一時管理換（電子器材）</t>
    <rPh sb="13" eb="15">
      <t>キザイ</t>
    </rPh>
    <phoneticPr fontId="4"/>
  </si>
  <si>
    <t>〇〇年度　装備品亡失時の処置要領</t>
    <rPh sb="2" eb="4">
      <t>ネンド</t>
    </rPh>
    <rPh sb="5" eb="7">
      <t>ソウビ</t>
    </rPh>
    <rPh sb="7" eb="8">
      <t>ヒン</t>
    </rPh>
    <rPh sb="8" eb="10">
      <t>ボウシツ</t>
    </rPh>
    <rPh sb="10" eb="11">
      <t>ジ</t>
    </rPh>
    <rPh sb="12" eb="14">
      <t>ショチ</t>
    </rPh>
    <rPh sb="14" eb="16">
      <t>ヨウリョウ</t>
    </rPh>
    <phoneticPr fontId="10"/>
  </si>
  <si>
    <t>〇〇年度　電計器材等管理要領</t>
    <rPh sb="2" eb="4">
      <t>ネンド</t>
    </rPh>
    <rPh sb="5" eb="7">
      <t>デンケイ</t>
    </rPh>
    <rPh sb="7" eb="14">
      <t>キザイトウカンリヨウリョウ</t>
    </rPh>
    <phoneticPr fontId="11"/>
  </si>
  <si>
    <t>〇〇年度　電計器材等一時管理換</t>
    <rPh sb="10" eb="12">
      <t>イチジ</t>
    </rPh>
    <rPh sb="12" eb="15">
      <t>カンリガエ</t>
    </rPh>
    <phoneticPr fontId="10"/>
  </si>
  <si>
    <t>〇〇年度　電計器材等管理換、不用決定</t>
    <rPh sb="2" eb="4">
      <t>ネンド</t>
    </rPh>
    <rPh sb="5" eb="7">
      <t>デンケイ</t>
    </rPh>
    <rPh sb="7" eb="10">
      <t>キザイトウ</t>
    </rPh>
    <rPh sb="10" eb="12">
      <t>カンリ</t>
    </rPh>
    <rPh sb="12" eb="13">
      <t>カ</t>
    </rPh>
    <rPh sb="14" eb="18">
      <t>フヨウケッテイ</t>
    </rPh>
    <phoneticPr fontId="11"/>
  </si>
  <si>
    <t>〇〇年度　航空機器材等管理</t>
    <rPh sb="2" eb="4">
      <t>ネンド</t>
    </rPh>
    <rPh sb="5" eb="7">
      <t>コウクウ</t>
    </rPh>
    <rPh sb="7" eb="8">
      <t>キ</t>
    </rPh>
    <rPh sb="8" eb="11">
      <t>キザイトウ</t>
    </rPh>
    <rPh sb="11" eb="13">
      <t>カンリ</t>
    </rPh>
    <phoneticPr fontId="11"/>
  </si>
  <si>
    <t>〇〇年度　需品器材一時管理換（需品）
〇〇年度　需品業務実務等
〇〇年度　需品器材等管理　　　　　　　　　　　　　　</t>
    <rPh sb="7" eb="9">
      <t>キザイ</t>
    </rPh>
    <rPh sb="9" eb="14">
      <t>イチジカンリガエ</t>
    </rPh>
    <phoneticPr fontId="4"/>
  </si>
  <si>
    <t>〇〇年度　需品業務実務統制</t>
    <rPh sb="2" eb="4">
      <t>ネンド</t>
    </rPh>
    <rPh sb="5" eb="7">
      <t>ジュヒン</t>
    </rPh>
    <rPh sb="7" eb="9">
      <t>ギョウム</t>
    </rPh>
    <rPh sb="9" eb="11">
      <t>ジツム</t>
    </rPh>
    <rPh sb="11" eb="13">
      <t>トウセイ</t>
    </rPh>
    <phoneticPr fontId="11"/>
  </si>
  <si>
    <t>〇〇年度　需品かしに関する文書</t>
    <rPh sb="2" eb="4">
      <t>ネンド</t>
    </rPh>
    <rPh sb="5" eb="7">
      <t>ジュヒン</t>
    </rPh>
    <rPh sb="10" eb="11">
      <t>カン</t>
    </rPh>
    <rPh sb="13" eb="15">
      <t>ブンショ</t>
    </rPh>
    <phoneticPr fontId="11"/>
  </si>
  <si>
    <t>〇〇年度　需品器材の現況調査
〇〇年度　需品科物品の管理要領（器材・被服）　　　　　　　　　　　　　　　</t>
    <rPh sb="17" eb="19">
      <t>ネンド</t>
    </rPh>
    <rPh sb="18" eb="19">
      <t>ド</t>
    </rPh>
    <rPh sb="20" eb="22">
      <t>ジュヒン</t>
    </rPh>
    <rPh sb="22" eb="23">
      <t>カ</t>
    </rPh>
    <rPh sb="23" eb="25">
      <t>ブッピン</t>
    </rPh>
    <rPh sb="26" eb="28">
      <t>カンリ</t>
    </rPh>
    <rPh sb="28" eb="30">
      <t>ヨウリョウ</t>
    </rPh>
    <rPh sb="31" eb="33">
      <t>キザイ</t>
    </rPh>
    <rPh sb="34" eb="36">
      <t>ヒフク</t>
    </rPh>
    <phoneticPr fontId="4"/>
  </si>
  <si>
    <t>〇〇年度　器材被服一般　　　　　　　　　　　　　　　　　〇〇年度　需品器材等管理（需品）　　　　　　　　　　　　　　　　　　　　　　　　　　　　〇〇年度　需品器材等管理（被服）　　　　　　　　　　　　　　　　　　　　　　　　　　〇〇年度　需品器材等管理　　　　　　　　　　　　　　　　　　　　　　　　　　〇〇年度　臨時の請求等（被服）　　　　　　　　　　　　　　　　　　　　○○年度臨時の申請等</t>
    <rPh sb="155" eb="156">
      <t>ド</t>
    </rPh>
    <rPh sb="157" eb="159">
      <t>リンジ</t>
    </rPh>
    <rPh sb="160" eb="162">
      <t>セイキュウ</t>
    </rPh>
    <rPh sb="162" eb="163">
      <t>トウ</t>
    </rPh>
    <rPh sb="164" eb="166">
      <t>ヒフク</t>
    </rPh>
    <rPh sb="187" eb="191">
      <t>マルマルネンド</t>
    </rPh>
    <phoneticPr fontId="4"/>
  </si>
  <si>
    <t>〇〇年度　需品器材等管理（３年保存）</t>
    <rPh sb="2" eb="4">
      <t>ネンド</t>
    </rPh>
    <rPh sb="5" eb="7">
      <t>ジュヒン</t>
    </rPh>
    <rPh sb="7" eb="9">
      <t>キザイ</t>
    </rPh>
    <rPh sb="9" eb="10">
      <t>トウ</t>
    </rPh>
    <rPh sb="10" eb="12">
      <t>カンリ</t>
    </rPh>
    <rPh sb="14" eb="15">
      <t>ネン</t>
    </rPh>
    <rPh sb="15" eb="17">
      <t>ホゾン</t>
    </rPh>
    <phoneticPr fontId="11"/>
  </si>
  <si>
    <t>〇〇年度　器材被服一般</t>
    <rPh sb="2" eb="4">
      <t>ネンド</t>
    </rPh>
    <rPh sb="5" eb="7">
      <t>キザイ</t>
    </rPh>
    <rPh sb="7" eb="9">
      <t>ヒフク</t>
    </rPh>
    <rPh sb="9" eb="11">
      <t>イッパン</t>
    </rPh>
    <phoneticPr fontId="11"/>
  </si>
  <si>
    <t>〇〇年度　需品器材等管理換、後送</t>
    <rPh sb="2" eb="4">
      <t>ネンド</t>
    </rPh>
    <rPh sb="5" eb="7">
      <t>ジュヒン</t>
    </rPh>
    <rPh sb="7" eb="9">
      <t>キザイ</t>
    </rPh>
    <rPh sb="9" eb="10">
      <t>トウ</t>
    </rPh>
    <rPh sb="10" eb="12">
      <t>カンリ</t>
    </rPh>
    <rPh sb="12" eb="13">
      <t>カ</t>
    </rPh>
    <rPh sb="14" eb="16">
      <t>コウソウ</t>
    </rPh>
    <phoneticPr fontId="11"/>
  </si>
  <si>
    <t>〇〇年度　需品器材装備改善</t>
    <rPh sb="2" eb="4">
      <t>ネンド</t>
    </rPh>
    <rPh sb="5" eb="7">
      <t>ジュヒン</t>
    </rPh>
    <rPh sb="7" eb="9">
      <t>キザイ</t>
    </rPh>
    <rPh sb="9" eb="11">
      <t>ソウビ</t>
    </rPh>
    <rPh sb="11" eb="13">
      <t>カイゼン</t>
    </rPh>
    <phoneticPr fontId="11"/>
  </si>
  <si>
    <t>〇〇年度　需品器材等管理充足更新要望</t>
    <rPh sb="2" eb="4">
      <t>ネンド</t>
    </rPh>
    <rPh sb="5" eb="7">
      <t>ジュヒン</t>
    </rPh>
    <rPh sb="7" eb="10">
      <t>キザイトウ</t>
    </rPh>
    <rPh sb="10" eb="12">
      <t>カンリ</t>
    </rPh>
    <rPh sb="12" eb="14">
      <t>ジュウソク</t>
    </rPh>
    <rPh sb="14" eb="18">
      <t>コウシンヨウボウ</t>
    </rPh>
    <phoneticPr fontId="11"/>
  </si>
  <si>
    <t>〇〇年度　被服等の更新要望に関する文書</t>
    <rPh sb="2" eb="4">
      <t>ネンド</t>
    </rPh>
    <rPh sb="5" eb="8">
      <t>ヒフクトウ</t>
    </rPh>
    <rPh sb="9" eb="13">
      <t>コウシンヨウボウ</t>
    </rPh>
    <rPh sb="14" eb="15">
      <t>カン</t>
    </rPh>
    <rPh sb="17" eb="19">
      <t>ブンショ</t>
    </rPh>
    <phoneticPr fontId="11"/>
  </si>
  <si>
    <t>〇〇年度　被服・装具の支給手続等（被服）（１年保存）</t>
    <rPh sb="2" eb="4">
      <t>ネンド</t>
    </rPh>
    <rPh sb="5" eb="7">
      <t>ヒフク</t>
    </rPh>
    <rPh sb="8" eb="10">
      <t>ソウグ</t>
    </rPh>
    <rPh sb="11" eb="13">
      <t>シキュウ</t>
    </rPh>
    <rPh sb="13" eb="15">
      <t>テツヅ</t>
    </rPh>
    <rPh sb="15" eb="16">
      <t>トウ</t>
    </rPh>
    <rPh sb="17" eb="19">
      <t>ヒフク</t>
    </rPh>
    <rPh sb="22" eb="23">
      <t>ネン</t>
    </rPh>
    <rPh sb="23" eb="25">
      <t>ホゾン</t>
    </rPh>
    <phoneticPr fontId="10"/>
  </si>
  <si>
    <t>○○年度電算機による被服等の業務処理要領</t>
    <rPh sb="2" eb="4">
      <t>ネンド</t>
    </rPh>
    <rPh sb="4" eb="7">
      <t>デンサンキ</t>
    </rPh>
    <rPh sb="10" eb="12">
      <t>ヒフク</t>
    </rPh>
    <rPh sb="12" eb="13">
      <t>トウ</t>
    </rPh>
    <rPh sb="14" eb="16">
      <t>ギョウム</t>
    </rPh>
    <rPh sb="16" eb="18">
      <t>ショリ</t>
    </rPh>
    <rPh sb="18" eb="20">
      <t>ヨウリョウ</t>
    </rPh>
    <phoneticPr fontId="4"/>
  </si>
  <si>
    <t>〇〇年度　器材被服関連
〇〇年度　被服装具の管理保管要領</t>
    <rPh sb="2" eb="4">
      <t>ネンド</t>
    </rPh>
    <rPh sb="5" eb="7">
      <t>キザイ</t>
    </rPh>
    <rPh sb="7" eb="9">
      <t>ヒフク</t>
    </rPh>
    <rPh sb="9" eb="11">
      <t>カンレン</t>
    </rPh>
    <phoneticPr fontId="11"/>
  </si>
  <si>
    <t>〇〇年度　不用決定処置要領（需品）</t>
    <rPh sb="2" eb="4">
      <t>ネンド</t>
    </rPh>
    <rPh sb="5" eb="7">
      <t>フヨウ</t>
    </rPh>
    <rPh sb="7" eb="9">
      <t>ケッテイ</t>
    </rPh>
    <rPh sb="9" eb="11">
      <t>ショチ</t>
    </rPh>
    <rPh sb="11" eb="13">
      <t>ヨウリョウ</t>
    </rPh>
    <rPh sb="14" eb="16">
      <t>ジュヒン</t>
    </rPh>
    <phoneticPr fontId="11"/>
  </si>
  <si>
    <t>被服簿　　　　　　　　　　　　　　　     　　　</t>
    <phoneticPr fontId="4"/>
  </si>
  <si>
    <t>被服簿（〇〇年度退職者）</t>
    <rPh sb="0" eb="2">
      <t>ヒフク</t>
    </rPh>
    <rPh sb="2" eb="3">
      <t>ボ</t>
    </rPh>
    <rPh sb="6" eb="8">
      <t>ネンド</t>
    </rPh>
    <rPh sb="8" eb="11">
      <t>タイショクシャ</t>
    </rPh>
    <phoneticPr fontId="11"/>
  </si>
  <si>
    <t>〇〇年度　燃料一般</t>
    <rPh sb="2" eb="4">
      <t>ネンド</t>
    </rPh>
    <rPh sb="5" eb="7">
      <t>ネンリョウ</t>
    </rPh>
    <rPh sb="7" eb="9">
      <t>イッパン</t>
    </rPh>
    <phoneticPr fontId="10"/>
  </si>
  <si>
    <t>〇〇年度　燃料管理計画
〇〇年度　燃料割当計画
〇〇年度　燃料管理要領</t>
    <rPh sb="2" eb="4">
      <t>ネンド</t>
    </rPh>
    <rPh sb="5" eb="7">
      <t>ネンリョウ</t>
    </rPh>
    <rPh sb="7" eb="9">
      <t>カンリ</t>
    </rPh>
    <rPh sb="9" eb="11">
      <t>ケイカク</t>
    </rPh>
    <rPh sb="33" eb="35">
      <t>ヨウリョウ</t>
    </rPh>
    <phoneticPr fontId="10"/>
  </si>
  <si>
    <t>〇〇年度　燃料関連
〇〇年度　燃料管理</t>
    <rPh sb="2" eb="4">
      <t>ネンド</t>
    </rPh>
    <rPh sb="5" eb="7">
      <t>ネンリョウ</t>
    </rPh>
    <rPh sb="7" eb="9">
      <t>カンレン</t>
    </rPh>
    <phoneticPr fontId="10"/>
  </si>
  <si>
    <t>〇〇年度　燃料割り当て</t>
    <rPh sb="2" eb="4">
      <t>ネンド</t>
    </rPh>
    <rPh sb="5" eb="7">
      <t>ネンリョウ</t>
    </rPh>
    <rPh sb="7" eb="8">
      <t>ワ</t>
    </rPh>
    <rPh sb="9" eb="10">
      <t>ア</t>
    </rPh>
    <phoneticPr fontId="4"/>
  </si>
  <si>
    <t>〇〇年度　燃料用途別使用量　　　　　　　　　　　　　　　　</t>
    <phoneticPr fontId="4"/>
  </si>
  <si>
    <t>〇〇年度　燃料用途別使用量実績（３年保存）</t>
    <rPh sb="2" eb="4">
      <t>ネンド</t>
    </rPh>
    <rPh sb="5" eb="7">
      <t>ネンリョウ</t>
    </rPh>
    <rPh sb="7" eb="9">
      <t>ヨウト</t>
    </rPh>
    <rPh sb="9" eb="10">
      <t>ベツ</t>
    </rPh>
    <rPh sb="10" eb="13">
      <t>シヨウリョウ</t>
    </rPh>
    <rPh sb="13" eb="15">
      <t>ジッセキ</t>
    </rPh>
    <rPh sb="17" eb="18">
      <t>ネン</t>
    </rPh>
    <rPh sb="18" eb="20">
      <t>ホゾン</t>
    </rPh>
    <phoneticPr fontId="10"/>
  </si>
  <si>
    <t>〇〇年度　食事支給台帳
〇〇年度　糧食一般
〇〇年度　糧食管理
〇〇年度　食事支給の業務
〇〇年度　給食業務実施要領
〇〇年度　食事支給・給食実施等
〇〇年度　給食依頼票
〇〇年度　食事伝票
〇〇年度　戦闘慮職の部外への転売等防止について
〇〇年度　炊事競技会実績及び野外献立例集改善意見報告野外給食マニュアル改善意見報告
〇〇年度糧食を管理するために作成する文書　　　</t>
    <rPh sb="101" eb="103">
      <t>セントウ</t>
    </rPh>
    <rPh sb="103" eb="104">
      <t>リョ</t>
    </rPh>
    <rPh sb="104" eb="105">
      <t>ショク</t>
    </rPh>
    <rPh sb="106" eb="108">
      <t>ブガイ</t>
    </rPh>
    <rPh sb="110" eb="112">
      <t>テンバイ</t>
    </rPh>
    <rPh sb="112" eb="113">
      <t>トウ</t>
    </rPh>
    <rPh sb="113" eb="115">
      <t>ボウシ</t>
    </rPh>
    <rPh sb="125" eb="127">
      <t>スイジ</t>
    </rPh>
    <rPh sb="127" eb="130">
      <t>キョウギカイ</t>
    </rPh>
    <rPh sb="130" eb="132">
      <t>ジッセキ</t>
    </rPh>
    <rPh sb="132" eb="133">
      <t>オヨ</t>
    </rPh>
    <rPh sb="134" eb="136">
      <t>ヤガイ</t>
    </rPh>
    <rPh sb="136" eb="138">
      <t>コンダテ</t>
    </rPh>
    <rPh sb="138" eb="139">
      <t>レイ</t>
    </rPh>
    <rPh sb="139" eb="140">
      <t>シュウ</t>
    </rPh>
    <rPh sb="140" eb="142">
      <t>カイゼン</t>
    </rPh>
    <rPh sb="142" eb="144">
      <t>イケン</t>
    </rPh>
    <rPh sb="144" eb="146">
      <t>ホウコク</t>
    </rPh>
    <rPh sb="146" eb="148">
      <t>ヤガイ</t>
    </rPh>
    <rPh sb="148" eb="150">
      <t>キュウショク</t>
    </rPh>
    <rPh sb="155" eb="157">
      <t>カイゼン</t>
    </rPh>
    <rPh sb="157" eb="159">
      <t>イケン</t>
    </rPh>
    <rPh sb="159" eb="161">
      <t>ホウコク</t>
    </rPh>
    <rPh sb="164" eb="166">
      <t>ネンド</t>
    </rPh>
    <phoneticPr fontId="4"/>
  </si>
  <si>
    <t>〇〇年度　糧食管理の統制指示
〇〇年度　糧食管理要領
〇〇年度　非常用糧食支給業務</t>
    <rPh sb="2" eb="4">
      <t>ネンド</t>
    </rPh>
    <rPh sb="5" eb="7">
      <t>リョウショク</t>
    </rPh>
    <rPh sb="7" eb="9">
      <t>カンリ</t>
    </rPh>
    <rPh sb="10" eb="12">
      <t>トウセイ</t>
    </rPh>
    <rPh sb="12" eb="14">
      <t>シジ</t>
    </rPh>
    <rPh sb="22" eb="26">
      <t>カンリヨウリョウ</t>
    </rPh>
    <rPh sb="32" eb="35">
      <t>ヒジョウヨウ</t>
    </rPh>
    <rPh sb="35" eb="37">
      <t>リョウショク</t>
    </rPh>
    <phoneticPr fontId="11"/>
  </si>
  <si>
    <t>有料支給内訳表　　　　　　　　　　　　　　　　　　　　　　〇〇年度　有料食支給内訳表　　　　　　　　　　　　　　　　　　　　　　　　　　　　　〇〇年度　糧食管理　　　　　　　　　　　　　　　　　　　　　　　　　　　　　　　　　　　　　　　　　　　　　　　　　　　　　　　　　</t>
    <phoneticPr fontId="4"/>
  </si>
  <si>
    <t>〇〇年度　糧食を管理するために作成する文書</t>
    <rPh sb="2" eb="4">
      <t>ネンド</t>
    </rPh>
    <rPh sb="3" eb="4">
      <t>ド</t>
    </rPh>
    <rPh sb="5" eb="7">
      <t>リョウショク</t>
    </rPh>
    <rPh sb="8" eb="10">
      <t>カンリ</t>
    </rPh>
    <rPh sb="15" eb="17">
      <t>サクセイ</t>
    </rPh>
    <rPh sb="19" eb="21">
      <t>ブンショ</t>
    </rPh>
    <phoneticPr fontId="4"/>
  </si>
  <si>
    <t>〇〇年度　糧食費に関連文書（１年文書）
〇〇年度　基本食等の定額等について
〇〇年度　有料支給の対価について
〇〇年度　４四期における基本食の定額について　</t>
    <rPh sb="25" eb="28">
      <t>キホンショク</t>
    </rPh>
    <rPh sb="28" eb="29">
      <t>トウ</t>
    </rPh>
    <rPh sb="30" eb="32">
      <t>テイガク</t>
    </rPh>
    <rPh sb="32" eb="33">
      <t>トウ</t>
    </rPh>
    <rPh sb="43" eb="45">
      <t>ユウリョウ</t>
    </rPh>
    <rPh sb="45" eb="47">
      <t>シキュウ</t>
    </rPh>
    <rPh sb="48" eb="50">
      <t>タイカ</t>
    </rPh>
    <rPh sb="58" eb="59">
      <t>ド</t>
    </rPh>
    <rPh sb="61" eb="62">
      <t>ヨン</t>
    </rPh>
    <rPh sb="62" eb="63">
      <t>キ</t>
    </rPh>
    <rPh sb="67" eb="69">
      <t>キホン</t>
    </rPh>
    <rPh sb="69" eb="70">
      <t>ショク</t>
    </rPh>
    <rPh sb="71" eb="73">
      <t>テイガク</t>
    </rPh>
    <phoneticPr fontId="4"/>
  </si>
  <si>
    <t>〇〇年度　給食業務実施要領（１年保存）</t>
    <rPh sb="2" eb="4">
      <t>ネンド</t>
    </rPh>
    <rPh sb="5" eb="7">
      <t>キュウショク</t>
    </rPh>
    <rPh sb="7" eb="9">
      <t>ギョウム</t>
    </rPh>
    <rPh sb="9" eb="11">
      <t>ジッシ</t>
    </rPh>
    <rPh sb="11" eb="13">
      <t>ヨウリョウ</t>
    </rPh>
    <rPh sb="15" eb="16">
      <t>ネン</t>
    </rPh>
    <rPh sb="16" eb="18">
      <t>ホゾン</t>
    </rPh>
    <phoneticPr fontId="11"/>
  </si>
  <si>
    <t>〇〇年度　食事支給・給食実施等
〇〇年度有料支給枠の配分について　　　　　　　　　　　　　　　　　　</t>
    <rPh sb="18" eb="20">
      <t>ネンド</t>
    </rPh>
    <rPh sb="20" eb="22">
      <t>ユウリョウ</t>
    </rPh>
    <rPh sb="22" eb="24">
      <t>シキュウ</t>
    </rPh>
    <rPh sb="24" eb="25">
      <t>ワク</t>
    </rPh>
    <rPh sb="26" eb="28">
      <t>ハイブン</t>
    </rPh>
    <phoneticPr fontId="4"/>
  </si>
  <si>
    <t>〇〇年度　施設要望</t>
    <rPh sb="2" eb="4">
      <t>ネンド</t>
    </rPh>
    <rPh sb="5" eb="7">
      <t>シセツ</t>
    </rPh>
    <rPh sb="7" eb="9">
      <t>ヨウボウ</t>
    </rPh>
    <phoneticPr fontId="11"/>
  </si>
  <si>
    <t>〇〇年度　電気使用申請</t>
    <rPh sb="2" eb="4">
      <t>ネンド</t>
    </rPh>
    <rPh sb="5" eb="7">
      <t>デンキ</t>
    </rPh>
    <rPh sb="7" eb="9">
      <t>シヨウ</t>
    </rPh>
    <rPh sb="9" eb="11">
      <t>シンセイ</t>
    </rPh>
    <phoneticPr fontId="11"/>
  </si>
  <si>
    <t>〇〇年度　施設の取得・建設　
〇〇年度　建設整備計画要望
〇〇年度　施設状況報告
〇〇年度　施設要望</t>
    <phoneticPr fontId="4"/>
  </si>
  <si>
    <t>〇〇年度　建設　　　　　　　　　　　　　　　　　　　　　　</t>
    <phoneticPr fontId="4"/>
  </si>
  <si>
    <t>〇〇年度　施設の取得・建設に関する文書</t>
    <rPh sb="2" eb="4">
      <t>ネンド</t>
    </rPh>
    <rPh sb="5" eb="7">
      <t>シセツ</t>
    </rPh>
    <rPh sb="8" eb="10">
      <t>シュトク</t>
    </rPh>
    <rPh sb="11" eb="13">
      <t>ケンセツ</t>
    </rPh>
    <rPh sb="14" eb="15">
      <t>カン</t>
    </rPh>
    <rPh sb="17" eb="19">
      <t>ブンショ</t>
    </rPh>
    <phoneticPr fontId="11"/>
  </si>
  <si>
    <t>生活・勤務・教育基盤整備</t>
    <rPh sb="0" eb="2">
      <t>セイカツ</t>
    </rPh>
    <rPh sb="3" eb="5">
      <t>キンム</t>
    </rPh>
    <rPh sb="6" eb="8">
      <t>キョウイク</t>
    </rPh>
    <rPh sb="8" eb="10">
      <t>キバン</t>
    </rPh>
    <rPh sb="10" eb="12">
      <t>セイビ</t>
    </rPh>
    <phoneticPr fontId="10"/>
  </si>
  <si>
    <t>環境保全</t>
    <rPh sb="0" eb="4">
      <t>カンキョウホゼン</t>
    </rPh>
    <phoneticPr fontId="4"/>
  </si>
  <si>
    <t>〇〇年度　恒常業務における環境保全
〇〇年度　環境保全に関する業務指導</t>
    <rPh sb="5" eb="9">
      <t>コウジョウギョウム</t>
    </rPh>
    <phoneticPr fontId="4"/>
  </si>
  <si>
    <t>〇〇年度　環境保全取組統制
〇〇年度　環境保全取組業務指導　　　　　　　　　　　　　　　　　　　　　　　　　　　　　　　　　　　　</t>
    <rPh sb="2" eb="4">
      <t>ネンド</t>
    </rPh>
    <rPh sb="5" eb="7">
      <t>カンキョウ</t>
    </rPh>
    <rPh sb="7" eb="9">
      <t>ホゼン</t>
    </rPh>
    <rPh sb="9" eb="11">
      <t>トリクミ</t>
    </rPh>
    <rPh sb="11" eb="13">
      <t>トウセイ</t>
    </rPh>
    <rPh sb="23" eb="25">
      <t>トリクミ</t>
    </rPh>
    <phoneticPr fontId="11"/>
  </si>
  <si>
    <t>〇〇年度　環境保全に関する文書　　　　　　　　　　　　　　　　</t>
    <rPh sb="2" eb="4">
      <t>ネンド</t>
    </rPh>
    <rPh sb="5" eb="7">
      <t>カンキョウ</t>
    </rPh>
    <rPh sb="7" eb="9">
      <t>ホゼン</t>
    </rPh>
    <rPh sb="10" eb="11">
      <t>カン</t>
    </rPh>
    <rPh sb="13" eb="15">
      <t>ブンショ</t>
    </rPh>
    <phoneticPr fontId="11"/>
  </si>
  <si>
    <t>〇〇年度　環境保全に関する業務要領</t>
    <rPh sb="2" eb="4">
      <t>ネンド</t>
    </rPh>
    <rPh sb="5" eb="7">
      <t>カンキョウ</t>
    </rPh>
    <rPh sb="7" eb="9">
      <t>ホゼン</t>
    </rPh>
    <rPh sb="10" eb="11">
      <t>カン</t>
    </rPh>
    <rPh sb="13" eb="15">
      <t>ギョウム</t>
    </rPh>
    <rPh sb="15" eb="17">
      <t>ヨウリョウ</t>
    </rPh>
    <phoneticPr fontId="10"/>
  </si>
  <si>
    <t>〇〇年度　施設器材等管理</t>
    <rPh sb="2" eb="4">
      <t>ネンド</t>
    </rPh>
    <rPh sb="5" eb="7">
      <t>シセツ</t>
    </rPh>
    <rPh sb="7" eb="9">
      <t>キザイ</t>
    </rPh>
    <rPh sb="9" eb="10">
      <t>トウ</t>
    </rPh>
    <rPh sb="10" eb="12">
      <t>カンリ</t>
    </rPh>
    <phoneticPr fontId="11"/>
  </si>
  <si>
    <t>〇〇年度　施設器材等管理一時管理換等　　　　　　　　　　　　　　　　</t>
    <rPh sb="12" eb="17">
      <t>イチジカンリガエ</t>
    </rPh>
    <rPh sb="17" eb="18">
      <t>トウ</t>
    </rPh>
    <phoneticPr fontId="4"/>
  </si>
  <si>
    <t>〇〇年度　施設器材等管理　　　　　　　　　　　　　　　　　</t>
    <phoneticPr fontId="4"/>
  </si>
  <si>
    <t>〇〇年度　施設器材等管理管理換・後送
〇〇年度　管理換・不用決定　　　　　　　　　　　　　　　　　　　　　　　　</t>
    <rPh sb="12" eb="15">
      <t>カンリガエ</t>
    </rPh>
    <rPh sb="16" eb="18">
      <t>コウソウ</t>
    </rPh>
    <phoneticPr fontId="4"/>
  </si>
  <si>
    <t>〇〇年度　施設器材関連
〇〇年度　施設器材等管理実施要領　　　　　　　　　　　　　　　　　　</t>
    <rPh sb="24" eb="26">
      <t>ジッシ</t>
    </rPh>
    <rPh sb="26" eb="28">
      <t>ヨウリョウ</t>
    </rPh>
    <phoneticPr fontId="4"/>
  </si>
  <si>
    <t>〇〇年度　自動車教習所の期間業務隊員の採用
〇〇年度　業務隊の非常勤隊員の採用等</t>
    <rPh sb="24" eb="26">
      <t>ネンド</t>
    </rPh>
    <rPh sb="27" eb="29">
      <t>ギョウム</t>
    </rPh>
    <rPh sb="29" eb="30">
      <t>タイ</t>
    </rPh>
    <rPh sb="31" eb="34">
      <t>ヒジョウキン</t>
    </rPh>
    <rPh sb="34" eb="36">
      <t>タイイン</t>
    </rPh>
    <rPh sb="37" eb="39">
      <t>サイヨウ</t>
    </rPh>
    <rPh sb="39" eb="40">
      <t>トウ</t>
    </rPh>
    <phoneticPr fontId="11"/>
  </si>
  <si>
    <t>〇〇年度　車両の安全運行業務平成２７年度　輸送一般（車両）</t>
    <phoneticPr fontId="4"/>
  </si>
  <si>
    <t>〇〇年度　輸送
〇〇年度輸送の有料道路に関する文書　　　　　　　　　　　　　　　　　</t>
    <rPh sb="10" eb="12">
      <t>ネンド</t>
    </rPh>
    <rPh sb="12" eb="14">
      <t>ユソウ</t>
    </rPh>
    <rPh sb="15" eb="19">
      <t>ユウリョウドウロ</t>
    </rPh>
    <rPh sb="20" eb="21">
      <t>カン</t>
    </rPh>
    <rPh sb="23" eb="25">
      <t>ブンショ</t>
    </rPh>
    <phoneticPr fontId="4"/>
  </si>
  <si>
    <t>〇〇年度　輸送一般
〇〇年度　無事故表彰の上申
〇〇年度　輸送業務　　　　　　　　　　　　　　　　　</t>
    <phoneticPr fontId="4"/>
  </si>
  <si>
    <t>〇〇年度　物流輸送
〇〇年度　輸送一般（後運）　　　　　　　　　　　　　　　　　　</t>
    <phoneticPr fontId="4"/>
  </si>
  <si>
    <t>〇〇年度　輸送（後運）</t>
    <rPh sb="2" eb="4">
      <t>ネンド</t>
    </rPh>
    <rPh sb="5" eb="7">
      <t>ユソウ</t>
    </rPh>
    <rPh sb="8" eb="9">
      <t>コウ</t>
    </rPh>
    <rPh sb="9" eb="10">
      <t>ウン</t>
    </rPh>
    <phoneticPr fontId="11"/>
  </si>
  <si>
    <t>〇〇年度ＥＴＣ器材管理（５年保存）</t>
    <rPh sb="2" eb="4">
      <t>ネンド</t>
    </rPh>
    <rPh sb="7" eb="9">
      <t>キザイ</t>
    </rPh>
    <rPh sb="9" eb="11">
      <t>カンリ</t>
    </rPh>
    <rPh sb="13" eb="14">
      <t>ネン</t>
    </rPh>
    <rPh sb="14" eb="16">
      <t>ホゾン</t>
    </rPh>
    <phoneticPr fontId="11"/>
  </si>
  <si>
    <t>〇〇年度　鉄道輸送
〇〇年度　鉄道・穿破の請求・報告に関する文書　　　　　　　　　　　　　　　　　　　　</t>
    <rPh sb="18" eb="20">
      <t>センパ</t>
    </rPh>
    <rPh sb="21" eb="23">
      <t>セイキュウ</t>
    </rPh>
    <rPh sb="24" eb="26">
      <t>ホウコク</t>
    </rPh>
    <rPh sb="27" eb="28">
      <t>カン</t>
    </rPh>
    <rPh sb="30" eb="32">
      <t>ブンショ</t>
    </rPh>
    <phoneticPr fontId="4"/>
  </si>
  <si>
    <t>〇〇年度　船舶輸送　　　　　　　　　　　　　　　　　　　</t>
    <phoneticPr fontId="4"/>
  </si>
  <si>
    <t>〇〇年度　鉄道船舶　　　　　　　　　　　　　　　</t>
    <phoneticPr fontId="4"/>
  </si>
  <si>
    <t>〇〇年度　鉄道船舶輸送
〇〇年度　鉄道・穿破の請求・報告に関する文書　　　　　　　　　　　　　　　</t>
    <rPh sb="9" eb="11">
      <t>ユソウ</t>
    </rPh>
    <phoneticPr fontId="4"/>
  </si>
  <si>
    <t>〇〇年度ＩＣカードの管理に関する文書</t>
    <rPh sb="2" eb="4">
      <t>ネンド</t>
    </rPh>
    <phoneticPr fontId="4"/>
  </si>
  <si>
    <t xml:space="preserve">〇〇年度　運搬費の執行要領　　 </t>
    <phoneticPr fontId="4"/>
  </si>
  <si>
    <t>〇〇年度　回数券保有状況報告
〇〇年度　有料道路通行請求書</t>
    <rPh sb="17" eb="19">
      <t>ネンド</t>
    </rPh>
    <rPh sb="20" eb="22">
      <t>ユウリョウ</t>
    </rPh>
    <rPh sb="22" eb="24">
      <t>ドウロ</t>
    </rPh>
    <rPh sb="24" eb="26">
      <t>ツウコウ</t>
    </rPh>
    <rPh sb="26" eb="29">
      <t>セイキュウショ</t>
    </rPh>
    <phoneticPr fontId="4"/>
  </si>
  <si>
    <t>〇〇年度　役務調達・要求　　　　　　　　　　　　　　　　</t>
    <phoneticPr fontId="4"/>
  </si>
  <si>
    <t>〇〇年度　自動車輸送
〇〇年度駐屯地道路標識等整備
○○年度道路輸送に関する文書　　　　　　　　　　　　　　</t>
    <rPh sb="13" eb="15">
      <t>ネンド</t>
    </rPh>
    <rPh sb="15" eb="18">
      <t>チュウトンチ</t>
    </rPh>
    <rPh sb="18" eb="20">
      <t>ドウロ</t>
    </rPh>
    <rPh sb="20" eb="23">
      <t>ヒョウシキトウ</t>
    </rPh>
    <rPh sb="23" eb="25">
      <t>セイビ</t>
    </rPh>
    <rPh sb="26" eb="30">
      <t>マルマルネンド</t>
    </rPh>
    <rPh sb="30" eb="34">
      <t>ドウロユソウ</t>
    </rPh>
    <rPh sb="35" eb="36">
      <t>カン</t>
    </rPh>
    <rPh sb="38" eb="40">
      <t>ブンショ</t>
    </rPh>
    <phoneticPr fontId="4"/>
  </si>
  <si>
    <t>〇〇年度　自動車輸送
〇〇年度　有料道路通行請求書　　　　　　　　　　　　　　　　　　　　　　　　　　</t>
    <phoneticPr fontId="4"/>
  </si>
  <si>
    <t>〇〇年度　道路・航空（輸送支援）</t>
    <rPh sb="2" eb="4">
      <t>ネンド</t>
    </rPh>
    <rPh sb="5" eb="7">
      <t>ドウロ</t>
    </rPh>
    <rPh sb="8" eb="10">
      <t>コウクウ</t>
    </rPh>
    <rPh sb="11" eb="15">
      <t>ユソウシエン</t>
    </rPh>
    <phoneticPr fontId="11"/>
  </si>
  <si>
    <t>〇〇年度　輸送支援に関する文書</t>
    <rPh sb="2" eb="4">
      <t>ネンド</t>
    </rPh>
    <rPh sb="5" eb="9">
      <t>ユソウシエン</t>
    </rPh>
    <rPh sb="10" eb="11">
      <t>カン</t>
    </rPh>
    <rPh sb="13" eb="15">
      <t>ブンショ</t>
    </rPh>
    <phoneticPr fontId="11"/>
  </si>
  <si>
    <t>物流の統制に関する文書</t>
    <phoneticPr fontId="4"/>
  </si>
  <si>
    <t>〇〇年度　車両運行管理　　　　　　　　　　　　　　　　</t>
    <phoneticPr fontId="4"/>
  </si>
  <si>
    <t>〇〇年度　車両運行管理　　　　　　　　　　　　　　　</t>
    <phoneticPr fontId="4"/>
  </si>
  <si>
    <t>車両操縦経歴簿</t>
    <phoneticPr fontId="11"/>
  </si>
  <si>
    <t>〇〇年度　指定自動車教習所職員法定講習　　　　　　　　　　　　　　　　　〇〇年度　運転適性検査指導者及び指導者教養部外講習会</t>
    <rPh sb="2" eb="4">
      <t>ネンド</t>
    </rPh>
    <rPh sb="5" eb="7">
      <t>シテイ</t>
    </rPh>
    <rPh sb="7" eb="10">
      <t>ジドウシャ</t>
    </rPh>
    <rPh sb="10" eb="13">
      <t>キョウシュウジョ</t>
    </rPh>
    <rPh sb="13" eb="15">
      <t>ショクイン</t>
    </rPh>
    <rPh sb="15" eb="17">
      <t>ホウテイ</t>
    </rPh>
    <rPh sb="17" eb="19">
      <t>コウシュウ</t>
    </rPh>
    <rPh sb="38" eb="40">
      <t>ネンド</t>
    </rPh>
    <rPh sb="39" eb="40">
      <t>ド</t>
    </rPh>
    <rPh sb="41" eb="43">
      <t>ウンテン</t>
    </rPh>
    <rPh sb="43" eb="45">
      <t>テキセイ</t>
    </rPh>
    <rPh sb="45" eb="47">
      <t>ケンサ</t>
    </rPh>
    <rPh sb="47" eb="50">
      <t>シドウシャ</t>
    </rPh>
    <rPh sb="50" eb="51">
      <t>オヨ</t>
    </rPh>
    <rPh sb="52" eb="55">
      <t>シドウシャ</t>
    </rPh>
    <rPh sb="55" eb="57">
      <t>キョウヨウ</t>
    </rPh>
    <rPh sb="57" eb="59">
      <t>ブガイ</t>
    </rPh>
    <rPh sb="59" eb="61">
      <t>コウシュウ</t>
    </rPh>
    <rPh sb="61" eb="62">
      <t>カイ</t>
    </rPh>
    <phoneticPr fontId="4"/>
  </si>
  <si>
    <t>〇〇年度　輸送事業施行の受託・実施　　　　　　　　　　　　　　　　　　　　　　</t>
    <phoneticPr fontId="4"/>
  </si>
  <si>
    <t>〇〇年度　輸送事業施行の受託・実施要領統制</t>
    <rPh sb="2" eb="4">
      <t>ネンド</t>
    </rPh>
    <rPh sb="5" eb="7">
      <t>ユソウ</t>
    </rPh>
    <rPh sb="7" eb="9">
      <t>ジギョウ</t>
    </rPh>
    <rPh sb="9" eb="11">
      <t>セコウ</t>
    </rPh>
    <rPh sb="12" eb="14">
      <t>ジュタク</t>
    </rPh>
    <rPh sb="15" eb="17">
      <t>ジッシ</t>
    </rPh>
    <rPh sb="17" eb="19">
      <t>ヨウリョウ</t>
    </rPh>
    <rPh sb="19" eb="21">
      <t>トウセイ</t>
    </rPh>
    <phoneticPr fontId="11"/>
  </si>
  <si>
    <t>〇〇年度　教育訓練　　　　　　　　　　　　　　　　</t>
    <phoneticPr fontId="4"/>
  </si>
  <si>
    <t>〇〇年度　准・曹・士基本教育</t>
    <rPh sb="2" eb="4">
      <t>ネンド</t>
    </rPh>
    <rPh sb="5" eb="6">
      <t>ジュン</t>
    </rPh>
    <rPh sb="7" eb="8">
      <t>ソウ</t>
    </rPh>
    <rPh sb="9" eb="10">
      <t>シ</t>
    </rPh>
    <rPh sb="10" eb="12">
      <t>キホン</t>
    </rPh>
    <rPh sb="12" eb="14">
      <t>キョウイク</t>
    </rPh>
    <phoneticPr fontId="10"/>
  </si>
  <si>
    <t>〇〇年度　器材・演習等に関する年度業務計画</t>
    <rPh sb="2" eb="4">
      <t>ネンド</t>
    </rPh>
    <rPh sb="5" eb="7">
      <t>キザイ</t>
    </rPh>
    <rPh sb="8" eb="11">
      <t>エンシュウトウ</t>
    </rPh>
    <rPh sb="12" eb="13">
      <t>カン</t>
    </rPh>
    <rPh sb="15" eb="17">
      <t>ネンド</t>
    </rPh>
    <rPh sb="17" eb="19">
      <t>ギョウム</t>
    </rPh>
    <rPh sb="19" eb="21">
      <t>ケイカク</t>
    </rPh>
    <phoneticPr fontId="11"/>
  </si>
  <si>
    <t>〇〇年度演習場整備（３年保存）</t>
    <rPh sb="2" eb="3">
      <t>ネン</t>
    </rPh>
    <rPh sb="3" eb="4">
      <t>ド</t>
    </rPh>
    <rPh sb="4" eb="6">
      <t>エンシュウ</t>
    </rPh>
    <rPh sb="6" eb="7">
      <t>ジョウ</t>
    </rPh>
    <rPh sb="7" eb="9">
      <t>セイビ</t>
    </rPh>
    <rPh sb="11" eb="12">
      <t>ネン</t>
    </rPh>
    <rPh sb="12" eb="14">
      <t>ホゾン</t>
    </rPh>
    <phoneticPr fontId="11"/>
  </si>
  <si>
    <t>〇〇年度　演習場・射場の整備</t>
    <rPh sb="2" eb="4">
      <t>ネンド</t>
    </rPh>
    <rPh sb="3" eb="4">
      <t>ド</t>
    </rPh>
    <rPh sb="5" eb="8">
      <t>エンシュウジョウ</t>
    </rPh>
    <rPh sb="9" eb="11">
      <t>シャジョウ</t>
    </rPh>
    <rPh sb="12" eb="14">
      <t>セイビ</t>
    </rPh>
    <phoneticPr fontId="4"/>
  </si>
  <si>
    <t>〇〇年度　演習場・射場の整備</t>
    <phoneticPr fontId="4"/>
  </si>
  <si>
    <t>〇〇年度　訓練一般
〇〇年度　訓練に関する通知・報告
〇〇年　訓練計画　射撃訓練
〇〇年　指揮所訓練　　　　　　　　　　　　　　　　　　</t>
    <rPh sb="12" eb="14">
      <t>ネンド</t>
    </rPh>
    <rPh sb="15" eb="17">
      <t>クンレン</t>
    </rPh>
    <rPh sb="18" eb="19">
      <t>カン</t>
    </rPh>
    <rPh sb="21" eb="23">
      <t>ツウチ</t>
    </rPh>
    <rPh sb="24" eb="26">
      <t>ホウコク</t>
    </rPh>
    <rPh sb="29" eb="30">
      <t>ネン</t>
    </rPh>
    <rPh sb="31" eb="33">
      <t>クンレン</t>
    </rPh>
    <rPh sb="33" eb="35">
      <t>ケイカク</t>
    </rPh>
    <rPh sb="36" eb="38">
      <t>シャゲキ</t>
    </rPh>
    <rPh sb="38" eb="40">
      <t>クンレン</t>
    </rPh>
    <rPh sb="43" eb="44">
      <t>ネン</t>
    </rPh>
    <rPh sb="45" eb="47">
      <t>シキ</t>
    </rPh>
    <rPh sb="47" eb="48">
      <t>ショ</t>
    </rPh>
    <rPh sb="48" eb="50">
      <t>クンレン</t>
    </rPh>
    <phoneticPr fontId="4"/>
  </si>
  <si>
    <t>〇〇年度　部隊・機関の教育訓練
〇〇年度　部隊の教育訓練
〇〇年度　指揮所集合訓練
〇〇年度　集合訓練</t>
    <rPh sb="37" eb="39">
      <t>シュウゴウ</t>
    </rPh>
    <phoneticPr fontId="4"/>
  </si>
  <si>
    <t>〇〇年度　射撃訓練</t>
    <rPh sb="2" eb="4">
      <t>ネンド</t>
    </rPh>
    <rPh sb="5" eb="7">
      <t>シャゲキ</t>
    </rPh>
    <rPh sb="7" eb="9">
      <t>クンレン</t>
    </rPh>
    <phoneticPr fontId="4"/>
  </si>
  <si>
    <t>〇〇年度　訓練基準・検討（１年保存）
〇〇年度　訓練計画（１年保存）</t>
    <rPh sb="2" eb="4">
      <t>ネンド</t>
    </rPh>
    <rPh sb="5" eb="6">
      <t>クン</t>
    </rPh>
    <rPh sb="6" eb="7">
      <t>レン</t>
    </rPh>
    <rPh sb="7" eb="9">
      <t>キジュン</t>
    </rPh>
    <rPh sb="10" eb="12">
      <t>ケントウ</t>
    </rPh>
    <rPh sb="14" eb="15">
      <t>ネン</t>
    </rPh>
    <rPh sb="15" eb="17">
      <t>ホゾン</t>
    </rPh>
    <phoneticPr fontId="11"/>
  </si>
  <si>
    <t>〇〇年度　訓練計画・命令（１年保存）
〇〇年度方面出動準備訓練実施に関する文書（注意）</t>
    <rPh sb="2" eb="4">
      <t>ネンド</t>
    </rPh>
    <rPh sb="5" eb="6">
      <t>クン</t>
    </rPh>
    <rPh sb="6" eb="7">
      <t>レン</t>
    </rPh>
    <rPh sb="7" eb="9">
      <t>ケイカク</t>
    </rPh>
    <rPh sb="10" eb="12">
      <t>メイレイ</t>
    </rPh>
    <rPh sb="14" eb="15">
      <t>ネン</t>
    </rPh>
    <rPh sb="15" eb="17">
      <t>ホゾン</t>
    </rPh>
    <rPh sb="21" eb="23">
      <t>ネンド</t>
    </rPh>
    <rPh sb="23" eb="25">
      <t>ホウメン</t>
    </rPh>
    <rPh sb="25" eb="27">
      <t>シュツドウ</t>
    </rPh>
    <rPh sb="27" eb="31">
      <t>ジュンビクンレン</t>
    </rPh>
    <rPh sb="31" eb="33">
      <t>ジッシ</t>
    </rPh>
    <rPh sb="34" eb="35">
      <t>カン</t>
    </rPh>
    <rPh sb="37" eb="39">
      <t>ブンショ</t>
    </rPh>
    <rPh sb="40" eb="42">
      <t>チュウイ</t>
    </rPh>
    <phoneticPr fontId="11"/>
  </si>
  <si>
    <t>〇〇年度　年次射撃</t>
    <rPh sb="2" eb="4">
      <t>ネンド</t>
    </rPh>
    <rPh sb="5" eb="7">
      <t>ネンジ</t>
    </rPh>
    <rPh sb="7" eb="9">
      <t>シャゲキ</t>
    </rPh>
    <phoneticPr fontId="11"/>
  </si>
  <si>
    <t>〇〇年度　射撃訓練（３年保存）</t>
    <rPh sb="2" eb="4">
      <t>ネンド</t>
    </rPh>
    <rPh sb="5" eb="7">
      <t>シャゲキ</t>
    </rPh>
    <rPh sb="7" eb="8">
      <t>クン</t>
    </rPh>
    <rPh sb="8" eb="9">
      <t>レン</t>
    </rPh>
    <rPh sb="11" eb="12">
      <t>ネン</t>
    </rPh>
    <rPh sb="12" eb="14">
      <t>ホゾン</t>
    </rPh>
    <phoneticPr fontId="11"/>
  </si>
  <si>
    <t xml:space="preserve">演習
</t>
    <rPh sb="0" eb="2">
      <t>エンシュウ</t>
    </rPh>
    <phoneticPr fontId="4"/>
  </si>
  <si>
    <t>〇〇年度　統合訓練　　　　　　　　　　　　　　　　　　　　　　</t>
    <phoneticPr fontId="4"/>
  </si>
  <si>
    <t>〇〇年度　競技会</t>
    <rPh sb="2" eb="4">
      <t>ネンド</t>
    </rPh>
    <rPh sb="5" eb="8">
      <t>キョウギカイ</t>
    </rPh>
    <phoneticPr fontId="11"/>
  </si>
  <si>
    <t>〇〇年度　教育・訓練等の評価・分析</t>
    <rPh sb="2" eb="4">
      <t>ネンド</t>
    </rPh>
    <rPh sb="3" eb="4">
      <t>ド</t>
    </rPh>
    <rPh sb="5" eb="7">
      <t>キョウイク</t>
    </rPh>
    <rPh sb="8" eb="10">
      <t>クンレン</t>
    </rPh>
    <rPh sb="10" eb="11">
      <t>トウ</t>
    </rPh>
    <rPh sb="12" eb="14">
      <t>ヒョウカ</t>
    </rPh>
    <rPh sb="15" eb="17">
      <t>ブンセキ</t>
    </rPh>
    <phoneticPr fontId="10"/>
  </si>
  <si>
    <t>〇〇年度　教育・訓練等の評価・分析</t>
    <rPh sb="2" eb="4">
      <t>ネンド</t>
    </rPh>
    <rPh sb="5" eb="7">
      <t>キョウイク</t>
    </rPh>
    <rPh sb="8" eb="10">
      <t>クンレン</t>
    </rPh>
    <rPh sb="10" eb="11">
      <t>トウ</t>
    </rPh>
    <rPh sb="12" eb="14">
      <t>ヒョウカ</t>
    </rPh>
    <rPh sb="15" eb="17">
      <t>ブンセキ</t>
    </rPh>
    <phoneticPr fontId="11"/>
  </si>
  <si>
    <t>〇〇年度　教育・訓練等の評価・分析</t>
    <rPh sb="2" eb="4">
      <t>ネンド</t>
    </rPh>
    <rPh sb="5" eb="7">
      <t>キョウイク</t>
    </rPh>
    <rPh sb="8" eb="10">
      <t>クンレン</t>
    </rPh>
    <rPh sb="10" eb="11">
      <t>トウ</t>
    </rPh>
    <rPh sb="12" eb="14">
      <t>ヒョウカ</t>
    </rPh>
    <rPh sb="15" eb="17">
      <t>ブンセキ</t>
    </rPh>
    <phoneticPr fontId="10"/>
  </si>
  <si>
    <t>〇〇年度　訓練検閲</t>
    <rPh sb="2" eb="4">
      <t>ネンド</t>
    </rPh>
    <rPh sb="5" eb="6">
      <t>クン</t>
    </rPh>
    <rPh sb="6" eb="7">
      <t>レン</t>
    </rPh>
    <rPh sb="7" eb="9">
      <t>ケンエツ</t>
    </rPh>
    <phoneticPr fontId="11"/>
  </si>
  <si>
    <t>〇〇年度　教範類持ち出し申請簿
〇〇年度　教範類貸出簿</t>
    <rPh sb="2" eb="4">
      <t>ネンド</t>
    </rPh>
    <rPh sb="5" eb="7">
      <t>キョウハン</t>
    </rPh>
    <rPh sb="7" eb="8">
      <t>ルイ</t>
    </rPh>
    <rPh sb="8" eb="9">
      <t>モ</t>
    </rPh>
    <rPh sb="10" eb="11">
      <t>ダ</t>
    </rPh>
    <rPh sb="12" eb="14">
      <t>シンセイ</t>
    </rPh>
    <rPh sb="14" eb="15">
      <t>ボ</t>
    </rPh>
    <rPh sb="18" eb="20">
      <t>ネンド</t>
    </rPh>
    <rPh sb="21" eb="23">
      <t>キョウハン</t>
    </rPh>
    <rPh sb="23" eb="24">
      <t>ルイ</t>
    </rPh>
    <rPh sb="24" eb="26">
      <t>カシダシ</t>
    </rPh>
    <rPh sb="26" eb="27">
      <t>ボ</t>
    </rPh>
    <phoneticPr fontId="11"/>
  </si>
  <si>
    <t>教範類の管理に関する簿冊</t>
    <rPh sb="0" eb="2">
      <t>キョウハン</t>
    </rPh>
    <rPh sb="2" eb="3">
      <t>ルイ</t>
    </rPh>
    <rPh sb="4" eb="6">
      <t>カンリ</t>
    </rPh>
    <rPh sb="7" eb="8">
      <t>カン</t>
    </rPh>
    <rPh sb="10" eb="11">
      <t>ボ</t>
    </rPh>
    <rPh sb="11" eb="12">
      <t>サツ</t>
    </rPh>
    <phoneticPr fontId="11"/>
  </si>
  <si>
    <t>最後に記載した特定日以後５年</t>
    <rPh sb="0" eb="2">
      <t>サイゴ</t>
    </rPh>
    <rPh sb="3" eb="5">
      <t>キサイ</t>
    </rPh>
    <rPh sb="7" eb="10">
      <t>トクテイビ</t>
    </rPh>
    <rPh sb="10" eb="12">
      <t>イゴ</t>
    </rPh>
    <rPh sb="13" eb="14">
      <t>ネン</t>
    </rPh>
    <phoneticPr fontId="4"/>
  </si>
  <si>
    <t>教範類</t>
    <phoneticPr fontId="11"/>
  </si>
  <si>
    <t>〇〇年度　統合教範</t>
    <rPh sb="5" eb="7">
      <t>トウゴウ</t>
    </rPh>
    <rPh sb="7" eb="9">
      <t>キョウハン</t>
    </rPh>
    <phoneticPr fontId="10"/>
  </si>
  <si>
    <t>〇〇年度　衛生一般
〇〇年度　器材保有状況（衛生）</t>
    <phoneticPr fontId="4"/>
  </si>
  <si>
    <t>〇〇年度　衛生
〇〇年度　器材等管理（衛生）</t>
    <phoneticPr fontId="4"/>
  </si>
  <si>
    <t>〇〇年度　衛生定時報告
〇〇年度一時管理換（衛生器材）</t>
    <rPh sb="2" eb="4">
      <t>ネンド</t>
    </rPh>
    <rPh sb="5" eb="6">
      <t>エイ</t>
    </rPh>
    <rPh sb="6" eb="7">
      <t>セイ</t>
    </rPh>
    <rPh sb="7" eb="9">
      <t>テイジ</t>
    </rPh>
    <rPh sb="9" eb="10">
      <t>ホウ</t>
    </rPh>
    <rPh sb="10" eb="11">
      <t>コク</t>
    </rPh>
    <rPh sb="12" eb="16">
      <t>マルマルネンド</t>
    </rPh>
    <rPh sb="16" eb="21">
      <t>イチジカンリガエ</t>
    </rPh>
    <rPh sb="22" eb="26">
      <t>エイセイキザイ</t>
    </rPh>
    <phoneticPr fontId="10"/>
  </si>
  <si>
    <t>〇〇年度衛生器材不用決定・管理換
〇〇年度　管理換、不要決定（衛生）</t>
    <rPh sb="19" eb="21">
      <t>ネンド</t>
    </rPh>
    <rPh sb="20" eb="21">
      <t>ド</t>
    </rPh>
    <rPh sb="22" eb="25">
      <t>カンリガエ</t>
    </rPh>
    <rPh sb="26" eb="28">
      <t>フヨウ</t>
    </rPh>
    <rPh sb="28" eb="30">
      <t>ケッテイ</t>
    </rPh>
    <rPh sb="31" eb="33">
      <t>エイセイ</t>
    </rPh>
    <phoneticPr fontId="4"/>
  </si>
  <si>
    <t>〇〇年度　防疫保健定時報告 
〇〇年度　防疫環境衛生報告</t>
    <rPh sb="5" eb="7">
      <t>ボウエキ</t>
    </rPh>
    <rPh sb="20" eb="22">
      <t>ボウエキ</t>
    </rPh>
    <rPh sb="26" eb="28">
      <t>ホウコク</t>
    </rPh>
    <phoneticPr fontId="4"/>
  </si>
  <si>
    <t>〇〇年度　保健衛生
〇〇年度　環境衛生　　　　　　　　　　　　　　　</t>
    <phoneticPr fontId="4"/>
  </si>
  <si>
    <t>〇〇年度医療器材等管理</t>
    <rPh sb="2" eb="4">
      <t>ネンド</t>
    </rPh>
    <rPh sb="4" eb="6">
      <t>イリョウ</t>
    </rPh>
    <rPh sb="6" eb="9">
      <t>キザイトウ</t>
    </rPh>
    <rPh sb="9" eb="11">
      <t>カンリ</t>
    </rPh>
    <phoneticPr fontId="4"/>
  </si>
  <si>
    <t>〇〇年度　薬務</t>
    <rPh sb="2" eb="4">
      <t>ネンド</t>
    </rPh>
    <rPh sb="5" eb="7">
      <t>ヤクム</t>
    </rPh>
    <phoneticPr fontId="11"/>
  </si>
  <si>
    <t>〇〇年度　薬務の業務実施に関する文書</t>
    <rPh sb="2" eb="4">
      <t>ネンド</t>
    </rPh>
    <rPh sb="5" eb="7">
      <t>ヤクム</t>
    </rPh>
    <rPh sb="8" eb="12">
      <t>ギョウムジッシ</t>
    </rPh>
    <rPh sb="13" eb="14">
      <t>カン</t>
    </rPh>
    <rPh sb="16" eb="18">
      <t>ブンショ</t>
    </rPh>
    <phoneticPr fontId="11"/>
  </si>
  <si>
    <t>５年</t>
    <phoneticPr fontId="11"/>
  </si>
  <si>
    <t>〇〇年度　薬務業務</t>
    <rPh sb="2" eb="4">
      <t>ネンド</t>
    </rPh>
    <rPh sb="5" eb="7">
      <t>ヤクム</t>
    </rPh>
    <rPh sb="7" eb="9">
      <t>ギョウム</t>
    </rPh>
    <phoneticPr fontId="11"/>
  </si>
  <si>
    <t>〇〇年度　衛生器材等管理一時管理換等に関する文書　　　　　　　　　　　　　　　　</t>
    <rPh sb="2" eb="3">
      <t>ネン</t>
    </rPh>
    <rPh sb="12" eb="17">
      <t>イチジカンリガエ</t>
    </rPh>
    <rPh sb="17" eb="18">
      <t>トウ</t>
    </rPh>
    <rPh sb="19" eb="20">
      <t>カン</t>
    </rPh>
    <rPh sb="22" eb="24">
      <t>ブンショ</t>
    </rPh>
    <phoneticPr fontId="11"/>
  </si>
  <si>
    <t>〇〇年度　衛生器材等管理　　　　　　　　　　　　　　　</t>
    <rPh sb="2" eb="4">
      <t>ネンド</t>
    </rPh>
    <rPh sb="5" eb="7">
      <t>エイセイ</t>
    </rPh>
    <rPh sb="7" eb="10">
      <t>キザイトウ</t>
    </rPh>
    <rPh sb="10" eb="12">
      <t>カンリ</t>
    </rPh>
    <phoneticPr fontId="11"/>
  </si>
  <si>
    <t>〇〇年度　衛生器材等管理
〇〇年度　衛生器材等の補給計画</t>
    <phoneticPr fontId="4"/>
  </si>
  <si>
    <t>〇〇年度　技術検査、巡回整備（衛生）（１年保存）</t>
    <phoneticPr fontId="11"/>
  </si>
  <si>
    <t>〇〇年度　医薬品類の管理に関する文書　（衛生）</t>
    <rPh sb="2" eb="4">
      <t>ネンド</t>
    </rPh>
    <rPh sb="3" eb="4">
      <t>ド</t>
    </rPh>
    <rPh sb="5" eb="8">
      <t>イヤクヒン</t>
    </rPh>
    <rPh sb="8" eb="9">
      <t>ルイ</t>
    </rPh>
    <rPh sb="10" eb="12">
      <t>カンリ</t>
    </rPh>
    <rPh sb="13" eb="14">
      <t>カン</t>
    </rPh>
    <rPh sb="16" eb="18">
      <t>ブンショ</t>
    </rPh>
    <rPh sb="20" eb="22">
      <t>エイセイ</t>
    </rPh>
    <phoneticPr fontId="11"/>
  </si>
  <si>
    <t>〇〇年度保管品目表</t>
    <rPh sb="2" eb="4">
      <t>ネンド</t>
    </rPh>
    <rPh sb="4" eb="5">
      <t>ホ</t>
    </rPh>
    <rPh sb="5" eb="6">
      <t>カン</t>
    </rPh>
    <rPh sb="6" eb="8">
      <t>ヒンモク</t>
    </rPh>
    <rPh sb="8" eb="9">
      <t>ヒョウ</t>
    </rPh>
    <phoneticPr fontId="11"/>
  </si>
  <si>
    <t>〇〇年度　医薬品類（衛生）</t>
    <rPh sb="2" eb="4">
      <t>ネンド</t>
    </rPh>
    <rPh sb="5" eb="8">
      <t>イヤクヒン</t>
    </rPh>
    <rPh sb="8" eb="9">
      <t>ルイ</t>
    </rPh>
    <rPh sb="10" eb="11">
      <t>エイ</t>
    </rPh>
    <rPh sb="11" eb="12">
      <t>セイ</t>
    </rPh>
    <phoneticPr fontId="11"/>
  </si>
  <si>
    <t>○○年度混成団親睦会
平成３０年度行事
平成３０年度緊急事態等速報伝達訓練</t>
    <rPh sb="2" eb="4">
      <t>ネンド</t>
    </rPh>
    <rPh sb="4" eb="6">
      <t>コンセイ</t>
    </rPh>
    <rPh sb="6" eb="7">
      <t>ダン</t>
    </rPh>
    <rPh sb="7" eb="10">
      <t>シンボクカイ</t>
    </rPh>
    <rPh sb="11" eb="13">
      <t>ヘイセイ</t>
    </rPh>
    <phoneticPr fontId="4"/>
  </si>
  <si>
    <t>平成２３年度総務一般</t>
    <phoneticPr fontId="4"/>
  </si>
  <si>
    <t>○○年度部隊視察
令和３年度服務現地研修
令和３年度隊務の確認
平成３１年度現況把握</t>
    <rPh sb="2" eb="4">
      <t>ネンド</t>
    </rPh>
    <rPh sb="4" eb="6">
      <t>ブタイ</t>
    </rPh>
    <rPh sb="6" eb="8">
      <t>シサツ</t>
    </rPh>
    <phoneticPr fontId="4"/>
  </si>
  <si>
    <t>○○年度身分証明書
○○年度私服通勤許可申請
平成３１年度入門証交付予定者名簿</t>
    <rPh sb="23" eb="25">
      <t>ヘイセイ</t>
    </rPh>
    <phoneticPr fontId="4"/>
  </si>
  <si>
    <t>令和４年度身分証明書</t>
    <phoneticPr fontId="4"/>
  </si>
  <si>
    <t>令和元年度総務に関する施策・行事
○○年度マイナンバー取得推進
○○年度クールビズ
令和２年度個人情報等保護強化月間
令和３年度総務指導強調期間</t>
    <phoneticPr fontId="4"/>
  </si>
  <si>
    <t>〇〇年度火災予防
○○年度特別勤務
○○年度防火管理計画・教育
令和３年度防火管理検査　
○○年度混成団当直勤務簿</t>
    <rPh sb="2" eb="4">
      <t>ネンド</t>
    </rPh>
    <rPh sb="4" eb="8">
      <t>カサイヨボウ</t>
    </rPh>
    <rPh sb="11" eb="13">
      <t>ネンド</t>
    </rPh>
    <rPh sb="13" eb="17">
      <t>トクベツキンム</t>
    </rPh>
    <rPh sb="47" eb="49">
      <t>ネンド</t>
    </rPh>
    <rPh sb="49" eb="51">
      <t>コンセイ</t>
    </rPh>
    <rPh sb="51" eb="52">
      <t>ダン</t>
    </rPh>
    <rPh sb="52" eb="54">
      <t>トウチョク</t>
    </rPh>
    <rPh sb="54" eb="56">
      <t>キンム</t>
    </rPh>
    <rPh sb="56" eb="57">
      <t>ボ</t>
    </rPh>
    <phoneticPr fontId="4"/>
  </si>
  <si>
    <t>令和２年度身分証明書
令和４年度認識票</t>
    <rPh sb="11" eb="13">
      <t>レイワ</t>
    </rPh>
    <rPh sb="14" eb="16">
      <t>ネンド</t>
    </rPh>
    <rPh sb="16" eb="19">
      <t>ニンシキヒョウ</t>
    </rPh>
    <phoneticPr fontId="4"/>
  </si>
  <si>
    <t>令和４年度報告要領</t>
    <rPh sb="0" eb="2">
      <t>レイワ</t>
    </rPh>
    <rPh sb="3" eb="5">
      <t>ネンド</t>
    </rPh>
    <rPh sb="5" eb="9">
      <t>ホウコクヨウリョウ</t>
    </rPh>
    <phoneticPr fontId="4"/>
  </si>
  <si>
    <t>令和４年度公益通報
令和４年度公益通報取消</t>
    <rPh sb="0" eb="2">
      <t>レイワ</t>
    </rPh>
    <rPh sb="3" eb="5">
      <t>ネンド</t>
    </rPh>
    <rPh sb="5" eb="7">
      <t>コウエキ</t>
    </rPh>
    <rPh sb="7" eb="9">
      <t>ツウホウ</t>
    </rPh>
    <rPh sb="10" eb="12">
      <t>レイワ</t>
    </rPh>
    <rPh sb="13" eb="15">
      <t>ネンド</t>
    </rPh>
    <rPh sb="15" eb="19">
      <t>コウエキツウホウ</t>
    </rPh>
    <rPh sb="19" eb="20">
      <t>ト</t>
    </rPh>
    <rPh sb="20" eb="21">
      <t>ケ</t>
    </rPh>
    <phoneticPr fontId="4"/>
  </si>
  <si>
    <t>１０年</t>
    <phoneticPr fontId="4"/>
  </si>
  <si>
    <t>令和４年度公益通報</t>
    <phoneticPr fontId="4"/>
  </si>
  <si>
    <t>公益通報の対応が終了した日に係る特定日以後１０年</t>
    <rPh sb="0" eb="4">
      <t>コウエキツウホウ</t>
    </rPh>
    <rPh sb="5" eb="7">
      <t>タイオウ</t>
    </rPh>
    <rPh sb="8" eb="10">
      <t>シュウリョウ</t>
    </rPh>
    <rPh sb="12" eb="13">
      <t>ヒ</t>
    </rPh>
    <rPh sb="14" eb="15">
      <t>カカ</t>
    </rPh>
    <phoneticPr fontId="4"/>
  </si>
  <si>
    <t>３年</t>
    <rPh sb="1" eb="2">
      <t>ネン</t>
    </rPh>
    <phoneticPr fontId="4"/>
  </si>
  <si>
    <t>○○年度来訪者カード
〇〇年度退職者連携
令和元年度富士総合火力演習（部外）
〇〇年度入門証交付予定者名簿
令和３年度視察</t>
    <rPh sb="2" eb="4">
      <t>ネンド</t>
    </rPh>
    <rPh sb="13" eb="15">
      <t>ネンド</t>
    </rPh>
    <rPh sb="35" eb="37">
      <t>ブガイ</t>
    </rPh>
    <rPh sb="54" eb="56">
      <t>レイワ</t>
    </rPh>
    <rPh sb="57" eb="59">
      <t>ネンド</t>
    </rPh>
    <rPh sb="59" eb="61">
      <t>シサツ</t>
    </rPh>
    <phoneticPr fontId="4"/>
  </si>
  <si>
    <t>入門申請に係る規制</t>
    <rPh sb="0" eb="4">
      <t>ニュウモンシンセイ</t>
    </rPh>
    <rPh sb="5" eb="6">
      <t>カカ</t>
    </rPh>
    <rPh sb="7" eb="9">
      <t>キセイ</t>
    </rPh>
    <phoneticPr fontId="4"/>
  </si>
  <si>
    <t>平成３０年度広報</t>
    <phoneticPr fontId="4"/>
  </si>
  <si>
    <t>○○年度広報資料の点検</t>
    <rPh sb="2" eb="4">
      <t>ネンド</t>
    </rPh>
    <rPh sb="4" eb="6">
      <t>コウホウ</t>
    </rPh>
    <rPh sb="6" eb="8">
      <t>シリョウ</t>
    </rPh>
    <rPh sb="9" eb="11">
      <t>テンケン</t>
    </rPh>
    <phoneticPr fontId="4"/>
  </si>
  <si>
    <t>団広報紙原義</t>
    <rPh sb="0" eb="1">
      <t>ダン</t>
    </rPh>
    <rPh sb="1" eb="3">
      <t>コウホウ</t>
    </rPh>
    <rPh sb="3" eb="4">
      <t>カミ</t>
    </rPh>
    <rPh sb="4" eb="6">
      <t>ゲンギ</t>
    </rPh>
    <phoneticPr fontId="4"/>
  </si>
  <si>
    <t>○○年度業務改善提案
令和元年度業務改善提案処理台帳
○○年度業務改善提案状況報告書</t>
    <rPh sb="2" eb="4">
      <t>ネンド</t>
    </rPh>
    <rPh sb="4" eb="6">
      <t>ギョウム</t>
    </rPh>
    <rPh sb="6" eb="10">
      <t>カイゼンテイアン</t>
    </rPh>
    <rPh sb="29" eb="31">
      <t>ネンド</t>
    </rPh>
    <rPh sb="31" eb="35">
      <t>ギョウムカイゼン</t>
    </rPh>
    <rPh sb="35" eb="37">
      <t>テイアン</t>
    </rPh>
    <rPh sb="37" eb="39">
      <t>ジョウキョウ</t>
    </rPh>
    <rPh sb="39" eb="42">
      <t>ホウコクショ</t>
    </rPh>
    <phoneticPr fontId="4"/>
  </si>
  <si>
    <t>令和３年度防衛監察本部による講習
○○年度コンプライアンス
令和３年度コンプライアンス・ガイダンス
令和２年度防衛監察対応資料
令和４年度防衛監察</t>
    <rPh sb="19" eb="21">
      <t>ネンド</t>
    </rPh>
    <rPh sb="64" eb="66">
      <t>レイワ</t>
    </rPh>
    <rPh sb="67" eb="69">
      <t>ネンド</t>
    </rPh>
    <rPh sb="69" eb="71">
      <t>ボウエイ</t>
    </rPh>
    <rPh sb="71" eb="73">
      <t>カンサツ</t>
    </rPh>
    <phoneticPr fontId="4"/>
  </si>
  <si>
    <t>令和２年度国勢調査
令和２年度監理</t>
    <rPh sb="10" eb="12">
      <t>レイワ</t>
    </rPh>
    <rPh sb="13" eb="15">
      <t>ネンド</t>
    </rPh>
    <rPh sb="15" eb="17">
      <t>カンリ</t>
    </rPh>
    <phoneticPr fontId="4"/>
  </si>
  <si>
    <t>令和３年度総務省実態調査</t>
    <rPh sb="0" eb="2">
      <t>レイワ</t>
    </rPh>
    <rPh sb="3" eb="5">
      <t>ネンド</t>
    </rPh>
    <rPh sb="5" eb="8">
      <t>ソウムショウ</t>
    </rPh>
    <rPh sb="8" eb="12">
      <t>ジッタイチョウサ</t>
    </rPh>
    <phoneticPr fontId="4"/>
  </si>
  <si>
    <t>訓令及び通達
（訓令及び通達の立案の検討その他の重要な経緯（１の項から１３の項までに掲げるものを除く。））</t>
    <rPh sb="0" eb="2">
      <t>クンレイ</t>
    </rPh>
    <phoneticPr fontId="4"/>
  </si>
  <si>
    <t>〇〇年度文書管理細則の一部改正
令和２年度情報公開業務の一部改正
令和２年度東北方面隊例規通達の整理
令和３年度方面隊例規通達
〇〇年度東北方面混成団及び東北方面混成団本部達原義
平成３０年度公文書の信頼回復</t>
    <rPh sb="90" eb="92">
      <t>ヘイセイ</t>
    </rPh>
    <rPh sb="94" eb="96">
      <t>ネンド</t>
    </rPh>
    <rPh sb="96" eb="99">
      <t>コウブンショ</t>
    </rPh>
    <rPh sb="100" eb="104">
      <t>シンライカイフク</t>
    </rPh>
    <phoneticPr fontId="4"/>
  </si>
  <si>
    <t>５年</t>
    <rPh sb="1" eb="2">
      <t>ネン</t>
    </rPh>
    <phoneticPr fontId="4"/>
  </si>
  <si>
    <t>令和４年度例規通達</t>
    <phoneticPr fontId="4"/>
  </si>
  <si>
    <t>団長離着任行事
団本部親睦会
団持続走競技会
○○年度会議
○○年度団部隊長会議
団部隊長会議資料
○○年度師団長・部隊長等会議
令和２年度総務に関する通知文書
令和４年度最先任上級曹長集合訓練
令和５年度最先任上級曹長会同</t>
    <rPh sb="25" eb="27">
      <t>ネンド</t>
    </rPh>
    <rPh sb="27" eb="29">
      <t>カイギ</t>
    </rPh>
    <rPh sb="41" eb="42">
      <t>ダン</t>
    </rPh>
    <rPh sb="42" eb="45">
      <t>ブタイチョウ</t>
    </rPh>
    <rPh sb="45" eb="47">
      <t>カイギ</t>
    </rPh>
    <rPh sb="47" eb="49">
      <t>シリョウ</t>
    </rPh>
    <phoneticPr fontId="4"/>
  </si>
  <si>
    <t>令和元年度東北方面隊記念事業
令和元年度東北方面混成団記念行事
東北方面混成団１５周年記念誌用資料
○○年度混成団行事
○○年度方面及び駐屯地の行事等に関する文書
〇〇年度国の行事に関する文書
〇〇年度優秀隊員
令和４年度優秀隊員上申
○○年度東北方面混成団本部行事</t>
    <rPh sb="0" eb="2">
      <t>レイワ</t>
    </rPh>
    <rPh sb="2" eb="5">
      <t>ガンネンド</t>
    </rPh>
    <rPh sb="5" eb="9">
      <t>トウホクホウメン</t>
    </rPh>
    <rPh sb="9" eb="10">
      <t>タイ</t>
    </rPh>
    <rPh sb="10" eb="12">
      <t>キネン</t>
    </rPh>
    <rPh sb="12" eb="14">
      <t>ジギョウ</t>
    </rPh>
    <rPh sb="52" eb="54">
      <t>ネンド</t>
    </rPh>
    <rPh sb="54" eb="56">
      <t>コンセイ</t>
    </rPh>
    <rPh sb="56" eb="57">
      <t>ダン</t>
    </rPh>
    <rPh sb="57" eb="59">
      <t>ギョウジ</t>
    </rPh>
    <rPh sb="106" eb="108">
      <t>レイワ</t>
    </rPh>
    <rPh sb="109" eb="111">
      <t>ネンド</t>
    </rPh>
    <rPh sb="111" eb="115">
      <t>ユウシュウタイイン</t>
    </rPh>
    <rPh sb="115" eb="117">
      <t>ジョウシン</t>
    </rPh>
    <rPh sb="120" eb="122">
      <t>ネンド</t>
    </rPh>
    <rPh sb="122" eb="126">
      <t>トウホクホウメン</t>
    </rPh>
    <rPh sb="126" eb="129">
      <t>コンセイダン</t>
    </rPh>
    <rPh sb="129" eb="131">
      <t>ホンブ</t>
    </rPh>
    <rPh sb="131" eb="133">
      <t>ギョウジ</t>
    </rPh>
    <phoneticPr fontId="4"/>
  </si>
  <si>
    <t>令和２年度渉外業務に関する文書
令和４年度渉外業務
令和４年度視察に係る統制</t>
    <rPh sb="16" eb="18">
      <t>レイワ</t>
    </rPh>
    <rPh sb="19" eb="21">
      <t>ネンド</t>
    </rPh>
    <rPh sb="21" eb="23">
      <t>ショウガイ</t>
    </rPh>
    <rPh sb="23" eb="25">
      <t>ギョウム</t>
    </rPh>
    <phoneticPr fontId="4"/>
  </si>
  <si>
    <t>○○年度文書管理者引継報告書
令和２年度行政文書ファイル引継報告
〇〇年度文書管理組織図
○○度文書管理担当者等指定簿
平成３０年度文書管理担当者の指定
令和元年度文書管理担当者の報告</t>
    <phoneticPr fontId="4"/>
  </si>
  <si>
    <t xml:space="preserve">〇〇年度配布区分表
〇〇年度総括宛名
令和元年度文書管理
平成３１年度一元的な文書管理システム
〇〇年度標準文書保存期間基準
○○年度一元的な文書管理システムに係る文書
</t>
    <rPh sb="19" eb="21">
      <t>レイワ</t>
    </rPh>
    <rPh sb="21" eb="24">
      <t>ガンネンド</t>
    </rPh>
    <rPh sb="29" eb="31">
      <t>ヘイセイ</t>
    </rPh>
    <phoneticPr fontId="4"/>
  </si>
  <si>
    <t>〇〇年幕僚通知番号付与簿</t>
    <rPh sb="2" eb="3">
      <t>ネン</t>
    </rPh>
    <phoneticPr fontId="4"/>
  </si>
  <si>
    <t>陸上自衛隊標準文書保存期間基準
平成３１年度行政文書管理の統制
〇〇年度文書の様式
平成３０年度行政文書作成要領
平成２４年度１０年保存文書
○○年度行政文書の管理</t>
    <rPh sb="73" eb="75">
      <t>ネンド</t>
    </rPh>
    <rPh sb="75" eb="79">
      <t>ギョウセイブンショ</t>
    </rPh>
    <rPh sb="80" eb="82">
      <t>カンリ</t>
    </rPh>
    <phoneticPr fontId="4"/>
  </si>
  <si>
    <t>○○年度一元的な文書管理システム
文書起案の手引き
平成２４年度３年保存文書
○○年度行政文書監査</t>
    <rPh sb="17" eb="19">
      <t>ブンショ</t>
    </rPh>
    <rPh sb="41" eb="43">
      <t>ネンド</t>
    </rPh>
    <rPh sb="43" eb="47">
      <t>ギョウセイブンショ</t>
    </rPh>
    <rPh sb="47" eb="49">
      <t>カンサ</t>
    </rPh>
    <phoneticPr fontId="4"/>
  </si>
  <si>
    <t>１年</t>
    <rPh sb="1" eb="2">
      <t>ネン</t>
    </rPh>
    <phoneticPr fontId="4"/>
  </si>
  <si>
    <t>○○年度公文書管理自己点検</t>
    <phoneticPr fontId="4"/>
  </si>
  <si>
    <t>令和元年度文書管理に係る研修
○○年度行政文書の管理
令和４年度自己点検チェック</t>
    <rPh sb="17" eb="19">
      <t>ネンド</t>
    </rPh>
    <rPh sb="19" eb="23">
      <t>ギョウセイブンショ</t>
    </rPh>
    <rPh sb="24" eb="26">
      <t>カンリ</t>
    </rPh>
    <phoneticPr fontId="4"/>
  </si>
  <si>
    <t>〇〇年度方面隊史編さん資料
令和３年度部隊史編さん資料
平成３０年度東北方面隊史編さん資料
令和２年度方面隊史提出分</t>
    <rPh sb="4" eb="6">
      <t>ホウメン</t>
    </rPh>
    <rPh sb="6" eb="8">
      <t>タイシ</t>
    </rPh>
    <rPh sb="14" eb="16">
      <t>レイワ</t>
    </rPh>
    <phoneticPr fontId="4"/>
  </si>
  <si>
    <t>○○年度標準文書保存期間基準（報告）
令和元年度行政文書ファイル管理簿に係る文書</t>
    <phoneticPr fontId="4"/>
  </si>
  <si>
    <t>令和２年度文書管理担当者通知
文書管理組織図（特定日以後１年）</t>
    <phoneticPr fontId="4"/>
  </si>
  <si>
    <t>平成３１年度行政文書管理教育実施記録
〇〇年度行政文書教育及び研修
〇〇年度行政文書管理推進月間
○○年度文書教育
○○年度文書担当者等集合訓練</t>
    <rPh sb="0" eb="2">
      <t>ヘイセイ</t>
    </rPh>
    <rPh sb="51" eb="53">
      <t>ネンド</t>
    </rPh>
    <rPh sb="53" eb="55">
      <t>ブンショ</t>
    </rPh>
    <rPh sb="55" eb="57">
      <t>キョウイク</t>
    </rPh>
    <rPh sb="60" eb="62">
      <t>ネンド</t>
    </rPh>
    <rPh sb="62" eb="67">
      <t>ブンショタントウシャ</t>
    </rPh>
    <rPh sb="67" eb="68">
      <t>トウ</t>
    </rPh>
    <rPh sb="68" eb="72">
      <t>シュウゴウクンレン</t>
    </rPh>
    <phoneticPr fontId="4"/>
  </si>
  <si>
    <t>〇〇年度行政文書管理監査
平成３０年度文書管理監査</t>
    <rPh sb="13" eb="15">
      <t>ヘイセイ</t>
    </rPh>
    <rPh sb="17" eb="19">
      <t>ネンド</t>
    </rPh>
    <rPh sb="19" eb="25">
      <t>ブンショカンリカンサ</t>
    </rPh>
    <phoneticPr fontId="4"/>
  </si>
  <si>
    <t>平成２７年度公益通報
○○年度防衛監察
令和４年度防衛監察R4特G-１４８</t>
    <rPh sb="0" eb="2">
      <t>ヘイセイ</t>
    </rPh>
    <rPh sb="4" eb="6">
      <t>ネンド</t>
    </rPh>
    <rPh sb="6" eb="8">
      <t>コウエキ</t>
    </rPh>
    <rPh sb="8" eb="10">
      <t>ツウホウ</t>
    </rPh>
    <phoneticPr fontId="4"/>
  </si>
  <si>
    <t>〇〇年度業務改善提案判定結果
令和４年度業務改善提案
令和４年度業務改善提案の審査判定結果
平成２３年度業務の改善
平成２３年度隊務の改善</t>
    <rPh sb="15" eb="17">
      <t>レイワ</t>
    </rPh>
    <rPh sb="18" eb="20">
      <t>ネンド</t>
    </rPh>
    <rPh sb="20" eb="24">
      <t>ギョウムカイゼン</t>
    </rPh>
    <rPh sb="24" eb="26">
      <t>テイアン</t>
    </rPh>
    <rPh sb="27" eb="29">
      <t>レイワ</t>
    </rPh>
    <rPh sb="30" eb="32">
      <t>ネンド</t>
    </rPh>
    <rPh sb="32" eb="36">
      <t>ギョウムカイゼン</t>
    </rPh>
    <rPh sb="36" eb="38">
      <t>テイアン</t>
    </rPh>
    <rPh sb="39" eb="41">
      <t>シンサ</t>
    </rPh>
    <rPh sb="41" eb="43">
      <t>ハンテイ</t>
    </rPh>
    <rPh sb="43" eb="45">
      <t>ケッカ</t>
    </rPh>
    <rPh sb="46" eb="48">
      <t>ヘイセイ</t>
    </rPh>
    <rPh sb="50" eb="52">
      <t>ネンド</t>
    </rPh>
    <rPh sb="52" eb="54">
      <t>ギョウム</t>
    </rPh>
    <rPh sb="55" eb="57">
      <t>カイゼン</t>
    </rPh>
    <rPh sb="58" eb="60">
      <t>ヘイセイ</t>
    </rPh>
    <rPh sb="62" eb="64">
      <t>ネンド</t>
    </rPh>
    <rPh sb="64" eb="66">
      <t>タイム</t>
    </rPh>
    <rPh sb="67" eb="69">
      <t>カイゼン</t>
    </rPh>
    <phoneticPr fontId="4"/>
  </si>
  <si>
    <t>特定日以後１年</t>
    <rPh sb="6" eb="7">
      <t>ネン</t>
    </rPh>
    <phoneticPr fontId="4"/>
  </si>
  <si>
    <t>〇〇年度国民の自衛官
○○年度国民の自衛官の推薦
○○年度部外広報
○○年度部外講話
令和元年度記者懇談会
〇〇年度新型コロナウイルス感染症に係る処置
令和２年度オピニオン・モニター
令和３年度広報ガイダンス
令和３年度駐屯地成人行事
○○年度広報活動
令和４年度名刺作成</t>
    <rPh sb="13" eb="15">
      <t>ネンド</t>
    </rPh>
    <rPh sb="15" eb="17">
      <t>コクミン</t>
    </rPh>
    <rPh sb="18" eb="21">
      <t>ジエイカン</t>
    </rPh>
    <rPh sb="22" eb="24">
      <t>スイセン</t>
    </rPh>
    <rPh sb="27" eb="29">
      <t>ネンド</t>
    </rPh>
    <rPh sb="29" eb="33">
      <t>ブガイコウホウ</t>
    </rPh>
    <rPh sb="36" eb="38">
      <t>ネンド</t>
    </rPh>
    <rPh sb="56" eb="58">
      <t>ネンド</t>
    </rPh>
    <rPh sb="120" eb="122">
      <t>ネンド</t>
    </rPh>
    <rPh sb="122" eb="124">
      <t>コウホウ</t>
    </rPh>
    <rPh sb="124" eb="126">
      <t>カツドウ</t>
    </rPh>
    <rPh sb="127" eb="129">
      <t>レイワ</t>
    </rPh>
    <rPh sb="130" eb="132">
      <t>ネンド</t>
    </rPh>
    <rPh sb="132" eb="134">
      <t>メイシ</t>
    </rPh>
    <rPh sb="134" eb="136">
      <t>サクセイ</t>
    </rPh>
    <phoneticPr fontId="4"/>
  </si>
  <si>
    <t>○○年度個人情報保護
平成３０年度個人情報保護点検記録簿
○○年度個人情報保護の教育
○○年度保有個人情報点検チェックリスト
○○年度保有個人情報に係る監査
〇〇年度保有個人情報に係る点検
平成２９年度情報公開
平成３０年度保有個人情報の管理
平成３０年度保有個人情報の教育
平成３１年度情報公開に係る文書</t>
    <rPh sb="2" eb="4">
      <t>ネンド</t>
    </rPh>
    <rPh sb="4" eb="8">
      <t>コジンジョウホウ</t>
    </rPh>
    <rPh sb="8" eb="10">
      <t>ホゴ</t>
    </rPh>
    <rPh sb="11" eb="13">
      <t>ヘイセイ</t>
    </rPh>
    <rPh sb="23" eb="25">
      <t>テンケン</t>
    </rPh>
    <rPh sb="25" eb="28">
      <t>キロクボ</t>
    </rPh>
    <rPh sb="40" eb="42">
      <t>キョウイク</t>
    </rPh>
    <rPh sb="45" eb="47">
      <t>ネンド</t>
    </rPh>
    <phoneticPr fontId="4"/>
  </si>
  <si>
    <t>平成３０年度システム利用者指定簿（個人情報）
平成３０年度個人情報指定（解除）書
○○年度保護責任者等指定（解除）に関する文書</t>
    <phoneticPr fontId="4"/>
  </si>
  <si>
    <t xml:space="preserve">○○年度法令巡回現地訓練
○○年度法令巡回教育等
</t>
    <rPh sb="15" eb="16">
      <t>ネン</t>
    </rPh>
    <phoneticPr fontId="4"/>
  </si>
  <si>
    <t>平成２７年度規則類
平成３０年度規則改正
令和４年度東北方面隊例規通達の整理</t>
    <rPh sb="21" eb="23">
      <t>レイワ</t>
    </rPh>
    <rPh sb="24" eb="26">
      <t>ネンド</t>
    </rPh>
    <rPh sb="26" eb="31">
      <t>トウホクホウメンタイ</t>
    </rPh>
    <rPh sb="31" eb="35">
      <t>レイキツウタツ</t>
    </rPh>
    <rPh sb="36" eb="38">
      <t>セイリ</t>
    </rPh>
    <phoneticPr fontId="4"/>
  </si>
  <si>
    <t>令和２年度経費
令和４年度経費配分計画</t>
    <rPh sb="8" eb="10">
      <t>レイワ</t>
    </rPh>
    <rPh sb="11" eb="13">
      <t>ネンド</t>
    </rPh>
    <rPh sb="13" eb="15">
      <t>ケイヒ</t>
    </rPh>
    <rPh sb="15" eb="17">
      <t>ハイブン</t>
    </rPh>
    <rPh sb="17" eb="19">
      <t>ケイカク</t>
    </rPh>
    <phoneticPr fontId="4"/>
  </si>
  <si>
    <t>○○年度若年定年退職者給付金課税処理
令和３年度給与一般</t>
    <phoneticPr fontId="4"/>
  </si>
  <si>
    <t>〇〇年度旅費
平成３１年度路程
○○年度旅費簿等</t>
    <rPh sb="18" eb="20">
      <t>ネンド</t>
    </rPh>
    <rPh sb="20" eb="23">
      <t>リョヒボ</t>
    </rPh>
    <rPh sb="23" eb="24">
      <t>トウ</t>
    </rPh>
    <phoneticPr fontId="4"/>
  </si>
  <si>
    <t>○○年度会計業務</t>
    <rPh sb="2" eb="3">
      <t>ネン</t>
    </rPh>
    <rPh sb="3" eb="4">
      <t>ド</t>
    </rPh>
    <rPh sb="4" eb="6">
      <t>カイケイ</t>
    </rPh>
    <rPh sb="6" eb="8">
      <t>ギョウム</t>
    </rPh>
    <phoneticPr fontId="4"/>
  </si>
  <si>
    <t>○○年度旅費業務
令和４年度旅費</t>
    <rPh sb="2" eb="4">
      <t>ネンド</t>
    </rPh>
    <rPh sb="4" eb="6">
      <t>リョヒ</t>
    </rPh>
    <rPh sb="6" eb="8">
      <t>ギョウム</t>
    </rPh>
    <rPh sb="9" eb="11">
      <t>レイワ</t>
    </rPh>
    <phoneticPr fontId="4"/>
  </si>
  <si>
    <t>１年</t>
    <rPh sb="1" eb="2">
      <t>ネン</t>
    </rPh>
    <phoneticPr fontId="4"/>
  </si>
  <si>
    <t>令和４年度新型コロナウイルスに係る災害派遣手当
令和４年度給与一般</t>
    <phoneticPr fontId="4"/>
  </si>
  <si>
    <t>令和４年度会計事務</t>
    <rPh sb="0" eb="2">
      <t>レイワ</t>
    </rPh>
    <rPh sb="3" eb="5">
      <t>ネンド</t>
    </rPh>
    <rPh sb="5" eb="7">
      <t>カイケイ</t>
    </rPh>
    <rPh sb="7" eb="9">
      <t>ジム</t>
    </rPh>
    <phoneticPr fontId="4"/>
  </si>
  <si>
    <t>平成３０年度混成団親睦会
○○年管理職員特別勤務手当
令和４年度部隊基金</t>
    <rPh sb="27" eb="29">
      <t>レイワ</t>
    </rPh>
    <rPh sb="30" eb="32">
      <t>ネンド</t>
    </rPh>
    <rPh sb="32" eb="36">
      <t>ブタイキキン</t>
    </rPh>
    <phoneticPr fontId="4"/>
  </si>
  <si>
    <t>平成２３年度会計一般
○○年度会計事務
令和４年度年度人給システム会計業務</t>
    <rPh sb="0" eb="2">
      <t>ヘイセイ</t>
    </rPh>
    <rPh sb="4" eb="6">
      <t>ネンド</t>
    </rPh>
    <rPh sb="6" eb="8">
      <t>カイケイ</t>
    </rPh>
    <rPh sb="8" eb="10">
      <t>イッパン</t>
    </rPh>
    <rPh sb="13" eb="15">
      <t>ネンド</t>
    </rPh>
    <rPh sb="15" eb="17">
      <t>カイケイ</t>
    </rPh>
    <rPh sb="17" eb="19">
      <t>ジム</t>
    </rPh>
    <phoneticPr fontId="4"/>
  </si>
  <si>
    <t>○○年度会議費</t>
    <rPh sb="2" eb="4">
      <t>ネンド</t>
    </rPh>
    <rPh sb="4" eb="7">
      <t>カイギヒ</t>
    </rPh>
    <phoneticPr fontId="4"/>
  </si>
  <si>
    <t>○○年度人事資料収集
令和２年度陸幕人事資料収集</t>
    <phoneticPr fontId="4"/>
  </si>
  <si>
    <t>２０１９年度年度意見照会・アンケート等　
令和３年度表彰</t>
    <rPh sb="4" eb="6">
      <t>ネンド</t>
    </rPh>
    <phoneticPr fontId="4"/>
  </si>
  <si>
    <t>３年</t>
    <rPh sb="1" eb="2">
      <t>ネン</t>
    </rPh>
    <phoneticPr fontId="4"/>
  </si>
  <si>
    <t>平成２３年度人事計画一般</t>
    <rPh sb="0" eb="2">
      <t>ヘイセイ</t>
    </rPh>
    <rPh sb="4" eb="6">
      <t>ネンド</t>
    </rPh>
    <rPh sb="6" eb="10">
      <t>ジンジケイカク</t>
    </rPh>
    <rPh sb="10" eb="12">
      <t>イッパン</t>
    </rPh>
    <phoneticPr fontId="4"/>
  </si>
  <si>
    <t>平成２３年度人事計画一般
平成２８年度人事計画運営
○○年度人事計画
令和３年度任期付自衛官</t>
    <phoneticPr fontId="4"/>
  </si>
  <si>
    <t xml:space="preserve">令和元年度休暇の運用
令和４年度勤務時間・休暇
</t>
    <rPh sb="0" eb="2">
      <t>レイワ</t>
    </rPh>
    <phoneticPr fontId="4"/>
  </si>
  <si>
    <t>○○年度ワークライフバランス
○○年度働き方改革
平成２３年度その他の制度
令和４年度人事制度・定年年齢</t>
    <rPh sb="2" eb="4">
      <t>ネンド</t>
    </rPh>
    <rPh sb="29" eb="31">
      <t>ネンド</t>
    </rPh>
    <rPh sb="33" eb="34">
      <t>タ</t>
    </rPh>
    <rPh sb="35" eb="37">
      <t>セイド</t>
    </rPh>
    <phoneticPr fontId="4"/>
  </si>
  <si>
    <t xml:space="preserve">○○年度ワークライフバランス
平成３０年度育児休業
平成３０年度定年制度
人事制度（勤務時間等）に係る文書
平成２３年度制度一般
令和４年度働き方改革
女性自衛官（一般）の職域管理基準
</t>
    <rPh sb="2" eb="4">
      <t>ネンド</t>
    </rPh>
    <rPh sb="58" eb="60">
      <t>ネンド</t>
    </rPh>
    <rPh sb="60" eb="62">
      <t>セイド</t>
    </rPh>
    <rPh sb="62" eb="64">
      <t>イッパン</t>
    </rPh>
    <rPh sb="65" eb="67">
      <t>レイワ</t>
    </rPh>
    <phoneticPr fontId="4"/>
  </si>
  <si>
    <t>○○年度営舎外居住
○○年度勤務の管理
平成３０年度規律
令和３年度休暇</t>
    <rPh sb="2" eb="4">
      <t>ネンド</t>
    </rPh>
    <rPh sb="4" eb="7">
      <t>エイシャガイ</t>
    </rPh>
    <rPh sb="7" eb="9">
      <t>キョジュウ</t>
    </rPh>
    <rPh sb="10" eb="14">
      <t>マルマルネンド</t>
    </rPh>
    <rPh sb="14" eb="16">
      <t>キンム</t>
    </rPh>
    <rPh sb="17" eb="19">
      <t>カンリ</t>
    </rPh>
    <rPh sb="29" eb="31">
      <t>レイワ</t>
    </rPh>
    <rPh sb="32" eb="34">
      <t>ネンド</t>
    </rPh>
    <rPh sb="34" eb="36">
      <t>キュウカ</t>
    </rPh>
    <phoneticPr fontId="4"/>
  </si>
  <si>
    <t>○○年度特別勤務
○○年度私有車乗入申請書
２０１９年度営舎外居住
２０１９年度海外渡航・海外出張・海外派遣</t>
    <rPh sb="2" eb="4">
      <t>ネンド</t>
    </rPh>
    <rPh sb="4" eb="8">
      <t>トクベツキンム</t>
    </rPh>
    <phoneticPr fontId="4"/>
  </si>
  <si>
    <t>○○年度海外渡航
令和４年度海外渡航承認申請状況報告</t>
    <phoneticPr fontId="4"/>
  </si>
  <si>
    <t>令和元年度礼式・制服</t>
    <phoneticPr fontId="4"/>
  </si>
  <si>
    <t>○○年度懲戒
令和４年度懲戒個命
○○年度事故・懲戒
○○年度事故報告</t>
    <rPh sb="2" eb="4">
      <t>ネンド</t>
    </rPh>
    <rPh sb="4" eb="6">
      <t>チョウカイ</t>
    </rPh>
    <rPh sb="7" eb="9">
      <t>レイワ</t>
    </rPh>
    <rPh sb="10" eb="12">
      <t>ネンド</t>
    </rPh>
    <rPh sb="12" eb="14">
      <t>チョウカイ</t>
    </rPh>
    <rPh sb="14" eb="16">
      <t>コメイ</t>
    </rPh>
    <rPh sb="29" eb="31">
      <t>ネンド</t>
    </rPh>
    <rPh sb="31" eb="33">
      <t>ジコ</t>
    </rPh>
    <rPh sb="33" eb="35">
      <t>ホウコク</t>
    </rPh>
    <phoneticPr fontId="4"/>
  </si>
  <si>
    <t>○○年度勤務の管理
令和４年度勤務の管理に関する文書</t>
    <rPh sb="2" eb="4">
      <t>ネンド</t>
    </rPh>
    <rPh sb="4" eb="6">
      <t>キンム</t>
    </rPh>
    <rPh sb="7" eb="9">
      <t>カンリ</t>
    </rPh>
    <phoneticPr fontId="4"/>
  </si>
  <si>
    <t>○○年度薬物検査
○〇年度薬物検査状況報告
○○年度薬物乱用防止月間
平成３１年度薬物防止</t>
    <rPh sb="2" eb="4">
      <t>ネンド</t>
    </rPh>
    <rPh sb="4" eb="8">
      <t>ヤクブツケンサ</t>
    </rPh>
    <rPh sb="11" eb="13">
      <t>ネンド</t>
    </rPh>
    <rPh sb="35" eb="37">
      <t>ヘイセイ</t>
    </rPh>
    <rPh sb="39" eb="41">
      <t>ネンド</t>
    </rPh>
    <rPh sb="41" eb="45">
      <t>ヤクブツボウシ</t>
    </rPh>
    <phoneticPr fontId="4"/>
  </si>
  <si>
    <t xml:space="preserve">○○年度安全管理
平成３１年度服務
○○年度隊員の服務
○○年度服務指導
○○年度服務機会教育
○○年度服務指導強化期間
○○年度団本部（第１科）服務指導計画等
令和３年度服務担当者会同
令和３年度規律維持強化期間
令和２年度規律維持強化週間
２０１９年度大学等在籍・スクーリング
平成３０年度兼業・兼職
○○年度服務制度
利和３年度服務規律
令和４年度規律維持
令和４年度服務の統制事項
○○年度働き方改革
○○年度新型コロナウイルス感染症に係る処置
</t>
    <rPh sb="0" eb="4">
      <t>マルマルネンド</t>
    </rPh>
    <rPh sb="4" eb="8">
      <t>アンゼンカンリ</t>
    </rPh>
    <rPh sb="15" eb="17">
      <t>フクム</t>
    </rPh>
    <rPh sb="18" eb="22">
      <t>マルマルネンド</t>
    </rPh>
    <rPh sb="22" eb="24">
      <t>タイイン</t>
    </rPh>
    <rPh sb="25" eb="27">
      <t>フクム</t>
    </rPh>
    <rPh sb="30" eb="32">
      <t>ネンド</t>
    </rPh>
    <rPh sb="32" eb="36">
      <t>フクムシドウ</t>
    </rPh>
    <rPh sb="39" eb="41">
      <t>ネンド</t>
    </rPh>
    <rPh sb="41" eb="43">
      <t>フクム</t>
    </rPh>
    <rPh sb="43" eb="45">
      <t>キカイ</t>
    </rPh>
    <rPh sb="45" eb="47">
      <t>キョウイク</t>
    </rPh>
    <rPh sb="81" eb="83">
      <t>レイワ</t>
    </rPh>
    <rPh sb="94" eb="96">
      <t>レイワ</t>
    </rPh>
    <rPh sb="97" eb="99">
      <t>ネンド</t>
    </rPh>
    <rPh sb="153" eb="157">
      <t>マルマルネンド</t>
    </rPh>
    <rPh sb="157" eb="159">
      <t>フクム</t>
    </rPh>
    <rPh sb="159" eb="161">
      <t>セイド</t>
    </rPh>
    <rPh sb="162" eb="164">
      <t>リワ</t>
    </rPh>
    <rPh sb="165" eb="167">
      <t>ネンド</t>
    </rPh>
    <rPh sb="167" eb="169">
      <t>フクム</t>
    </rPh>
    <rPh sb="169" eb="171">
      <t>キリツ</t>
    </rPh>
    <rPh sb="172" eb="174">
      <t>レイワ</t>
    </rPh>
    <rPh sb="175" eb="177">
      <t>ネンド</t>
    </rPh>
    <rPh sb="177" eb="181">
      <t>キリツイジ</t>
    </rPh>
    <rPh sb="182" eb="184">
      <t>レイワ</t>
    </rPh>
    <rPh sb="185" eb="187">
      <t>ネンド</t>
    </rPh>
    <rPh sb="187" eb="189">
      <t>フクム</t>
    </rPh>
    <rPh sb="190" eb="194">
      <t>トウセイジコウ</t>
    </rPh>
    <rPh sb="195" eb="199">
      <t>マルマルネンド</t>
    </rPh>
    <rPh sb="199" eb="200">
      <t>ハタラ</t>
    </rPh>
    <rPh sb="201" eb="202">
      <t>カタ</t>
    </rPh>
    <rPh sb="202" eb="204">
      <t>カイカク</t>
    </rPh>
    <phoneticPr fontId="4"/>
  </si>
  <si>
    <t>○○年度メンタルヘルスチェックリスト
○○年度メンタルヘルス</t>
    <rPh sb="2" eb="4">
      <t>ネンド</t>
    </rPh>
    <rPh sb="21" eb="23">
      <t>ネンド</t>
    </rPh>
    <phoneticPr fontId="4"/>
  </si>
  <si>
    <t>平成３１年度各種ハラスメント防止</t>
    <phoneticPr fontId="4"/>
  </si>
  <si>
    <t>○○年度出勤簿</t>
    <phoneticPr fontId="4"/>
  </si>
  <si>
    <t>○○年度薬物検査実施要領</t>
    <phoneticPr fontId="4"/>
  </si>
  <si>
    <t>○○年度薬物検査</t>
    <phoneticPr fontId="4"/>
  </si>
  <si>
    <t>平成２９年度メンタルヘルス施策
○○年度メンタルヘルス
令和３年度ヘルスプロモーション</t>
    <rPh sb="18" eb="20">
      <t>ネンド</t>
    </rPh>
    <phoneticPr fontId="4"/>
  </si>
  <si>
    <t>５年</t>
    <rPh sb="1" eb="2">
      <t>ネン</t>
    </rPh>
    <phoneticPr fontId="4"/>
  </si>
  <si>
    <t>令和４年度部隊章</t>
    <rPh sb="0" eb="2">
      <t>レイワ</t>
    </rPh>
    <rPh sb="3" eb="5">
      <t>ネンド</t>
    </rPh>
    <rPh sb="5" eb="8">
      <t>ブタイショウ</t>
    </rPh>
    <phoneticPr fontId="4"/>
  </si>
  <si>
    <t>令和４年度ハラスメント防止</t>
    <phoneticPr fontId="4"/>
  </si>
  <si>
    <t>○○年度表彰
○○年度感謝状
○○年度感謝状受賞
２０１９年度永年勤続・防衛記念章
○○年度永年勤続・防衛記念章・栄典
○○年度予備自衛官等永年勤続表彰
令和４年度予備自衛官等永年勤続表彰上申名簿
○○年度栄典
○○年度表彰上申・選考、上下半期表彰報告
令和３年度課程教育成績優秀者褒賞</t>
    <rPh sb="0" eb="4">
      <t>マルマルネンド</t>
    </rPh>
    <rPh sb="4" eb="6">
      <t>ヒョウショウ</t>
    </rPh>
    <rPh sb="7" eb="11">
      <t>マルマルネンド</t>
    </rPh>
    <rPh sb="11" eb="14">
      <t>カンシャジョウ</t>
    </rPh>
    <rPh sb="17" eb="19">
      <t>ネンド</t>
    </rPh>
    <rPh sb="19" eb="22">
      <t>カンシャジョウ</t>
    </rPh>
    <rPh sb="22" eb="24">
      <t>ジュショウ</t>
    </rPh>
    <rPh sb="101" eb="103">
      <t>ネンド</t>
    </rPh>
    <rPh sb="103" eb="105">
      <t>エイテン</t>
    </rPh>
    <phoneticPr fontId="4"/>
  </si>
  <si>
    <t>令和元年度駐屯地喫煙統制
平成２９年度服務指導
○○年度服務制度
平成２８年度国際平和協力業務に従事した隊員に対する特別休暇付与要領
平成３０年度緊急事態報告
令和３年度働き方改革</t>
    <rPh sb="13" eb="15">
      <t>ヘイセイ</t>
    </rPh>
    <rPh sb="17" eb="19">
      <t>ネンド</t>
    </rPh>
    <rPh sb="19" eb="21">
      <t>フクム</t>
    </rPh>
    <rPh sb="21" eb="23">
      <t>シドウ</t>
    </rPh>
    <rPh sb="24" eb="30">
      <t>マルマルネンドフクム</t>
    </rPh>
    <rPh sb="30" eb="32">
      <t>セイド</t>
    </rPh>
    <rPh sb="67" eb="69">
      <t>ヘイセイ</t>
    </rPh>
    <rPh sb="71" eb="73">
      <t>ネンド</t>
    </rPh>
    <rPh sb="73" eb="79">
      <t>キンキュウジタイホウコク</t>
    </rPh>
    <rPh sb="80" eb="82">
      <t>レイワ</t>
    </rPh>
    <rPh sb="83" eb="85">
      <t>ネンド</t>
    </rPh>
    <rPh sb="85" eb="86">
      <t>ハタラ</t>
    </rPh>
    <rPh sb="87" eb="88">
      <t>カタ</t>
    </rPh>
    <rPh sb="88" eb="90">
      <t>カイカク</t>
    </rPh>
    <phoneticPr fontId="4"/>
  </si>
  <si>
    <t>令和３年度年度ハラスメント防止
令和元年度各種ハラスメント防止</t>
    <rPh sb="0" eb="2">
      <t>レイワ</t>
    </rPh>
    <rPh sb="3" eb="5">
      <t>ネンド</t>
    </rPh>
    <rPh sb="5" eb="7">
      <t>ネンド</t>
    </rPh>
    <rPh sb="13" eb="15">
      <t>ボウシ</t>
    </rPh>
    <rPh sb="16" eb="18">
      <t>レイワ</t>
    </rPh>
    <rPh sb="18" eb="21">
      <t>ガンネンド</t>
    </rPh>
    <rPh sb="21" eb="23">
      <t>カクシュ</t>
    </rPh>
    <rPh sb="29" eb="31">
      <t>ボウシ</t>
    </rPh>
    <phoneticPr fontId="4"/>
  </si>
  <si>
    <t>永年勤続表彰受賞者名簿</t>
    <phoneticPr fontId="4"/>
  </si>
  <si>
    <t>１０年</t>
    <rPh sb="2" eb="3">
      <t>ネン</t>
    </rPh>
    <phoneticPr fontId="4"/>
  </si>
  <si>
    <t>平成２９年度育児休業
平成３０年度勤務時間（休暇）
令和３年度勤務の管理
令和２年度休暇に関する通知文書</t>
    <phoneticPr fontId="4"/>
  </si>
  <si>
    <t>○○年度服務制度
令和３年度任期付自衛官
○○年度新型コロナウイルス感染症に係る処置</t>
    <rPh sb="2" eb="4">
      <t>ネンド</t>
    </rPh>
    <rPh sb="4" eb="6">
      <t>フクム</t>
    </rPh>
    <rPh sb="6" eb="8">
      <t>セイド</t>
    </rPh>
    <rPh sb="23" eb="25">
      <t>ネンド</t>
    </rPh>
    <phoneticPr fontId="4"/>
  </si>
  <si>
    <t>令和元年度元隊員の死亡連絡を受けた場合の処置について
○○年度勤務の管理</t>
    <rPh sb="29" eb="31">
      <t>ネンド</t>
    </rPh>
    <rPh sb="31" eb="33">
      <t>キンム</t>
    </rPh>
    <rPh sb="34" eb="36">
      <t>カンリ</t>
    </rPh>
    <phoneticPr fontId="4"/>
  </si>
  <si>
    <t>令和４年度薬物</t>
    <rPh sb="0" eb="2">
      <t>レイワ</t>
    </rPh>
    <rPh sb="3" eb="5">
      <t>ネンド</t>
    </rPh>
    <rPh sb="5" eb="7">
      <t>ヤクブツ</t>
    </rPh>
    <phoneticPr fontId="4"/>
  </si>
  <si>
    <t>○○年度代休簿
〇〇年度休暇簿
○○年度特別休暇簿
○○年度休暇申請・行動計画
平成３０年度営内者休暇申請・行動計画
平成３１年度休暇申請書（営内者）
○○年度休暇・外出等申請書
平成３０年度男性職員育児休業による人事評価</t>
    <rPh sb="2" eb="4">
      <t>ネンド</t>
    </rPh>
    <rPh sb="4" eb="7">
      <t>ダイキュウボ</t>
    </rPh>
    <rPh sb="10" eb="12">
      <t>ネンド</t>
    </rPh>
    <rPh sb="12" eb="14">
      <t>キュウカ</t>
    </rPh>
    <rPh sb="14" eb="15">
      <t>ボ</t>
    </rPh>
    <rPh sb="18" eb="20">
      <t>ネンド</t>
    </rPh>
    <rPh sb="20" eb="24">
      <t>トクベツキュウカ</t>
    </rPh>
    <rPh sb="24" eb="25">
      <t>ボ</t>
    </rPh>
    <rPh sb="40" eb="42">
      <t>ヘイセイ</t>
    </rPh>
    <rPh sb="44" eb="46">
      <t>ネンド</t>
    </rPh>
    <rPh sb="46" eb="49">
      <t>エイナイシャ</t>
    </rPh>
    <rPh sb="49" eb="51">
      <t>キュウカ</t>
    </rPh>
    <rPh sb="51" eb="53">
      <t>シンセイ</t>
    </rPh>
    <rPh sb="54" eb="56">
      <t>コウドウ</t>
    </rPh>
    <rPh sb="56" eb="58">
      <t>ケイカク</t>
    </rPh>
    <phoneticPr fontId="4"/>
  </si>
  <si>
    <t>令和４年度海外渡航</t>
    <rPh sb="0" eb="2">
      <t>レイワ</t>
    </rPh>
    <rPh sb="3" eb="5">
      <t>ネンド</t>
    </rPh>
    <rPh sb="5" eb="9">
      <t>カイガイトコウ</t>
    </rPh>
    <phoneticPr fontId="4"/>
  </si>
  <si>
    <t>平成２３年度服務一般
平成２３年度服務指導
○○年度働き方改革
令和元年度実態調査</t>
    <rPh sb="0" eb="2">
      <t>ヘイセイ</t>
    </rPh>
    <rPh sb="4" eb="6">
      <t>ネンド</t>
    </rPh>
    <rPh sb="6" eb="8">
      <t>フクム</t>
    </rPh>
    <rPh sb="8" eb="10">
      <t>イッパン</t>
    </rPh>
    <rPh sb="11" eb="13">
      <t>ヘイセイ</t>
    </rPh>
    <rPh sb="15" eb="17">
      <t>ネンド</t>
    </rPh>
    <rPh sb="17" eb="19">
      <t>フクム</t>
    </rPh>
    <rPh sb="19" eb="21">
      <t>シドウ</t>
    </rPh>
    <rPh sb="24" eb="26">
      <t>ネンド</t>
    </rPh>
    <rPh sb="26" eb="27">
      <t>ハタラ</t>
    </rPh>
    <rPh sb="28" eb="29">
      <t>カタ</t>
    </rPh>
    <rPh sb="29" eb="31">
      <t>カイカク</t>
    </rPh>
    <rPh sb="32" eb="34">
      <t>レイワ</t>
    </rPh>
    <rPh sb="34" eb="37">
      <t>ガンネンド</t>
    </rPh>
    <rPh sb="37" eb="41">
      <t>ジッタイチョウサ</t>
    </rPh>
    <phoneticPr fontId="4"/>
  </si>
  <si>
    <t>○〇年度懲戒
令和２年度事故報告</t>
    <rPh sb="7" eb="9">
      <t>レイワ</t>
    </rPh>
    <rPh sb="10" eb="12">
      <t>ネンド</t>
    </rPh>
    <rPh sb="12" eb="14">
      <t>ジコ</t>
    </rPh>
    <rPh sb="14" eb="16">
      <t>ホウコク</t>
    </rPh>
    <phoneticPr fontId="4"/>
  </si>
  <si>
    <t>○○年度メンタルヘルス
○○年度メンタルヘルス施策
○○年度メンタルヘルスチェックリスト
令和２年度年度駐屯地ヘルスプロモーションメンタルヘルス
○○年度カウンセラー
○○年度部隊相談員
○○年度ヘルスプロモーション
メンタルヘルス・ヘルスプロモーション</t>
    <rPh sb="2" eb="4">
      <t>ネンド</t>
    </rPh>
    <rPh sb="12" eb="16">
      <t>マルマルネンド</t>
    </rPh>
    <rPh sb="23" eb="25">
      <t>シサク</t>
    </rPh>
    <rPh sb="26" eb="30">
      <t>マルマルネンド</t>
    </rPh>
    <rPh sb="45" eb="47">
      <t>レイワ</t>
    </rPh>
    <rPh sb="48" eb="50">
      <t>ネンド</t>
    </rPh>
    <rPh sb="50" eb="52">
      <t>ネンド</t>
    </rPh>
    <rPh sb="52" eb="55">
      <t>チュウトンチ</t>
    </rPh>
    <rPh sb="75" eb="77">
      <t>ネンド</t>
    </rPh>
    <rPh sb="86" eb="88">
      <t>ネンド</t>
    </rPh>
    <rPh sb="88" eb="93">
      <t>ブタイソウダンイン</t>
    </rPh>
    <rPh sb="96" eb="98">
      <t>ネンド</t>
    </rPh>
    <phoneticPr fontId="4"/>
  </si>
  <si>
    <t>○○年度各種ハラスメント
○○年度ハラスメント組織図
令和４年度ハラスメント防止
各種ハラスメント防止の細部
安全管理</t>
    <rPh sb="2" eb="4">
      <t>ネンド</t>
    </rPh>
    <rPh sb="4" eb="6">
      <t>カクシュ</t>
    </rPh>
    <rPh sb="15" eb="17">
      <t>ネンド</t>
    </rPh>
    <rPh sb="23" eb="26">
      <t>ソシキズ</t>
    </rPh>
    <rPh sb="27" eb="29">
      <t>レイワ</t>
    </rPh>
    <rPh sb="30" eb="32">
      <t>ネンド</t>
    </rPh>
    <rPh sb="38" eb="40">
      <t>ボウシ</t>
    </rPh>
    <rPh sb="55" eb="59">
      <t>アンゼンカンリ</t>
    </rPh>
    <phoneticPr fontId="4"/>
  </si>
  <si>
    <t xml:space="preserve">○○年度予備自衛官等管理
○○年度予備自衛官等任免
○○年度予備自衛官継続任用志願票
平成２９年度即応予備自衛官継続任用志願票
令和２年度即応予備自衛官志願票
２０１９年度継続任用志願表
令和４年度予備自衛官等継続任用
令和４年度即応予備自衛官退職
○○年度新型コロナウイルス感染症に係る処置
令和３年度予備自衛官等般命
令和３年度予備自衛官等人事発令通知
</t>
    <rPh sb="2" eb="4">
      <t>ネンド</t>
    </rPh>
    <rPh sb="4" eb="9">
      <t>ヨビジエイカン</t>
    </rPh>
    <rPh sb="9" eb="10">
      <t>トウ</t>
    </rPh>
    <rPh sb="10" eb="12">
      <t>カンリ</t>
    </rPh>
    <phoneticPr fontId="4"/>
  </si>
  <si>
    <t>令和３年度予備自衛官等手当・勤続報奨金</t>
    <phoneticPr fontId="4"/>
  </si>
  <si>
    <t>令和３年度予備自衛官等手当・勤続報奨金
令和３年度予備自衛官等訓練招集部隊指定
令和４年度予備自衛官等般命</t>
    <phoneticPr fontId="4"/>
  </si>
  <si>
    <t>○○年度予備自衛官等管理
令和３年度年度予備自衛官等任免
○○年度新型コロナウイルス感染症に係る処置
令和３年度即応予備自衛官継続任用・任期満了
○○年度即応予備自衛官制度運営状況
令和２年度集合訓練
平成２９年度予備自衛官管理（依願退職）
令和元年度予備自衛官等の部隊支援
令和４年度予備自衛官等昇進等
令和４年度予備自衛官等志願
令和４年度予備自衛官等業連</t>
    <rPh sb="2" eb="4">
      <t>ネンド</t>
    </rPh>
    <rPh sb="4" eb="9">
      <t>ヨビジエイカン</t>
    </rPh>
    <rPh sb="9" eb="10">
      <t>トウ</t>
    </rPh>
    <rPh sb="10" eb="12">
      <t>カンリ</t>
    </rPh>
    <rPh sb="13" eb="15">
      <t>レイワ</t>
    </rPh>
    <rPh sb="16" eb="18">
      <t>ネンド</t>
    </rPh>
    <phoneticPr fontId="4"/>
  </si>
  <si>
    <t>○○年度経歴管理
令和４年度幹部経歴管理調査書</t>
    <rPh sb="2" eb="4">
      <t>ネンド</t>
    </rPh>
    <rPh sb="4" eb="6">
      <t>ケイレキ</t>
    </rPh>
    <rPh sb="6" eb="8">
      <t>カンリ</t>
    </rPh>
    <phoneticPr fontId="4"/>
  </si>
  <si>
    <t>○○年度人事評価
令和２年度人給システム</t>
    <rPh sb="2" eb="4">
      <t>ネンド</t>
    </rPh>
    <rPh sb="4" eb="6">
      <t>ジンジ</t>
    </rPh>
    <rPh sb="6" eb="8">
      <t>ヒョウカ</t>
    </rPh>
    <phoneticPr fontId="4"/>
  </si>
  <si>
    <t xml:space="preserve">○○年度幹部昇給
令和４年度昇給記録カード
</t>
    <rPh sb="2" eb="4">
      <t>ネンド</t>
    </rPh>
    <rPh sb="4" eb="6">
      <t>カンブ</t>
    </rPh>
    <rPh sb="6" eb="8">
      <t>ショウキュウ</t>
    </rPh>
    <rPh sb="9" eb="11">
      <t>レイワ</t>
    </rPh>
    <rPh sb="12" eb="14">
      <t>ネンド</t>
    </rPh>
    <rPh sb="14" eb="16">
      <t>ショウキュウ</t>
    </rPh>
    <rPh sb="16" eb="18">
      <t>キロク</t>
    </rPh>
    <phoneticPr fontId="4"/>
  </si>
  <si>
    <t>○○年度幹部人事記録</t>
    <phoneticPr fontId="4"/>
  </si>
  <si>
    <t>○○年度成績率
○○年度幹部成績率</t>
    <rPh sb="10" eb="12">
      <t>ネンド</t>
    </rPh>
    <rPh sb="12" eb="14">
      <t>カンブ</t>
    </rPh>
    <rPh sb="14" eb="16">
      <t>セイセキ</t>
    </rPh>
    <rPh sb="16" eb="17">
      <t>リツ</t>
    </rPh>
    <phoneticPr fontId="4"/>
  </si>
  <si>
    <t>平成２３年度補職
〇〇年度幹部補職
令和２年度調達関係業務</t>
    <rPh sb="0" eb="2">
      <t>ヘイセイ</t>
    </rPh>
    <rPh sb="4" eb="6">
      <t>ネンド</t>
    </rPh>
    <rPh sb="6" eb="8">
      <t>ホショク</t>
    </rPh>
    <rPh sb="11" eb="13">
      <t>ネンド</t>
    </rPh>
    <rPh sb="13" eb="15">
      <t>カンブ</t>
    </rPh>
    <rPh sb="15" eb="17">
      <t>ホショク</t>
    </rPh>
    <phoneticPr fontId="4"/>
  </si>
  <si>
    <t>平成２３年度昇任
令和２年度幹部昇任
○○年度幹部人事発令通知
令和４年度防衛省訓令の制定</t>
    <rPh sb="0" eb="2">
      <t>ヘイセイ</t>
    </rPh>
    <rPh sb="4" eb="6">
      <t>ネンド</t>
    </rPh>
    <rPh sb="6" eb="8">
      <t>ショウニン</t>
    </rPh>
    <rPh sb="9" eb="11">
      <t>レイワ</t>
    </rPh>
    <rPh sb="12" eb="14">
      <t>ネンド</t>
    </rPh>
    <rPh sb="14" eb="16">
      <t>カンブ</t>
    </rPh>
    <rPh sb="16" eb="18">
      <t>ショウニン</t>
    </rPh>
    <phoneticPr fontId="4"/>
  </si>
  <si>
    <t>平成２３年度幹部補任一般
平成２５年度補任</t>
    <rPh sb="0" eb="2">
      <t>ヘイセイ</t>
    </rPh>
    <rPh sb="4" eb="6">
      <t>ネンド</t>
    </rPh>
    <rPh sb="6" eb="8">
      <t>カンブ</t>
    </rPh>
    <rPh sb="8" eb="10">
      <t>ホニン</t>
    </rPh>
    <rPh sb="10" eb="12">
      <t>イッパン</t>
    </rPh>
    <rPh sb="13" eb="15">
      <t>ヘイセイ</t>
    </rPh>
    <rPh sb="17" eb="18">
      <t>ネン</t>
    </rPh>
    <rPh sb="18" eb="19">
      <t>ド</t>
    </rPh>
    <rPh sb="19" eb="21">
      <t>ホニン</t>
    </rPh>
    <phoneticPr fontId="4"/>
  </si>
  <si>
    <t>退職者名簿・離職者身上書</t>
    <rPh sb="0" eb="3">
      <t>タイショクシャ</t>
    </rPh>
    <rPh sb="3" eb="5">
      <t>メイボ</t>
    </rPh>
    <rPh sb="6" eb="9">
      <t>リショクシャ</t>
    </rPh>
    <rPh sb="9" eb="12">
      <t>シンジョウショ</t>
    </rPh>
    <phoneticPr fontId="4"/>
  </si>
  <si>
    <t>転出入総括表</t>
    <phoneticPr fontId="4"/>
  </si>
  <si>
    <t>○○年度幹部入校
○○年度集合訓練
令和元年度幹部集合教育</t>
    <rPh sb="0" eb="4">
      <t>マルマルネンド</t>
    </rPh>
    <rPh sb="4" eb="6">
      <t>カンブ</t>
    </rPh>
    <rPh sb="6" eb="8">
      <t>ニュウコウ</t>
    </rPh>
    <rPh sb="11" eb="13">
      <t>ネンド</t>
    </rPh>
    <rPh sb="13" eb="17">
      <t>シュウゴウクンレン</t>
    </rPh>
    <phoneticPr fontId="4"/>
  </si>
  <si>
    <t xml:space="preserve">○○年度幹部昇任
○○年度幹部昇任内示
令和４年度幹部昇任名簿
○○年度幹部選抜　
令和４年度幹部選抜試験成績表
○○年度身分証明書
○○年度再任用自衛官
○○年度優秀隊員
○○年度状況把握
○○年度幹部状況把握
○○年度新型コロナウイルス感染症に係る令和４年度幹部補任
</t>
    <rPh sb="2" eb="4">
      <t>ネンド</t>
    </rPh>
    <rPh sb="4" eb="6">
      <t>カンブ</t>
    </rPh>
    <rPh sb="6" eb="8">
      <t>ショウニン</t>
    </rPh>
    <rPh sb="34" eb="36">
      <t>ネンド</t>
    </rPh>
    <rPh sb="36" eb="38">
      <t>カンブ</t>
    </rPh>
    <rPh sb="38" eb="40">
      <t>センバツ</t>
    </rPh>
    <rPh sb="42" eb="44">
      <t>レイワ</t>
    </rPh>
    <rPh sb="45" eb="47">
      <t>ネンド</t>
    </rPh>
    <rPh sb="47" eb="49">
      <t>カンブ</t>
    </rPh>
    <rPh sb="49" eb="51">
      <t>センバツ</t>
    </rPh>
    <rPh sb="51" eb="53">
      <t>シケン</t>
    </rPh>
    <rPh sb="53" eb="56">
      <t>セイセキヒョウ</t>
    </rPh>
    <rPh sb="59" eb="61">
      <t>ネンド</t>
    </rPh>
    <rPh sb="61" eb="66">
      <t>ミブンショウメイショ</t>
    </rPh>
    <rPh sb="69" eb="71">
      <t>ネンド</t>
    </rPh>
    <rPh sb="71" eb="74">
      <t>サイニンヨウ</t>
    </rPh>
    <rPh sb="74" eb="77">
      <t>ジエイカン</t>
    </rPh>
    <rPh sb="80" eb="82">
      <t>ネンド</t>
    </rPh>
    <rPh sb="82" eb="86">
      <t>ユウシュウタイイン</t>
    </rPh>
    <rPh sb="89" eb="91">
      <t>ネンド</t>
    </rPh>
    <rPh sb="91" eb="93">
      <t>ジョウキョウ</t>
    </rPh>
    <rPh sb="93" eb="95">
      <t>ハアク</t>
    </rPh>
    <rPh sb="98" eb="100">
      <t>ネンド</t>
    </rPh>
    <rPh sb="100" eb="102">
      <t>カンブ</t>
    </rPh>
    <rPh sb="102" eb="104">
      <t>ジョウキョウ</t>
    </rPh>
    <rPh sb="104" eb="106">
      <t>ハアク</t>
    </rPh>
    <rPh sb="109" eb="111">
      <t>ネンド</t>
    </rPh>
    <rPh sb="126" eb="128">
      <t>レイワ</t>
    </rPh>
    <rPh sb="129" eb="131">
      <t>ネンド</t>
    </rPh>
    <rPh sb="131" eb="133">
      <t>カンブ</t>
    </rPh>
    <rPh sb="133" eb="135">
      <t>ホニン</t>
    </rPh>
    <phoneticPr fontId="4"/>
  </si>
  <si>
    <t>○○年度調達関係業務等
○○年度幹部補職
○○年度幹部補職上申
○○年度幹部自衛官等配置表・幹部自衛官補職配置一覧表・准曹補職配置一覧表
令和４年度東北方面隊幹部自衛官名簿</t>
    <rPh sb="14" eb="16">
      <t>ネンド</t>
    </rPh>
    <rPh sb="16" eb="18">
      <t>カンブ</t>
    </rPh>
    <rPh sb="18" eb="20">
      <t>ホショク</t>
    </rPh>
    <rPh sb="21" eb="25">
      <t>マルマルネンド</t>
    </rPh>
    <rPh sb="25" eb="27">
      <t>カンブ</t>
    </rPh>
    <rPh sb="27" eb="29">
      <t>ホショク</t>
    </rPh>
    <rPh sb="29" eb="31">
      <t>ジョウシン</t>
    </rPh>
    <rPh sb="34" eb="36">
      <t>ネンド</t>
    </rPh>
    <phoneticPr fontId="4"/>
  </si>
  <si>
    <t>令和３年度陸上総隊人事発令通知
○○年度人事発令通知
令和３年度陸曹人事発令通知
令和４年度准曹士人事発令通知</t>
    <rPh sb="18" eb="20">
      <t>ネンド</t>
    </rPh>
    <rPh sb="20" eb="26">
      <t>ジンジハツレイツウチ</t>
    </rPh>
    <phoneticPr fontId="4"/>
  </si>
  <si>
    <t>平成２３年度入校研修
令和２年度准曹入校</t>
    <rPh sb="0" eb="2">
      <t>ヘイセイ</t>
    </rPh>
    <rPh sb="4" eb="6">
      <t>ネンド</t>
    </rPh>
    <rPh sb="6" eb="8">
      <t>ニュウコウ</t>
    </rPh>
    <rPh sb="8" eb="10">
      <t>ケンシュウ</t>
    </rPh>
    <rPh sb="11" eb="13">
      <t>レイワ</t>
    </rPh>
    <rPh sb="14" eb="16">
      <t>ネンド</t>
    </rPh>
    <rPh sb="16" eb="18">
      <t>ジュンソウ</t>
    </rPh>
    <rPh sb="18" eb="20">
      <t>ニュウコウ</t>
    </rPh>
    <phoneticPr fontId="4"/>
  </si>
  <si>
    <t>○○年度准・曹補職
平成２３年度補職</t>
    <rPh sb="2" eb="4">
      <t>ネンド</t>
    </rPh>
    <rPh sb="10" eb="12">
      <t>ヘイセイ</t>
    </rPh>
    <rPh sb="14" eb="16">
      <t>ネンド</t>
    </rPh>
    <rPh sb="16" eb="18">
      <t>ホショク</t>
    </rPh>
    <phoneticPr fontId="4"/>
  </si>
  <si>
    <t>○○年度准曹昇給
令和４年度准曹士昇給</t>
    <phoneticPr fontId="4"/>
  </si>
  <si>
    <t>○○年度精勤章
○○年度精勤章仰指資料
令和３年度准曹士個別命令
○〇年度営舎外居住申請書
令和３年度陸上総隊</t>
    <rPh sb="2" eb="4">
      <t>ネンド</t>
    </rPh>
    <rPh sb="4" eb="6">
      <t>セイキン</t>
    </rPh>
    <rPh sb="6" eb="7">
      <t>ショウ</t>
    </rPh>
    <rPh sb="20" eb="22">
      <t>レイワ</t>
    </rPh>
    <rPh sb="23" eb="25">
      <t>ネンド</t>
    </rPh>
    <rPh sb="35" eb="37">
      <t>ネンド</t>
    </rPh>
    <rPh sb="46" eb="48">
      <t>レイワ</t>
    </rPh>
    <rPh sb="49" eb="51">
      <t>ネンド</t>
    </rPh>
    <rPh sb="51" eb="53">
      <t>リクジョウ</t>
    </rPh>
    <rPh sb="53" eb="54">
      <t>ソウ</t>
    </rPh>
    <rPh sb="54" eb="55">
      <t>タイ</t>
    </rPh>
    <phoneticPr fontId="4"/>
  </si>
  <si>
    <t>○○年度准・曹選抜
○○年度准曹士選抜
令和２年度准・曹士選抜要綱
令和２年度最先任修業成績
○○年度総監褒章上申
令和２年度陸曹候補生修業成績
令和２年度初級陸曹特技修業成績
令和２年度上曹・中曹修業成績
令和２年度基礎英語修業成績
令和３年度課程教育修業成績
○○年度准曹修業成績
○○年度課程教育成績優秀者褒
２０１９年度准・曹入校・研修
令和２年度３曹昇任試験成績</t>
    <rPh sb="2" eb="4">
      <t>ネンド</t>
    </rPh>
    <rPh sb="4" eb="5">
      <t>ジュン</t>
    </rPh>
    <rPh sb="6" eb="7">
      <t>ソウ</t>
    </rPh>
    <rPh sb="7" eb="9">
      <t>センバツ</t>
    </rPh>
    <rPh sb="12" eb="14">
      <t>ネンド</t>
    </rPh>
    <rPh sb="14" eb="17">
      <t>ジュンソウシ</t>
    </rPh>
    <rPh sb="17" eb="19">
      <t>センバツ</t>
    </rPh>
    <rPh sb="49" eb="51">
      <t>ネンド</t>
    </rPh>
    <rPh sb="51" eb="53">
      <t>ソウカン</t>
    </rPh>
    <rPh sb="53" eb="55">
      <t>ホウショウ</t>
    </rPh>
    <rPh sb="55" eb="57">
      <t>ジョウシン</t>
    </rPh>
    <rPh sb="162" eb="164">
      <t>ネンド</t>
    </rPh>
    <phoneticPr fontId="4"/>
  </si>
  <si>
    <t>令和３年度准曹成績率
令和３年度准曹勤務成績報告書等</t>
    <phoneticPr fontId="4"/>
  </si>
  <si>
    <t>○○年度准曹士昇任
２０１９年度任期付自衛官
○○年度准曹補任
○○年度准曹士補任
令和３年度准曹補任等内示
○○年度生徒陸曹候補生
○○年度自衛官候補生・一般陸曹候補生
○○年度准・曹再任用
令和４年度陸曹の退職特別昇任・褒賞上申
○○年度准陸尉・曹長の退職特別昇任・褒賞上申・選考資料名簿
○○年度陸曹状況把握
令和４年度自衛官候補生・一般陸曹補生
令和４年度自衛官候補生・一般陸曹補生褒賞上申
令和４年度自衛官候補生・一般陸曹補生異任者連名簿
令和４年度自衛官候補生・一般陸曹補生の配分・入隊要領</t>
    <rPh sb="2" eb="4">
      <t>ネンド</t>
    </rPh>
    <rPh sb="4" eb="5">
      <t>ジュン</t>
    </rPh>
    <rPh sb="5" eb="6">
      <t>ソウ</t>
    </rPh>
    <rPh sb="6" eb="7">
      <t>シ</t>
    </rPh>
    <rPh sb="7" eb="9">
      <t>ショウニン</t>
    </rPh>
    <rPh sb="14" eb="16">
      <t>ネンド</t>
    </rPh>
    <rPh sb="16" eb="18">
      <t>ニンキ</t>
    </rPh>
    <rPh sb="18" eb="19">
      <t>ツ</t>
    </rPh>
    <rPh sb="19" eb="22">
      <t>ジエイカン</t>
    </rPh>
    <rPh sb="25" eb="27">
      <t>ネンド</t>
    </rPh>
    <rPh sb="27" eb="28">
      <t>ジュン</t>
    </rPh>
    <rPh sb="28" eb="29">
      <t>ソウ</t>
    </rPh>
    <rPh sb="29" eb="31">
      <t>ホニン</t>
    </rPh>
    <rPh sb="34" eb="36">
      <t>ネンド</t>
    </rPh>
    <rPh sb="36" eb="37">
      <t>ジュン</t>
    </rPh>
    <rPh sb="37" eb="38">
      <t>ソウ</t>
    </rPh>
    <rPh sb="38" eb="39">
      <t>シ</t>
    </rPh>
    <rPh sb="39" eb="41">
      <t>ホニン</t>
    </rPh>
    <rPh sb="57" eb="59">
      <t>ネンド</t>
    </rPh>
    <rPh sb="149" eb="151">
      <t>ネンド</t>
    </rPh>
    <rPh sb="151" eb="153">
      <t>リクソウ</t>
    </rPh>
    <rPh sb="153" eb="157">
      <t>ジョウキョウハアク</t>
    </rPh>
    <phoneticPr fontId="4"/>
  </si>
  <si>
    <t>平成２３年度採用
令和２年度兼業
令和４年度非常勤隊員人事発令</t>
    <phoneticPr fontId="4"/>
  </si>
  <si>
    <t>令和４年度募集業務</t>
    <phoneticPr fontId="4"/>
  </si>
  <si>
    <t>○○年度募集
令和元年度募集体制
令和２年度入隊
２０１９年度採用　
令和３年度自衛隊家族会
令和３年度募集・採用</t>
    <rPh sb="2" eb="4">
      <t>ネンド</t>
    </rPh>
    <rPh sb="4" eb="6">
      <t>ボシュウ</t>
    </rPh>
    <rPh sb="7" eb="9">
      <t>レイワ</t>
    </rPh>
    <rPh sb="9" eb="12">
      <t>ガンネンド</t>
    </rPh>
    <rPh sb="12" eb="14">
      <t>ボシュウ</t>
    </rPh>
    <rPh sb="14" eb="16">
      <t>タイセイ</t>
    </rPh>
    <rPh sb="45" eb="46">
      <t>カイ</t>
    </rPh>
    <rPh sb="47" eb="49">
      <t>レイワ</t>
    </rPh>
    <rPh sb="50" eb="52">
      <t>ネンド</t>
    </rPh>
    <rPh sb="52" eb="54">
      <t>ボシュウ</t>
    </rPh>
    <rPh sb="55" eb="57">
      <t>サイヨウ</t>
    </rPh>
    <phoneticPr fontId="4"/>
  </si>
  <si>
    <t>○○年度募集
○○年度隊員自主募集
令和元年度募集支援
令和３年度募集・採用
令和３年度募集特技集合教育
令和４年度募集実施計画
令和４年度募集広報
令和３年度自衛隊家族会
○○年度新型コロナウイルス感染症に係る処置</t>
    <rPh sb="2" eb="4">
      <t>ネンド</t>
    </rPh>
    <rPh sb="4" eb="6">
      <t>ボシュウ</t>
    </rPh>
    <rPh sb="9" eb="11">
      <t>ネンド</t>
    </rPh>
    <rPh sb="11" eb="13">
      <t>タイイン</t>
    </rPh>
    <rPh sb="13" eb="17">
      <t>ジシュボシュウ</t>
    </rPh>
    <rPh sb="18" eb="20">
      <t>レイワ</t>
    </rPh>
    <rPh sb="20" eb="23">
      <t>ガンネンド</t>
    </rPh>
    <rPh sb="23" eb="27">
      <t>ボシュウシエン</t>
    </rPh>
    <rPh sb="28" eb="30">
      <t>レイワ</t>
    </rPh>
    <rPh sb="31" eb="33">
      <t>ネンド</t>
    </rPh>
    <rPh sb="33" eb="35">
      <t>ボシュウ</t>
    </rPh>
    <rPh sb="36" eb="38">
      <t>サイヨウ</t>
    </rPh>
    <rPh sb="39" eb="41">
      <t>レイワ</t>
    </rPh>
    <rPh sb="42" eb="44">
      <t>ネンド</t>
    </rPh>
    <rPh sb="44" eb="48">
      <t>ボシュウトクギ</t>
    </rPh>
    <rPh sb="48" eb="52">
      <t>シュウゴウキョウイク</t>
    </rPh>
    <rPh sb="53" eb="55">
      <t>レイワ</t>
    </rPh>
    <rPh sb="56" eb="58">
      <t>ネンド</t>
    </rPh>
    <rPh sb="58" eb="60">
      <t>ボシュウ</t>
    </rPh>
    <rPh sb="60" eb="62">
      <t>ジッシ</t>
    </rPh>
    <rPh sb="62" eb="64">
      <t>ケイカク</t>
    </rPh>
    <rPh sb="65" eb="67">
      <t>レイワ</t>
    </rPh>
    <rPh sb="68" eb="70">
      <t>ネンド</t>
    </rPh>
    <rPh sb="70" eb="74">
      <t>ボシュウコウホウ</t>
    </rPh>
    <rPh sb="75" eb="77">
      <t>レイワ</t>
    </rPh>
    <rPh sb="78" eb="80">
      <t>ネンド</t>
    </rPh>
    <rPh sb="80" eb="83">
      <t>ジエイタイ</t>
    </rPh>
    <rPh sb="83" eb="86">
      <t>カゾクカイ</t>
    </rPh>
    <rPh sb="89" eb="91">
      <t>ネンド</t>
    </rPh>
    <phoneticPr fontId="4"/>
  </si>
  <si>
    <t>令和元年度生涯生活設計セミナー</t>
    <phoneticPr fontId="4"/>
  </si>
  <si>
    <t>平成２３年度厚生一般
令和４年度厚生業務マニュアル</t>
    <phoneticPr fontId="4"/>
  </si>
  <si>
    <t xml:space="preserve">〇〇年度無料宿舎の運用
○○年度宿舎の運用
</t>
    <rPh sb="14" eb="16">
      <t>ネンド</t>
    </rPh>
    <rPh sb="16" eb="18">
      <t>シュクシャ</t>
    </rPh>
    <rPh sb="19" eb="21">
      <t>ウンヨウ</t>
    </rPh>
    <phoneticPr fontId="4"/>
  </si>
  <si>
    <t>平成２３年度福利厚生
○○年度児童手当
平成３０年度厚生
令和４年度隊員のレクリエーション
令和４年度全自衛隊美術展</t>
    <phoneticPr fontId="4"/>
  </si>
  <si>
    <t>〇〇年度宿舎運用</t>
    <rPh sb="2" eb="4">
      <t>ネンド</t>
    </rPh>
    <rPh sb="4" eb="6">
      <t>シュクシャ</t>
    </rPh>
    <rPh sb="6" eb="8">
      <t>ウンヨウ</t>
    </rPh>
    <phoneticPr fontId="4"/>
  </si>
  <si>
    <t>○○年度福利厚生
令和４年度全自衛隊美術展
令和４年度防衛省訓令</t>
    <rPh sb="2" eb="4">
      <t>ネンド</t>
    </rPh>
    <rPh sb="4" eb="6">
      <t>フクリ</t>
    </rPh>
    <rPh sb="6" eb="8">
      <t>コウセイ</t>
    </rPh>
    <phoneticPr fontId="4"/>
  </si>
  <si>
    <t>〇〇年度家族支援
○○年度自衛隊遺族会</t>
    <rPh sb="2" eb="4">
      <t>ネンド</t>
    </rPh>
    <rPh sb="4" eb="6">
      <t>カゾク</t>
    </rPh>
    <rPh sb="6" eb="8">
      <t>シエン</t>
    </rPh>
    <phoneticPr fontId="4"/>
  </si>
  <si>
    <t>○○年度新型コロナウイルス感染症に係る処置
令和４年度新型コロナウイルス感染症に係る災害派遣手当
○○年度給与一般
２０１９年度給与制度等</t>
    <rPh sb="51" eb="53">
      <t>ネンド</t>
    </rPh>
    <rPh sb="53" eb="55">
      <t>キュウヨ</t>
    </rPh>
    <rPh sb="55" eb="57">
      <t>イッパン</t>
    </rPh>
    <phoneticPr fontId="4"/>
  </si>
  <si>
    <t>○○年度給与一般
令和４年度新型コロナウイルス感染症に係る処置</t>
    <phoneticPr fontId="4"/>
  </si>
  <si>
    <t>平成２３年度援護総括一般
平成２７年度援護総括
平成２９年度援護業務
平成３０年度就職援護
令和元年度就職援護業務
令和２年度就職援助（例規）
令和４年度若年定年等隊員の就職の援助</t>
    <phoneticPr fontId="4"/>
  </si>
  <si>
    <t>平成２３年度幹部援護担任区分
令和３年度就職援助担任区分
〇〇年度就職援助担任
令和２年度援護担任
令和２年度就職援護</t>
    <rPh sb="0" eb="2">
      <t>ヘイセイ</t>
    </rPh>
    <rPh sb="4" eb="6">
      <t>ネンド</t>
    </rPh>
    <rPh sb="15" eb="17">
      <t>レイワ</t>
    </rPh>
    <rPh sb="18" eb="20">
      <t>ネンド</t>
    </rPh>
    <rPh sb="20" eb="24">
      <t>シュウショクエンジョ</t>
    </rPh>
    <rPh sb="24" eb="26">
      <t>タンニン</t>
    </rPh>
    <rPh sb="26" eb="28">
      <t>クブン</t>
    </rPh>
    <rPh sb="40" eb="42">
      <t>レイワ</t>
    </rPh>
    <rPh sb="43" eb="45">
      <t>ネンド</t>
    </rPh>
    <rPh sb="45" eb="47">
      <t>エンゴ</t>
    </rPh>
    <rPh sb="47" eb="49">
      <t>タンニン</t>
    </rPh>
    <rPh sb="50" eb="52">
      <t>レイワ</t>
    </rPh>
    <rPh sb="53" eb="55">
      <t>ネンド</t>
    </rPh>
    <rPh sb="55" eb="57">
      <t>シュウショク</t>
    </rPh>
    <rPh sb="57" eb="59">
      <t>エンゴ</t>
    </rPh>
    <phoneticPr fontId="4"/>
  </si>
  <si>
    <t>平成２３年度援護業務一般
平成２３年度援護総括一般
平成３０年度就職援護業務</t>
    <rPh sb="13" eb="15">
      <t>ヘイセイ</t>
    </rPh>
    <rPh sb="17" eb="19">
      <t>ネンド</t>
    </rPh>
    <rPh sb="19" eb="21">
      <t>エンゴ</t>
    </rPh>
    <rPh sb="21" eb="23">
      <t>ソウカツ</t>
    </rPh>
    <rPh sb="23" eb="25">
      <t>イッパン</t>
    </rPh>
    <phoneticPr fontId="4"/>
  </si>
  <si>
    <t>平成３１年度就職援護業務実施計画</t>
    <phoneticPr fontId="4"/>
  </si>
  <si>
    <t>〇〇年度就職援護等教育参加に関する文書
〇〇年度就職援護等教育実施に関する文書
〇〇年度就職援護業務
〇〇年度就職援護教育等
平成３１年度就職援護取消
令和２年度就職援護に係る連携
〇〇年度若年定年等就職援助に係る文書
令和元年度退官管理教育
○○年度再就職等規制に係る教育
○○年度援護特技集合訓練
令和３年度就職援助</t>
    <rPh sb="31" eb="33">
      <t>ジッシ</t>
    </rPh>
    <phoneticPr fontId="4"/>
  </si>
  <si>
    <t>〇〇年度在職中に再就職の約束をした場合の届出
平成３１年度再就職の届出
令和２年度再就職等規制に係る文書
令和４年度再就職等手続きに関する文書</t>
    <rPh sb="2" eb="4">
      <t>ネンド</t>
    </rPh>
    <rPh sb="48" eb="49">
      <t>カカ</t>
    </rPh>
    <phoneticPr fontId="4"/>
  </si>
  <si>
    <t>○○年度防犯統計資料
令和４年度司法監査
平成３１年度防犯</t>
    <rPh sb="2" eb="4">
      <t>ネンド</t>
    </rPh>
    <rPh sb="11" eb="13">
      <t>レイワ</t>
    </rPh>
    <rPh sb="14" eb="16">
      <t>ネンド</t>
    </rPh>
    <rPh sb="16" eb="18">
      <t>シホウ</t>
    </rPh>
    <rPh sb="18" eb="20">
      <t>カンサ</t>
    </rPh>
    <phoneticPr fontId="4"/>
  </si>
  <si>
    <t>〇〇年度隊員保全
平成３０年度保全検査</t>
    <rPh sb="2" eb="4">
      <t>ネンド</t>
    </rPh>
    <rPh sb="4" eb="6">
      <t>タイイン</t>
    </rPh>
    <rPh sb="6" eb="8">
      <t>ホゼン</t>
    </rPh>
    <phoneticPr fontId="4"/>
  </si>
  <si>
    <t xml:space="preserve">平成２７年度隊員保全
</t>
    <rPh sb="0" eb="2">
      <t>ヘイセイ</t>
    </rPh>
    <phoneticPr fontId="4"/>
  </si>
  <si>
    <t>２３年</t>
    <rPh sb="2" eb="3">
      <t>ネン</t>
    </rPh>
    <phoneticPr fontId="4"/>
  </si>
  <si>
    <t xml:space="preserve">平成３０年度保全組織図綴
○○年度保全に係る組織図
令和元年度施設の点検
○○年度個別面談チェックリスト
○○年度情報管理計画
平成３１年度保全検査
令和元年度隊員保全資料
令和元年度保全に係る文書
○○年度保全に係る教育
</t>
    <rPh sb="26" eb="28">
      <t>レイワ</t>
    </rPh>
    <rPh sb="28" eb="29">
      <t>ガン</t>
    </rPh>
    <rPh sb="29" eb="31">
      <t>ネンド</t>
    </rPh>
    <rPh sb="31" eb="33">
      <t>シセツ</t>
    </rPh>
    <rPh sb="34" eb="36">
      <t>テンケン</t>
    </rPh>
    <rPh sb="64" eb="66">
      <t>ヘイセイ</t>
    </rPh>
    <rPh sb="68" eb="70">
      <t>ネンド</t>
    </rPh>
    <rPh sb="70" eb="74">
      <t>ホゼンケンサ</t>
    </rPh>
    <rPh sb="75" eb="77">
      <t>レイワ</t>
    </rPh>
    <rPh sb="77" eb="78">
      <t>ガン</t>
    </rPh>
    <rPh sb="78" eb="80">
      <t>ネンド</t>
    </rPh>
    <rPh sb="80" eb="82">
      <t>タイイン</t>
    </rPh>
    <rPh sb="82" eb="84">
      <t>ホゼン</t>
    </rPh>
    <rPh sb="84" eb="86">
      <t>シリョウ</t>
    </rPh>
    <rPh sb="100" eb="104">
      <t>マルマルネンド</t>
    </rPh>
    <rPh sb="104" eb="106">
      <t>ホゼン</t>
    </rPh>
    <rPh sb="107" eb="108">
      <t>カカ</t>
    </rPh>
    <rPh sb="109" eb="111">
      <t>キョウイク</t>
    </rPh>
    <phoneticPr fontId="4"/>
  </si>
  <si>
    <t>〇〇年度情報保証等教育
令和４年度個人情報教育</t>
    <rPh sb="12" eb="14">
      <t>レイワ</t>
    </rPh>
    <rPh sb="15" eb="17">
      <t>ネンド</t>
    </rPh>
    <rPh sb="17" eb="21">
      <t>コジンジョウホウ</t>
    </rPh>
    <rPh sb="21" eb="23">
      <t>キョウイク</t>
    </rPh>
    <phoneticPr fontId="4"/>
  </si>
  <si>
    <t>令和元年度海外渡航チェックシート</t>
    <rPh sb="0" eb="2">
      <t>レイワ</t>
    </rPh>
    <rPh sb="2" eb="3">
      <t>ガン</t>
    </rPh>
    <phoneticPr fontId="4"/>
  </si>
  <si>
    <t>〇〇年度容器及び鍵点検表
○○年度秘密文書等点検簿
○○年度誓約書
○○年度秘密文書閲覧簿
文字盤鍵変更綴</t>
    <rPh sb="28" eb="30">
      <t>ネンド</t>
    </rPh>
    <rPh sb="30" eb="33">
      <t>セイヤクショ</t>
    </rPh>
    <phoneticPr fontId="4"/>
  </si>
  <si>
    <t>○○年度混成団隊務運営計画
令和４年度団業務予定表</t>
    <rPh sb="14" eb="16">
      <t>レイワ</t>
    </rPh>
    <rPh sb="17" eb="19">
      <t>ネンド</t>
    </rPh>
    <rPh sb="19" eb="20">
      <t>ダン</t>
    </rPh>
    <rPh sb="20" eb="22">
      <t>ギョウム</t>
    </rPh>
    <rPh sb="22" eb="25">
      <t>ヨテイヒョウ</t>
    </rPh>
    <phoneticPr fontId="4"/>
  </si>
  <si>
    <t xml:space="preserve">令和３年度立入申請書
○案る年度立入申請書（申請）
〇〇年度立入申請書（承認）
令和元年度現地研究
令和４年度計画示達
</t>
    <rPh sb="0" eb="2">
      <t>レイワ</t>
    </rPh>
    <rPh sb="3" eb="5">
      <t>ネンド</t>
    </rPh>
    <rPh sb="5" eb="6">
      <t>タ</t>
    </rPh>
    <rPh sb="6" eb="7">
      <t>イ</t>
    </rPh>
    <rPh sb="7" eb="10">
      <t>シンセイショ</t>
    </rPh>
    <rPh sb="11" eb="13">
      <t>マルアン</t>
    </rPh>
    <rPh sb="14" eb="16">
      <t>ネンド</t>
    </rPh>
    <rPh sb="16" eb="17">
      <t>タ</t>
    </rPh>
    <rPh sb="17" eb="18">
      <t>イ</t>
    </rPh>
    <rPh sb="18" eb="21">
      <t>シンセイショ</t>
    </rPh>
    <rPh sb="22" eb="24">
      <t>シンセイ</t>
    </rPh>
    <rPh sb="28" eb="30">
      <t>ネンド</t>
    </rPh>
    <rPh sb="30" eb="31">
      <t>タ</t>
    </rPh>
    <rPh sb="31" eb="32">
      <t>イ</t>
    </rPh>
    <rPh sb="32" eb="35">
      <t>シンセイショ</t>
    </rPh>
    <rPh sb="36" eb="38">
      <t>ショウニン</t>
    </rPh>
    <rPh sb="50" eb="52">
      <t>レイワ</t>
    </rPh>
    <rPh sb="53" eb="55">
      <t>ネンド</t>
    </rPh>
    <rPh sb="55" eb="57">
      <t>ケイカク</t>
    </rPh>
    <rPh sb="57" eb="59">
      <t>ジタツ</t>
    </rPh>
    <phoneticPr fontId="4"/>
  </si>
  <si>
    <t>〇〇年度期末点検
令和３年度駐屯地勤務要領
令和２年度駐屯地達の変更
令和２年度新型コロナウイルス感染症に係る処置</t>
    <phoneticPr fontId="4"/>
  </si>
  <si>
    <t>平成３０年度システム利用者指定簿（指揮システム）
平成３０年度システム利用者指定簿（注意電子計算機情報）
システム利用者指定簿（注意情報システム用）</t>
    <phoneticPr fontId="4"/>
  </si>
  <si>
    <t>電子計算機登録簿
平成３０年度電子計算機登録簿
電子計算機管理簿</t>
    <rPh sb="24" eb="29">
      <t>デンシケイサンキ</t>
    </rPh>
    <rPh sb="29" eb="32">
      <t>カンリボ</t>
    </rPh>
    <phoneticPr fontId="4"/>
  </si>
  <si>
    <t xml:space="preserve">〇〇年度可搬記憶媒体持出簿
〇〇年度可搬記憶媒体管理簿等
平成３１年度可搬記憶媒体管理簿・使用簿・点検簿
〇〇年度抜き打ち検査及び所持品検査記録簿
</t>
    <phoneticPr fontId="4"/>
  </si>
  <si>
    <t>平成３１年度ＩＤカード接受簿（当直用）
〇〇年度定期監査等点検表
ＩＣカード点検簿</t>
    <phoneticPr fontId="4"/>
  </si>
  <si>
    <t>〇〇年度電子計算機持出簿
平成３１年度電子計算機配置図
〇〇年度電子計算機配置表
〇〇年度私有パソコン等確認表
令和２年度私有パソコン誓約書</t>
    <rPh sb="2" eb="4">
      <t>ネンド</t>
    </rPh>
    <rPh sb="13" eb="15">
      <t>ヘイセイ</t>
    </rPh>
    <rPh sb="39" eb="40">
      <t>ヒョウ</t>
    </rPh>
    <phoneticPr fontId="4"/>
  </si>
  <si>
    <t>令和４年度可搬記憶媒体登録簿</t>
    <phoneticPr fontId="4"/>
  </si>
  <si>
    <t>１年</t>
    <rPh sb="1" eb="2">
      <t>ネン</t>
    </rPh>
    <phoneticPr fontId="4"/>
  </si>
  <si>
    <t>令和４年度電子計算機登録簿</t>
    <phoneticPr fontId="4"/>
  </si>
  <si>
    <t>〇〇年度環境保全
令和元年度環境</t>
    <rPh sb="2" eb="4">
      <t>ネンド</t>
    </rPh>
    <rPh sb="4" eb="6">
      <t>カンキョウ</t>
    </rPh>
    <rPh sb="6" eb="8">
      <t>ホゼン</t>
    </rPh>
    <phoneticPr fontId="4"/>
  </si>
  <si>
    <t>○○年度非常勤隊員
令和３年度非常勤隊員採用</t>
    <phoneticPr fontId="4"/>
  </si>
  <si>
    <t>○○年度非常勤隊員採用
令和元年度非常勤隊員勤務実績評価
令和３年度非常勤隊員採用予定者`</t>
    <phoneticPr fontId="4"/>
  </si>
  <si>
    <t>令和元年度准・曹・士基本教育</t>
    <rPh sb="0" eb="2">
      <t>レイワ</t>
    </rPh>
    <rPh sb="2" eb="4">
      <t>ガンネン</t>
    </rPh>
    <rPh sb="3" eb="5">
      <t>ネンド</t>
    </rPh>
    <rPh sb="5" eb="6">
      <t>ジュン</t>
    </rPh>
    <rPh sb="7" eb="8">
      <t>ソウ</t>
    </rPh>
    <rPh sb="9" eb="10">
      <t>シ</t>
    </rPh>
    <rPh sb="10" eb="12">
      <t>キホン</t>
    </rPh>
    <rPh sb="12" eb="14">
      <t>キョウイク</t>
    </rPh>
    <phoneticPr fontId="4"/>
  </si>
  <si>
    <t>○○年度特技認定</t>
    <rPh sb="2" eb="4">
      <t>ネンド</t>
    </rPh>
    <rPh sb="4" eb="6">
      <t>トクギ</t>
    </rPh>
    <rPh sb="6" eb="8">
      <t>ニンテイ</t>
    </rPh>
    <phoneticPr fontId="4"/>
  </si>
  <si>
    <t>○○年度実務訓練</t>
    <rPh sb="2" eb="4">
      <t>ネンド</t>
    </rPh>
    <rPh sb="4" eb="6">
      <t>ジツム</t>
    </rPh>
    <rPh sb="6" eb="8">
      <t>クンレン</t>
    </rPh>
    <phoneticPr fontId="4"/>
  </si>
  <si>
    <t>令和元年度支援</t>
    <phoneticPr fontId="4"/>
  </si>
  <si>
    <t>転属・退職の日に係る特定日以後１年</t>
    <rPh sb="10" eb="13">
      <t>トクテイビ</t>
    </rPh>
    <rPh sb="13" eb="15">
      <t>イゴ</t>
    </rPh>
    <rPh sb="14" eb="15">
      <t>ゴ</t>
    </rPh>
    <rPh sb="16" eb="17">
      <t>ネン</t>
    </rPh>
    <phoneticPr fontId="4"/>
  </si>
  <si>
    <t>令和４年度個人が保有する教範類保有状況表</t>
    <phoneticPr fontId="4"/>
  </si>
  <si>
    <t>平成３０年度訓練の態勢・体制の徹底</t>
    <phoneticPr fontId="4"/>
  </si>
  <si>
    <t>平成３０年度射撃訓練
平成３０年度指揮所訓練
平成３０年度団本部訓練</t>
    <phoneticPr fontId="4"/>
  </si>
  <si>
    <t>平成３１年度指揮所訓練
令和元年度部外講話
令和元年度現地訓練
令和元年度射撃検定</t>
    <rPh sb="0" eb="2">
      <t>ヘイセイ</t>
    </rPh>
    <rPh sb="4" eb="6">
      <t>ネンド</t>
    </rPh>
    <rPh sb="6" eb="9">
      <t>シキショ</t>
    </rPh>
    <rPh sb="9" eb="11">
      <t>クンレン</t>
    </rPh>
    <phoneticPr fontId="4"/>
  </si>
  <si>
    <t>平成２７年度衛生
平成２９年度衛生統計資料
令和４年度衛生関係統計資料</t>
    <phoneticPr fontId="4"/>
  </si>
  <si>
    <t>〇〇年度メンタルヘルス
令和４年度ヘルスプロモーション施策</t>
    <rPh sb="0" eb="4">
      <t>マルマルネンド</t>
    </rPh>
    <phoneticPr fontId="4"/>
  </si>
  <si>
    <t>〇〇年度メンタルヘルス
〇〇年度ヘルスプロモーション
令和３年度ヘルスプロモーション施策</t>
    <rPh sb="2" eb="4">
      <t>ネンド</t>
    </rPh>
    <rPh sb="12" eb="16">
      <t>マルマルネンド</t>
    </rPh>
    <phoneticPr fontId="4"/>
  </si>
  <si>
    <t>〇〇年度部隊患者名簿
〇〇年度自衛官診療証交付申請書</t>
    <phoneticPr fontId="4"/>
  </si>
  <si>
    <t>〇〇年度衛生定時報告
〇〇年度衛生有資格者名簿
〇〇年度有資格診療業務従事者等名簿
〇〇年度衛生
令和３年度衛生の調査に関する文書
令和元年度検診</t>
    <rPh sb="44" eb="46">
      <t>ネンド</t>
    </rPh>
    <rPh sb="46" eb="48">
      <t>エイセイ</t>
    </rPh>
    <rPh sb="66" eb="68">
      <t>レイワ</t>
    </rPh>
    <rPh sb="68" eb="71">
      <t>ガンネンド</t>
    </rPh>
    <rPh sb="71" eb="73">
      <t>ケンシン</t>
    </rPh>
    <phoneticPr fontId="4"/>
  </si>
  <si>
    <t>〇〇年度環境衛生
〇〇年度保健
平成３０年度保健衛生</t>
    <rPh sb="11" eb="13">
      <t>ネンド</t>
    </rPh>
    <rPh sb="13" eb="15">
      <t>ホケン</t>
    </rPh>
    <phoneticPr fontId="4"/>
  </si>
  <si>
    <t>平成２７年度適性検査</t>
    <rPh sb="0" eb="2">
      <t>ヘイセイ</t>
    </rPh>
    <phoneticPr fontId="4"/>
  </si>
  <si>
    <t>３年</t>
    <rPh sb="1" eb="2">
      <t>ネン</t>
    </rPh>
    <phoneticPr fontId="4"/>
  </si>
  <si>
    <t>〇〇年度環境衛生
平成２３年度保健一般
平成３０年度保健衛生
令和４年度血液検査</t>
    <rPh sb="2" eb="4">
      <t>ネンド</t>
    </rPh>
    <rPh sb="4" eb="6">
      <t>カンキョウ</t>
    </rPh>
    <rPh sb="6" eb="8">
      <t>エイセイ</t>
    </rPh>
    <rPh sb="20" eb="22">
      <t>ヘイセイ</t>
    </rPh>
    <rPh sb="24" eb="26">
      <t>ネンド</t>
    </rPh>
    <rPh sb="26" eb="28">
      <t>ホケン</t>
    </rPh>
    <rPh sb="28" eb="30">
      <t>エイセイ</t>
    </rPh>
    <rPh sb="31" eb="33">
      <t>レイワ</t>
    </rPh>
    <rPh sb="34" eb="36">
      <t>ネンド</t>
    </rPh>
    <rPh sb="36" eb="40">
      <t>ケツエキケンサ</t>
    </rPh>
    <phoneticPr fontId="4"/>
  </si>
  <si>
    <t>〇〇年度健康診断等
令和２年度定期健康診断等</t>
    <rPh sb="2" eb="4">
      <t>ネンド</t>
    </rPh>
    <rPh sb="4" eb="6">
      <t>ケンコウ</t>
    </rPh>
    <rPh sb="6" eb="8">
      <t>シンダン</t>
    </rPh>
    <rPh sb="8" eb="9">
      <t>トウ</t>
    </rPh>
    <phoneticPr fontId="4"/>
  </si>
  <si>
    <t xml:space="preserve">〇〇年度生活改善プログラム（個人票）
令和４年度身体検査
</t>
    <rPh sb="2" eb="4">
      <t>ネンド</t>
    </rPh>
    <phoneticPr fontId="4"/>
  </si>
  <si>
    <t>〇〇年度保健衛生
令和３年度禁煙施策
令和２年度禁煙施策に関する文書
令和４年度血液検査
令和元年度健康管理</t>
    <rPh sb="4" eb="6">
      <t>ホケン</t>
    </rPh>
    <rPh sb="6" eb="8">
      <t>エイセイ</t>
    </rPh>
    <rPh sb="45" eb="47">
      <t>レイワ</t>
    </rPh>
    <rPh sb="47" eb="50">
      <t>ガンネンド</t>
    </rPh>
    <rPh sb="50" eb="54">
      <t>ケンコウカンリ</t>
    </rPh>
    <phoneticPr fontId="4"/>
  </si>
  <si>
    <t>○○年度意識監察
令和３年度総合監察
令和元年度災害派遣に係る意識調査
令和４年度監察</t>
    <rPh sb="2" eb="4">
      <t>ネンド</t>
    </rPh>
    <rPh sb="4" eb="8">
      <t>イシキカンサツ</t>
    </rPh>
    <rPh sb="9" eb="11">
      <t>レイワ</t>
    </rPh>
    <rPh sb="12" eb="14">
      <t>ネンド</t>
    </rPh>
    <rPh sb="14" eb="16">
      <t>ソウゴウ</t>
    </rPh>
    <rPh sb="16" eb="18">
      <t>カンサツ</t>
    </rPh>
    <rPh sb="36" eb="38">
      <t>レイワ</t>
    </rPh>
    <rPh sb="39" eb="41">
      <t>ネンド</t>
    </rPh>
    <rPh sb="41" eb="43">
      <t>カンサツ</t>
    </rPh>
    <phoneticPr fontId="4"/>
  </si>
  <si>
    <t>平成２３年度自動車輸送</t>
    <rPh sb="0" eb="2">
      <t>ヘイセイ</t>
    </rPh>
    <rPh sb="4" eb="6">
      <t>ネンド</t>
    </rPh>
    <rPh sb="6" eb="9">
      <t>ジドウシャ</t>
    </rPh>
    <rPh sb="9" eb="11">
      <t>ユソウ</t>
    </rPh>
    <phoneticPr fontId="4"/>
  </si>
  <si>
    <t>〇〇年度自衛官候補生・一般陸曹候補生
○○年度生徒陸曹候補生　
○○年度准・曹昇任
○○年度准曹士補任一般
平成２３年度曹友連絡</t>
    <rPh sb="44" eb="46">
      <t>ネンド</t>
    </rPh>
    <rPh sb="54" eb="56">
      <t>ヘイセイ</t>
    </rPh>
    <rPh sb="58" eb="60">
      <t>ネンド</t>
    </rPh>
    <rPh sb="60" eb="61">
      <t>ソウ</t>
    </rPh>
    <rPh sb="61" eb="62">
      <t>ユウ</t>
    </rPh>
    <rPh sb="62" eb="64">
      <t>レンラク</t>
    </rPh>
    <phoneticPr fontId="4"/>
  </si>
  <si>
    <t>職員の人事
（職員の人事に関する事項）</t>
    <phoneticPr fontId="4"/>
  </si>
  <si>
    <t>職員の兼業の許可の申請書及び当該申請に対する許可に関する文書
（十八の項）</t>
    <phoneticPr fontId="4"/>
  </si>
  <si>
    <t>廃棄</t>
    <rPh sb="0" eb="2">
      <t>ハイキ</t>
    </rPh>
    <phoneticPr fontId="4"/>
  </si>
  <si>
    <t>令和４年度兼業</t>
    <phoneticPr fontId="4"/>
  </si>
  <si>
    <t>職員の人事</t>
    <rPh sb="0" eb="2">
      <t>ショクイン</t>
    </rPh>
    <rPh sb="3" eb="5">
      <t>ジンジ</t>
    </rPh>
    <phoneticPr fontId="4"/>
  </si>
  <si>
    <t>兼業</t>
    <rPh sb="0" eb="2">
      <t>ケンギョウ</t>
    </rPh>
    <phoneticPr fontId="4"/>
  </si>
  <si>
    <t>○○年度ワークライフバランス
○○年度働き方改革
令和３年度女性自衛官の職種管理
令和３年度人事管理の制度に関する文書
令和４年度自衛官の指定場所に関する文書
令和４年度意見照会
令和４年度人事管理
令和４年度女性自衛制度
令和４年度再任用
令和４年度幹部離職防止施策
令和４年度女性隊員活躍推進
ワークライフバランス推進施策</t>
    <rPh sb="2" eb="4">
      <t>ネンド</t>
    </rPh>
    <rPh sb="159" eb="161">
      <t>スイシン</t>
    </rPh>
    <rPh sb="161" eb="163">
      <t>シサク</t>
    </rPh>
    <phoneticPr fontId="4"/>
  </si>
  <si>
    <t xml:space="preserve">平成元年度保有個人情報点検チェックリスト
令和元年度保有個人情報に係る文書
○○年度保有個人情報保護の教育
令和４年度個人情報等保護強化月間
令和４年度システム利用者指定簿（個人情報電子計算機情報）
</t>
    <rPh sb="0" eb="2">
      <t>ヘイセイ</t>
    </rPh>
    <rPh sb="2" eb="5">
      <t>ガンネンド</t>
    </rPh>
    <phoneticPr fontId="4"/>
  </si>
  <si>
    <t>（令和５年９月１日から適用）</t>
    <rPh sb="1" eb="3">
      <t>レイワ</t>
    </rPh>
    <rPh sb="4" eb="5">
      <t>ネン</t>
    </rPh>
    <rPh sb="6" eb="7">
      <t>ガツ</t>
    </rPh>
    <rPh sb="8" eb="9">
      <t>ニチ</t>
    </rPh>
    <rPh sb="11" eb="13">
      <t>テキヨウ</t>
    </rPh>
    <phoneticPr fontId="11"/>
  </si>
  <si>
    <t>○○年度隊員保全に関する文書
○○年度△△に係る調査                                         〇〇年度条件変更
〇〇年度情報特技者（海技等）
〇〇年度適格性及び適性評価に係る文書
〇〇年度情報管理検査に係る文書
〇〇年度秘密保全に係る文書
誓約書
〇〇年度立入申請書
〇〇年度情報月報
〇〇年度適格性支援依頼</t>
    <rPh sb="98" eb="99">
      <t>オヨ</t>
    </rPh>
    <rPh sb="100" eb="102">
      <t>テキセイ</t>
    </rPh>
    <rPh sb="102" eb="104">
      <t>ヒョウカ</t>
    </rPh>
    <rPh sb="105" eb="106">
      <t>カカ</t>
    </rPh>
    <rPh sb="107" eb="109">
      <t>ブンショ</t>
    </rPh>
    <rPh sb="123" eb="125">
      <t>ブンショ</t>
    </rPh>
    <rPh sb="137" eb="139">
      <t>ブンショ</t>
    </rPh>
    <rPh sb="167" eb="170">
      <t>テキカクセイ</t>
    </rPh>
    <rPh sb="170" eb="172">
      <t>シエン</t>
    </rPh>
    <rPh sb="172" eb="174">
      <t>イライ</t>
    </rPh>
    <phoneticPr fontId="4"/>
  </si>
  <si>
    <t>〇〇年度適性評価に係る文書
〇〇年度適格性評価に係る文書
〇〇年度秘密保全に係る文書
〇〇年度情報管理の運用及び管理要領の手引
〇〇年度適格性判定通知
〇〇年度情報管理関係文書</t>
    <rPh sb="9" eb="10">
      <t>カカ</t>
    </rPh>
    <rPh sb="11" eb="13">
      <t>ブンショ</t>
    </rPh>
    <rPh sb="21" eb="23">
      <t>ヒョウカ</t>
    </rPh>
    <rPh sb="24" eb="25">
      <t>カカ</t>
    </rPh>
    <rPh sb="26" eb="28">
      <t>ブンショ</t>
    </rPh>
    <rPh sb="69" eb="70">
      <t>カク</t>
    </rPh>
    <rPh sb="70" eb="71">
      <t>セイ</t>
    </rPh>
    <rPh sb="71" eb="73">
      <t>ハンテイ</t>
    </rPh>
    <rPh sb="73" eb="75">
      <t>ツウチ</t>
    </rPh>
    <rPh sb="84" eb="86">
      <t>カンケイ</t>
    </rPh>
    <rPh sb="86" eb="88">
      <t>ブンショ</t>
    </rPh>
    <phoneticPr fontId="4"/>
  </si>
  <si>
    <t>〇〇年度情報月報
〇〇年度面会に関する報告書に関する文書</t>
    <rPh sb="13" eb="15">
      <t>メンカイ</t>
    </rPh>
    <rPh sb="16" eb="17">
      <t>カン</t>
    </rPh>
    <rPh sb="19" eb="22">
      <t>ホウコクショ</t>
    </rPh>
    <rPh sb="23" eb="24">
      <t>カン</t>
    </rPh>
    <rPh sb="26" eb="28">
      <t>ブンショ</t>
    </rPh>
    <phoneticPr fontId="4"/>
  </si>
  <si>
    <t>〇〇年度方面沿岸監視訓練に関する文書</t>
    <rPh sb="3" eb="4">
      <t>ド</t>
    </rPh>
    <rPh sb="4" eb="6">
      <t>ホウメン</t>
    </rPh>
    <rPh sb="6" eb="10">
      <t>エンガンカンシ</t>
    </rPh>
    <rPh sb="10" eb="12">
      <t>クンレン</t>
    </rPh>
    <rPh sb="13" eb="14">
      <t>カン</t>
    </rPh>
    <rPh sb="16" eb="18">
      <t>ブンショ</t>
    </rPh>
    <phoneticPr fontId="4"/>
  </si>
  <si>
    <t>退職者隊員の身分証明書等情報（通知用）、新規ホログラムシール使用者一覧（一括交付担当部署、交付対象部隊等）</t>
    <rPh sb="0" eb="3">
      <t>タイショクシャ</t>
    </rPh>
    <rPh sb="3" eb="5">
      <t>タイイン</t>
    </rPh>
    <rPh sb="6" eb="11">
      <t>ミブンショウメイショ</t>
    </rPh>
    <rPh sb="11" eb="14">
      <t>トウジョウホウ</t>
    </rPh>
    <rPh sb="15" eb="17">
      <t>ツウチ</t>
    </rPh>
    <rPh sb="17" eb="18">
      <t>ヨウ</t>
    </rPh>
    <rPh sb="20" eb="22">
      <t>シンキ</t>
    </rPh>
    <rPh sb="30" eb="33">
      <t>シヨウシャ</t>
    </rPh>
    <rPh sb="33" eb="35">
      <t>イチラン</t>
    </rPh>
    <rPh sb="36" eb="38">
      <t>イッカツ</t>
    </rPh>
    <rPh sb="38" eb="40">
      <t>コウフ</t>
    </rPh>
    <rPh sb="40" eb="44">
      <t>タントウブショ</t>
    </rPh>
    <rPh sb="45" eb="49">
      <t>コウフタイショウ</t>
    </rPh>
    <rPh sb="49" eb="52">
      <t>ブタイトウ</t>
    </rPh>
    <phoneticPr fontId="4"/>
  </si>
  <si>
    <t>身分証明書及び新規ホログラムシール掌握表</t>
    <rPh sb="0" eb="5">
      <t>ミブンショウメイショ</t>
    </rPh>
    <rPh sb="5" eb="6">
      <t>オヨ</t>
    </rPh>
    <rPh sb="7" eb="9">
      <t>シンキ</t>
    </rPh>
    <rPh sb="17" eb="20">
      <t>ショウアクヒョウ</t>
    </rPh>
    <phoneticPr fontId="4"/>
  </si>
  <si>
    <t>常用</t>
    <rPh sb="0" eb="2">
      <t>ジョウヨウ</t>
    </rPh>
    <phoneticPr fontId="4"/>
  </si>
  <si>
    <t>ホログラムシール掌握表</t>
    <rPh sb="8" eb="11">
      <t>ショウアクヒョウ</t>
    </rPh>
    <phoneticPr fontId="4"/>
  </si>
  <si>
    <t>行事に関する文書（国家的行事等）</t>
    <phoneticPr fontId="4"/>
  </si>
  <si>
    <t>令和４年度新型コロナウイルス感染症に係る処置</t>
    <rPh sb="0" eb="2">
      <t>レイワ</t>
    </rPh>
    <phoneticPr fontId="4"/>
  </si>
  <si>
    <t>令和４年度公文書管理自己点検用チェックリスト結果</t>
    <rPh sb="0" eb="2">
      <t>レイワ</t>
    </rPh>
    <rPh sb="3" eb="5">
      <t>ネンド</t>
    </rPh>
    <rPh sb="5" eb="8">
      <t>コウブンショ</t>
    </rPh>
    <rPh sb="8" eb="10">
      <t>カンリ</t>
    </rPh>
    <rPh sb="10" eb="12">
      <t>ジコ</t>
    </rPh>
    <rPh sb="12" eb="14">
      <t>テンケン</t>
    </rPh>
    <rPh sb="14" eb="15">
      <t>ヨウ</t>
    </rPh>
    <rPh sb="22" eb="24">
      <t>ケッカ</t>
    </rPh>
    <phoneticPr fontId="4"/>
  </si>
  <si>
    <t>令和４年度団本部規則改正</t>
    <rPh sb="0" eb="2">
      <t>レイワ</t>
    </rPh>
    <rPh sb="3" eb="5">
      <t>ネンド</t>
    </rPh>
    <rPh sb="5" eb="7">
      <t>ダンホン</t>
    </rPh>
    <rPh sb="7" eb="8">
      <t>ブ</t>
    </rPh>
    <rPh sb="8" eb="10">
      <t>キソク</t>
    </rPh>
    <rPh sb="10" eb="12">
      <t>カイセイ</t>
    </rPh>
    <phoneticPr fontId="4"/>
  </si>
  <si>
    <t>令和４年度年度体制移行</t>
    <rPh sb="0" eb="2">
      <t>レイワ</t>
    </rPh>
    <rPh sb="3" eb="5">
      <t>ネンド</t>
    </rPh>
    <phoneticPr fontId="4"/>
  </si>
  <si>
    <t>○○年度防衛警備規則</t>
    <rPh sb="2" eb="4">
      <t>ネンド</t>
    </rPh>
    <rPh sb="4" eb="6">
      <t>ボウエイ</t>
    </rPh>
    <rPh sb="6" eb="8">
      <t>ケイビ</t>
    </rPh>
    <rPh sb="8" eb="10">
      <t>キソク</t>
    </rPh>
    <phoneticPr fontId="4"/>
  </si>
  <si>
    <t>令和４年度駐屯地警備</t>
    <rPh sb="0" eb="2">
      <t>レイワ</t>
    </rPh>
    <rPh sb="3" eb="5">
      <t>ネンド</t>
    </rPh>
    <rPh sb="5" eb="8">
      <t>チュウトンチ</t>
    </rPh>
    <rPh sb="8" eb="10">
      <t>ケイビ</t>
    </rPh>
    <phoneticPr fontId="4"/>
  </si>
  <si>
    <t>陸上自衛隊の情報保証に関する達の運用</t>
    <rPh sb="0" eb="2">
      <t>リクジョウ</t>
    </rPh>
    <rPh sb="2" eb="5">
      <t>ジエイタイ</t>
    </rPh>
    <rPh sb="6" eb="8">
      <t>ジョウホウ</t>
    </rPh>
    <rPh sb="8" eb="10">
      <t>ホショウ</t>
    </rPh>
    <rPh sb="11" eb="12">
      <t>カン</t>
    </rPh>
    <rPh sb="14" eb="15">
      <t>タツ</t>
    </rPh>
    <rPh sb="16" eb="18">
      <t>ウンヨウ</t>
    </rPh>
    <phoneticPr fontId="4"/>
  </si>
  <si>
    <t>令和４年度情報保証</t>
    <rPh sb="0" eb="2">
      <t>レイワ</t>
    </rPh>
    <rPh sb="3" eb="5">
      <t>ネンド</t>
    </rPh>
    <rPh sb="5" eb="7">
      <t>ジョウホウ</t>
    </rPh>
    <rPh sb="7" eb="9">
      <t>ホショウ</t>
    </rPh>
    <phoneticPr fontId="4"/>
  </si>
  <si>
    <t>暗号及び物件の廃棄に係る文書</t>
    <rPh sb="2" eb="3">
      <t>オヨ</t>
    </rPh>
    <rPh sb="4" eb="6">
      <t>ブッケン</t>
    </rPh>
    <rPh sb="7" eb="9">
      <t>ハイキ</t>
    </rPh>
    <rPh sb="10" eb="11">
      <t>カカワ</t>
    </rPh>
    <rPh sb="12" eb="14">
      <t>ブンショ</t>
    </rPh>
    <phoneticPr fontId="4"/>
  </si>
  <si>
    <t>○○年通信</t>
    <rPh sb="2" eb="3">
      <t>ネン</t>
    </rPh>
    <rPh sb="3" eb="5">
      <t>ツウシン</t>
    </rPh>
    <phoneticPr fontId="4"/>
  </si>
  <si>
    <t>〇〇年度システム通信</t>
    <rPh sb="2" eb="4">
      <t>ネンド</t>
    </rPh>
    <rPh sb="8" eb="10">
      <t>ツウシン</t>
    </rPh>
    <phoneticPr fontId="4"/>
  </si>
  <si>
    <t>令和４年度教育訓練資料</t>
    <rPh sb="0" eb="2">
      <t>レイワ</t>
    </rPh>
    <rPh sb="3" eb="5">
      <t>ネンド</t>
    </rPh>
    <rPh sb="5" eb="7">
      <t>キョウイク</t>
    </rPh>
    <rPh sb="7" eb="9">
      <t>クンレン</t>
    </rPh>
    <rPh sb="9" eb="11">
      <t>シリョウ</t>
    </rPh>
    <phoneticPr fontId="4"/>
  </si>
  <si>
    <t>令和４年度訓練の基準</t>
    <rPh sb="0" eb="2">
      <t>レイワ</t>
    </rPh>
    <phoneticPr fontId="4"/>
  </si>
  <si>
    <t>令和４年度自衛隊統合演習</t>
    <rPh sb="0" eb="2">
      <t>レイワ</t>
    </rPh>
    <rPh sb="3" eb="5">
      <t>ネンド</t>
    </rPh>
    <rPh sb="5" eb="8">
      <t>ジエイタイ</t>
    </rPh>
    <rPh sb="8" eb="10">
      <t>トウゴウ</t>
    </rPh>
    <rPh sb="10" eb="12">
      <t>エンシュウ</t>
    </rPh>
    <phoneticPr fontId="4"/>
  </si>
  <si>
    <t>令和４年度年度教習指導員等資格審査結果</t>
    <rPh sb="0" eb="2">
      <t>レイワ</t>
    </rPh>
    <rPh sb="3" eb="5">
      <t>ネンド</t>
    </rPh>
    <phoneticPr fontId="4"/>
  </si>
  <si>
    <t>令和４年度衛生の教育、研修に関する文書</t>
    <rPh sb="0" eb="2">
      <t>レイワ</t>
    </rPh>
    <rPh sb="3" eb="5">
      <t>ネンド</t>
    </rPh>
    <rPh sb="5" eb="7">
      <t>エイセイ</t>
    </rPh>
    <rPh sb="8" eb="10">
      <t>キョウイク</t>
    </rPh>
    <rPh sb="11" eb="13">
      <t>ケンシュウ</t>
    </rPh>
    <rPh sb="14" eb="15">
      <t>カン</t>
    </rPh>
    <rPh sb="17" eb="19">
      <t>ブンショ</t>
    </rPh>
    <phoneticPr fontId="4"/>
  </si>
  <si>
    <t>令和４年度新型コロナウイルスワクチン接種支援要員派遣に関する命令</t>
    <rPh sb="3" eb="5">
      <t>ネンド</t>
    </rPh>
    <rPh sb="5" eb="7">
      <t>シンガタ</t>
    </rPh>
    <rPh sb="18" eb="20">
      <t>セッシュ</t>
    </rPh>
    <rPh sb="20" eb="22">
      <t>シエン</t>
    </rPh>
    <rPh sb="22" eb="24">
      <t>ヨウイン</t>
    </rPh>
    <rPh sb="24" eb="26">
      <t>ハケン</t>
    </rPh>
    <rPh sb="27" eb="28">
      <t>カン</t>
    </rPh>
    <rPh sb="30" eb="32">
      <t>メイレイ</t>
    </rPh>
    <phoneticPr fontId="6"/>
  </si>
  <si>
    <t>○○年度服務
○○年度薬物検査状況報告</t>
    <rPh sb="4" eb="6">
      <t>フクム</t>
    </rPh>
    <rPh sb="15" eb="17">
      <t>ジョウキョウ</t>
    </rPh>
    <rPh sb="17" eb="19">
      <t>ホウコク</t>
    </rPh>
    <phoneticPr fontId="6"/>
  </si>
  <si>
    <t>〇〇年行政文書簿冊
令和４年度文書管理組織図</t>
    <rPh sb="10" eb="12">
      <t>レイワ</t>
    </rPh>
    <rPh sb="13" eb="15">
      <t>ネンド</t>
    </rPh>
    <rPh sb="15" eb="19">
      <t>ブンショカンリ</t>
    </rPh>
    <rPh sb="19" eb="22">
      <t>ソシキズ</t>
    </rPh>
    <phoneticPr fontId="4"/>
  </si>
  <si>
    <t>総括宛名、配布区分表、文書受領に関する事項</t>
    <rPh sb="0" eb="2">
      <t>ソウカツ</t>
    </rPh>
    <rPh sb="2" eb="4">
      <t>アテナ</t>
    </rPh>
    <rPh sb="11" eb="15">
      <t>ブンショジュリョウ</t>
    </rPh>
    <rPh sb="16" eb="17">
      <t>カン</t>
    </rPh>
    <rPh sb="19" eb="21">
      <t>ジコウ</t>
    </rPh>
    <phoneticPr fontId="4"/>
  </si>
  <si>
    <t>〇〇年度文書管理
○○年度文書管理業務
令和４年度文書受領書</t>
    <rPh sb="20" eb="22">
      <t>レイワ</t>
    </rPh>
    <rPh sb="23" eb="25">
      <t>ネンド</t>
    </rPh>
    <rPh sb="25" eb="27">
      <t>ブンショ</t>
    </rPh>
    <rPh sb="27" eb="30">
      <t>ジュリョウショ</t>
    </rPh>
    <phoneticPr fontId="4"/>
  </si>
  <si>
    <t>〇〇年度文書保有状況調査
○○年度行政文書管理監査
令和４年度行政文書の管理</t>
    <rPh sb="15" eb="16">
      <t>ネン</t>
    </rPh>
    <rPh sb="16" eb="17">
      <t>ド</t>
    </rPh>
    <rPh sb="26" eb="28">
      <t>レイワ</t>
    </rPh>
    <rPh sb="29" eb="31">
      <t>ネンド</t>
    </rPh>
    <rPh sb="31" eb="35">
      <t>ギョウセイブンショ</t>
    </rPh>
    <rPh sb="36" eb="38">
      <t>カンリ</t>
    </rPh>
    <phoneticPr fontId="4"/>
  </si>
  <si>
    <t>○○年度心理適正
令和４年度検査基礎技術認定講座参加</t>
    <rPh sb="4" eb="6">
      <t>シンリ</t>
    </rPh>
    <rPh sb="6" eb="8">
      <t>テキセイ</t>
    </rPh>
    <rPh sb="9" eb="11">
      <t>レイワ</t>
    </rPh>
    <rPh sb="12" eb="14">
      <t>ネンド</t>
    </rPh>
    <rPh sb="14" eb="16">
      <t>ケンサ</t>
    </rPh>
    <rPh sb="16" eb="18">
      <t>キソ</t>
    </rPh>
    <rPh sb="18" eb="20">
      <t>ギジュツ</t>
    </rPh>
    <rPh sb="20" eb="22">
      <t>ニンテイ</t>
    </rPh>
    <rPh sb="22" eb="24">
      <t>コウザ</t>
    </rPh>
    <rPh sb="24" eb="26">
      <t>サンカ</t>
    </rPh>
    <phoneticPr fontId="6"/>
  </si>
  <si>
    <t>○○年度一般陸曹候補生の人事手続（３年保存）
○○年度外国出張
○○年度人事発令通知
令和４年度入校</t>
    <rPh sb="43" eb="45">
      <t>レイワ</t>
    </rPh>
    <rPh sb="46" eb="48">
      <t>ネンド</t>
    </rPh>
    <rPh sb="48" eb="50">
      <t>ニュウコウ</t>
    </rPh>
    <phoneticPr fontId="4"/>
  </si>
  <si>
    <t>○○年度保全
○○年度秘密保全
○○年度隊員保全
○○年度条件変更
○○年度情報特技者（海技等）
○○年度秘文書指定条件変更
○○年度秘文書等の一部変更
令和４年度文書の回収</t>
    <rPh sb="20" eb="22">
      <t>タイイン</t>
    </rPh>
    <rPh sb="22" eb="24">
      <t>ホゼン</t>
    </rPh>
    <rPh sb="36" eb="38">
      <t>ネンド</t>
    </rPh>
    <rPh sb="38" eb="40">
      <t>ジョウホウ</t>
    </rPh>
    <rPh sb="51" eb="53">
      <t>ネンド</t>
    </rPh>
    <rPh sb="53" eb="56">
      <t>ヒブンショ</t>
    </rPh>
    <rPh sb="56" eb="60">
      <t>シテイジョウケン</t>
    </rPh>
    <rPh sb="60" eb="62">
      <t>ヘンコウ</t>
    </rPh>
    <rPh sb="65" eb="67">
      <t>ネンド</t>
    </rPh>
    <rPh sb="67" eb="71">
      <t>ヒブンショトウ</t>
    </rPh>
    <rPh sb="72" eb="76">
      <t>イチブヘンコウ</t>
    </rPh>
    <rPh sb="77" eb="79">
      <t>レイワ</t>
    </rPh>
    <rPh sb="80" eb="82">
      <t>ネンド</t>
    </rPh>
    <rPh sb="82" eb="84">
      <t>ブンショ</t>
    </rPh>
    <rPh sb="85" eb="87">
      <t>カイシュウ</t>
    </rPh>
    <phoneticPr fontId="6"/>
  </si>
  <si>
    <t>○○年度秘密保全
○○年度秘密保全
〇〇年度情報管理検査
〇〇年度情報保全
令和４年度保全計画</t>
    <rPh sb="20" eb="22">
      <t>ネンド</t>
    </rPh>
    <rPh sb="22" eb="26">
      <t>ジョウホウカンリ</t>
    </rPh>
    <rPh sb="26" eb="28">
      <t>ケンサ</t>
    </rPh>
    <rPh sb="31" eb="33">
      <t>ネンド</t>
    </rPh>
    <rPh sb="33" eb="35">
      <t>ジョウホウ</t>
    </rPh>
    <rPh sb="35" eb="37">
      <t>ホゼン</t>
    </rPh>
    <rPh sb="38" eb="40">
      <t>レイワ</t>
    </rPh>
    <rPh sb="41" eb="43">
      <t>ネンド</t>
    </rPh>
    <rPh sb="43" eb="47">
      <t>ホゼンケイカク</t>
    </rPh>
    <phoneticPr fontId="6"/>
  </si>
  <si>
    <t>○○年度保全関係簿冊
○○年保全簿冊
〇〇年度通信簿冊
○○年度情報管理簿冊
特定秘密文書閲覧記録省略名簿
○○年度情報管理検査
令和４年度特定秘密文書等点検簿
令和４年度秘密文書等点検簿</t>
    <rPh sb="2" eb="4">
      <t>ネンド</t>
    </rPh>
    <rPh sb="4" eb="6">
      <t>ホゼン</t>
    </rPh>
    <rPh sb="6" eb="8">
      <t>カンケイ</t>
    </rPh>
    <rPh sb="8" eb="9">
      <t>ボ</t>
    </rPh>
    <rPh sb="9" eb="10">
      <t>サツ</t>
    </rPh>
    <rPh sb="13" eb="14">
      <t>ネン</t>
    </rPh>
    <rPh sb="14" eb="16">
      <t>ホゼン</t>
    </rPh>
    <rPh sb="16" eb="17">
      <t>ボ</t>
    </rPh>
    <rPh sb="17" eb="18">
      <t>サツ</t>
    </rPh>
    <rPh sb="32" eb="34">
      <t>ジョウホウ</t>
    </rPh>
    <rPh sb="34" eb="36">
      <t>カンリ</t>
    </rPh>
    <rPh sb="39" eb="41">
      <t>トクテイ</t>
    </rPh>
    <rPh sb="41" eb="43">
      <t>ヒミツ</t>
    </rPh>
    <rPh sb="43" eb="45">
      <t>ブンショ</t>
    </rPh>
    <rPh sb="45" eb="47">
      <t>エツラン</t>
    </rPh>
    <rPh sb="47" eb="49">
      <t>キロク</t>
    </rPh>
    <rPh sb="49" eb="51">
      <t>ショウリャク</t>
    </rPh>
    <rPh sb="51" eb="53">
      <t>メイボ</t>
    </rPh>
    <rPh sb="56" eb="58">
      <t>ネンド</t>
    </rPh>
    <rPh sb="58" eb="60">
      <t>ジョウホウ</t>
    </rPh>
    <rPh sb="60" eb="62">
      <t>カンリ</t>
    </rPh>
    <rPh sb="62" eb="64">
      <t>ケンサ</t>
    </rPh>
    <rPh sb="65" eb="67">
      <t>レイワ</t>
    </rPh>
    <rPh sb="68" eb="70">
      <t>ネンド</t>
    </rPh>
    <rPh sb="70" eb="72">
      <t>トクテイ</t>
    </rPh>
    <rPh sb="72" eb="74">
      <t>ヒミツ</t>
    </rPh>
    <rPh sb="74" eb="77">
      <t>ブンショトウ</t>
    </rPh>
    <rPh sb="77" eb="80">
      <t>テンケンボ</t>
    </rPh>
    <phoneticPr fontId="6"/>
  </si>
  <si>
    <t>○○年保全関係簿冊
○○年度特定秘密の指定
○○年度接受保管簿
○○年度情報流出防止指導
〇〇年度保全計画
令和４年度秘密文書等接受保管簿
令和４年度秘密文書等登録簿
令和４年度秘密指定書
令和４年度特定秘密文書等管理簿
令和４年度特定秘密文書等管理番号登録簿
引継証明記録</t>
    <rPh sb="47" eb="49">
      <t>ネンド</t>
    </rPh>
    <rPh sb="49" eb="51">
      <t>ホゼン</t>
    </rPh>
    <rPh sb="51" eb="53">
      <t>ケイカク</t>
    </rPh>
    <rPh sb="54" eb="56">
      <t>レイワ</t>
    </rPh>
    <rPh sb="57" eb="59">
      <t>ネンド</t>
    </rPh>
    <rPh sb="59" eb="61">
      <t>ヒミツ</t>
    </rPh>
    <rPh sb="61" eb="63">
      <t>ブンショ</t>
    </rPh>
    <rPh sb="63" eb="64">
      <t>トウ</t>
    </rPh>
    <rPh sb="64" eb="66">
      <t>セツジュ</t>
    </rPh>
    <rPh sb="66" eb="68">
      <t>ホカン</t>
    </rPh>
    <rPh sb="68" eb="69">
      <t>ボ</t>
    </rPh>
    <rPh sb="70" eb="72">
      <t>レイワ</t>
    </rPh>
    <rPh sb="73" eb="75">
      <t>ネンド</t>
    </rPh>
    <rPh sb="75" eb="77">
      <t>ヒミツ</t>
    </rPh>
    <rPh sb="77" eb="79">
      <t>ブンショ</t>
    </rPh>
    <rPh sb="79" eb="80">
      <t>トウ</t>
    </rPh>
    <rPh sb="80" eb="83">
      <t>トウロクボ</t>
    </rPh>
    <rPh sb="84" eb="86">
      <t>レイワ</t>
    </rPh>
    <rPh sb="87" eb="89">
      <t>ネンド</t>
    </rPh>
    <rPh sb="89" eb="91">
      <t>ヒミツ</t>
    </rPh>
    <rPh sb="91" eb="93">
      <t>シテイ</t>
    </rPh>
    <rPh sb="93" eb="94">
      <t>ショ</t>
    </rPh>
    <rPh sb="95" eb="97">
      <t>レイワ</t>
    </rPh>
    <rPh sb="98" eb="100">
      <t>ネンド</t>
    </rPh>
    <rPh sb="100" eb="104">
      <t>トクテイヒミツ</t>
    </rPh>
    <rPh sb="104" eb="107">
      <t>ブンショトウ</t>
    </rPh>
    <rPh sb="107" eb="110">
      <t>カンリボ</t>
    </rPh>
    <rPh sb="125" eb="127">
      <t>バンゴウ</t>
    </rPh>
    <rPh sb="127" eb="130">
      <t>トウロクボ</t>
    </rPh>
    <rPh sb="131" eb="133">
      <t>ヒキツギ</t>
    </rPh>
    <rPh sb="133" eb="135">
      <t>ショウメイ</t>
    </rPh>
    <rPh sb="135" eb="137">
      <t>キロク</t>
    </rPh>
    <phoneticPr fontId="6"/>
  </si>
  <si>
    <t>○○年度業務計画要望
〇〇年度業務被支援事項要望
令和４年度業務別要望</t>
    <rPh sb="13" eb="15">
      <t>ネンド</t>
    </rPh>
    <rPh sb="15" eb="18">
      <t>ギョウムヒ</t>
    </rPh>
    <rPh sb="18" eb="22">
      <t>シエンジコウ</t>
    </rPh>
    <rPh sb="22" eb="24">
      <t>ヨウボウ</t>
    </rPh>
    <rPh sb="25" eb="27">
      <t>レイワ</t>
    </rPh>
    <rPh sb="28" eb="29">
      <t>ネン</t>
    </rPh>
    <rPh sb="29" eb="30">
      <t>ド</t>
    </rPh>
    <rPh sb="30" eb="33">
      <t>ギョウムベツ</t>
    </rPh>
    <rPh sb="33" eb="35">
      <t>ヨウボウ</t>
    </rPh>
    <phoneticPr fontId="6"/>
  </si>
  <si>
    <t>○○年度作戦棟立入申請
○○年度指揮官会議
○○年度防警等連絡会同</t>
    <rPh sb="2" eb="4">
      <t>ネンド</t>
    </rPh>
    <rPh sb="4" eb="7">
      <t>サクセントウ</t>
    </rPh>
    <rPh sb="7" eb="9">
      <t>タチイリ</t>
    </rPh>
    <rPh sb="9" eb="11">
      <t>シンセイ</t>
    </rPh>
    <rPh sb="14" eb="16">
      <t>ネンド</t>
    </rPh>
    <rPh sb="16" eb="19">
      <t>シキカン</t>
    </rPh>
    <rPh sb="19" eb="21">
      <t>カイギ</t>
    </rPh>
    <rPh sb="24" eb="26">
      <t>ネンド</t>
    </rPh>
    <rPh sb="26" eb="27">
      <t>ボウ</t>
    </rPh>
    <rPh sb="27" eb="28">
      <t>ケイ</t>
    </rPh>
    <rPh sb="28" eb="29">
      <t>トウ</t>
    </rPh>
    <rPh sb="29" eb="31">
      <t>レンラク</t>
    </rPh>
    <rPh sb="31" eb="33">
      <t>カイドウ</t>
    </rPh>
    <phoneticPr fontId="6"/>
  </si>
  <si>
    <t>○○年度部隊運用
○○年度非常勤務態勢
○○年度即応態勢
○○年度現況把握
○○年度出動整備部隊編制
○○年度防衛現地研究
○○年度Ｃ部隊行動・通信統制
○○年度災害等情報伝達訓練
○○年度防衛警備計画
○○年度方面警備態勢
令和４年度文書指定条件の変更</t>
    <rPh sb="55" eb="57">
      <t>ボウエイ</t>
    </rPh>
    <rPh sb="57" eb="59">
      <t>ゲンチ</t>
    </rPh>
    <rPh sb="59" eb="61">
      <t>ケンキュウ</t>
    </rPh>
    <rPh sb="67" eb="69">
      <t>ブタイ</t>
    </rPh>
    <rPh sb="69" eb="71">
      <t>コウドウ</t>
    </rPh>
    <rPh sb="72" eb="74">
      <t>ツウシン</t>
    </rPh>
    <rPh sb="74" eb="76">
      <t>トウセイ</t>
    </rPh>
    <rPh sb="79" eb="81">
      <t>ネンド</t>
    </rPh>
    <rPh sb="81" eb="84">
      <t>サイガイトウ</t>
    </rPh>
    <rPh sb="84" eb="86">
      <t>ジョウホウ</t>
    </rPh>
    <rPh sb="86" eb="88">
      <t>デンタツ</t>
    </rPh>
    <rPh sb="88" eb="90">
      <t>クンレン</t>
    </rPh>
    <rPh sb="93" eb="95">
      <t>ネンド</t>
    </rPh>
    <rPh sb="95" eb="97">
      <t>ボウエイ</t>
    </rPh>
    <rPh sb="97" eb="99">
      <t>ケイビ</t>
    </rPh>
    <rPh sb="99" eb="101">
      <t>ケイカク</t>
    </rPh>
    <rPh sb="104" eb="105">
      <t>ネン</t>
    </rPh>
    <rPh sb="105" eb="106">
      <t>ド</t>
    </rPh>
    <rPh sb="106" eb="108">
      <t>ホウメン</t>
    </rPh>
    <rPh sb="108" eb="110">
      <t>ケイビ</t>
    </rPh>
    <rPh sb="110" eb="112">
      <t>タイセイ</t>
    </rPh>
    <rPh sb="113" eb="115">
      <t>レイワ</t>
    </rPh>
    <rPh sb="116" eb="118">
      <t>ネンド</t>
    </rPh>
    <rPh sb="118" eb="124">
      <t>ブンショシテイジョウケン</t>
    </rPh>
    <rPh sb="125" eb="127">
      <t>ヘンコウ</t>
    </rPh>
    <phoneticPr fontId="6"/>
  </si>
  <si>
    <t>○○年度警備
〇〇年度小型無人機対処
○○年度仙台駐屯地警備
○○年度仙台駐屯地警備訓練
令和４年度駐屯地警備実施基準
令和４年度新型コロナウイルス感染症に係る事態への対応要領</t>
    <rPh sb="9" eb="11">
      <t>ネンド</t>
    </rPh>
    <rPh sb="11" eb="16">
      <t>コガタムジンキ</t>
    </rPh>
    <rPh sb="16" eb="18">
      <t>タイショ</t>
    </rPh>
    <rPh sb="21" eb="23">
      <t>ネンド</t>
    </rPh>
    <rPh sb="23" eb="25">
      <t>センダイ</t>
    </rPh>
    <rPh sb="25" eb="28">
      <t>チュウトンチ</t>
    </rPh>
    <rPh sb="28" eb="30">
      <t>ケイビ</t>
    </rPh>
    <rPh sb="33" eb="35">
      <t>ネンド</t>
    </rPh>
    <rPh sb="35" eb="37">
      <t>センダイ</t>
    </rPh>
    <rPh sb="37" eb="40">
      <t>チュウトンチ</t>
    </rPh>
    <rPh sb="40" eb="42">
      <t>ケイビ</t>
    </rPh>
    <rPh sb="42" eb="44">
      <t>クンレン</t>
    </rPh>
    <rPh sb="45" eb="47">
      <t>レイワ</t>
    </rPh>
    <rPh sb="48" eb="50">
      <t>ネンド</t>
    </rPh>
    <rPh sb="50" eb="53">
      <t>チュウトンチ</t>
    </rPh>
    <rPh sb="53" eb="55">
      <t>ケイビ</t>
    </rPh>
    <rPh sb="55" eb="57">
      <t>ジッシ</t>
    </rPh>
    <rPh sb="57" eb="59">
      <t>キジュン</t>
    </rPh>
    <rPh sb="60" eb="62">
      <t>レイワ</t>
    </rPh>
    <rPh sb="63" eb="65">
      <t>ネンド</t>
    </rPh>
    <rPh sb="65" eb="67">
      <t>シンガタ</t>
    </rPh>
    <rPh sb="74" eb="77">
      <t>カンセンショウ</t>
    </rPh>
    <rPh sb="78" eb="79">
      <t>カカワ</t>
    </rPh>
    <rPh sb="80" eb="82">
      <t>ジタイ</t>
    </rPh>
    <rPh sb="84" eb="86">
      <t>タイオウ</t>
    </rPh>
    <rPh sb="86" eb="88">
      <t>ヨウリョウ</t>
    </rPh>
    <phoneticPr fontId="6"/>
  </si>
  <si>
    <t>○○年度駐屯地警備
○○年度仙台駐屯地等警備計画
○○年度仙台駐屯地警備計画
○○年度小型無人機対処
令和４年度駐屯地警備訓練</t>
    <rPh sb="43" eb="45">
      <t>コガタ</t>
    </rPh>
    <rPh sb="45" eb="48">
      <t>ムジンキ</t>
    </rPh>
    <rPh sb="48" eb="50">
      <t>タイショ</t>
    </rPh>
    <rPh sb="51" eb="53">
      <t>レイワ</t>
    </rPh>
    <rPh sb="54" eb="56">
      <t>ネンド</t>
    </rPh>
    <rPh sb="56" eb="59">
      <t>チュウトンチ</t>
    </rPh>
    <rPh sb="59" eb="61">
      <t>ケイビ</t>
    </rPh>
    <rPh sb="61" eb="63">
      <t>クンレン</t>
    </rPh>
    <phoneticPr fontId="6"/>
  </si>
  <si>
    <t>○○年度行動命令
○○年度梅雨期及び台風期の防災態勢強化
○○年度災害派遣LOハンドブック
○○年度災害派遣時の編成
○○年度災害対処見直
令和４年度初動対処態勢</t>
    <rPh sb="13" eb="15">
      <t>ツユ</t>
    </rPh>
    <rPh sb="15" eb="16">
      <t>キ</t>
    </rPh>
    <rPh sb="16" eb="17">
      <t>オヨ</t>
    </rPh>
    <rPh sb="18" eb="20">
      <t>タイフウ</t>
    </rPh>
    <rPh sb="20" eb="21">
      <t>キ</t>
    </rPh>
    <rPh sb="22" eb="24">
      <t>ボウサイ</t>
    </rPh>
    <rPh sb="24" eb="26">
      <t>タイセイ</t>
    </rPh>
    <rPh sb="26" eb="28">
      <t>キョウカ</t>
    </rPh>
    <rPh sb="31" eb="33">
      <t>ネンド</t>
    </rPh>
    <rPh sb="33" eb="37">
      <t>サイガイハケン</t>
    </rPh>
    <rPh sb="48" eb="50">
      <t>ネンド</t>
    </rPh>
    <rPh sb="50" eb="54">
      <t>サイガイハケン</t>
    </rPh>
    <rPh sb="54" eb="55">
      <t>ジ</t>
    </rPh>
    <rPh sb="56" eb="58">
      <t>ヘンセイ</t>
    </rPh>
    <rPh sb="61" eb="63">
      <t>ネンド</t>
    </rPh>
    <rPh sb="63" eb="65">
      <t>サイガイ</t>
    </rPh>
    <rPh sb="65" eb="67">
      <t>タイショ</t>
    </rPh>
    <rPh sb="67" eb="69">
      <t>ミナオ</t>
    </rPh>
    <rPh sb="70" eb="72">
      <t>レイワ</t>
    </rPh>
    <rPh sb="73" eb="75">
      <t>ネンド</t>
    </rPh>
    <rPh sb="75" eb="77">
      <t>ショドウ</t>
    </rPh>
    <rPh sb="77" eb="79">
      <t>タイショ</t>
    </rPh>
    <rPh sb="79" eb="81">
      <t>タイセイ</t>
    </rPh>
    <phoneticPr fontId="6"/>
  </si>
  <si>
    <t>○○年度災害派遣の教訓資料収集
〇〇年度非常勤務態勢
○○年度東北方面区における家畜伝染病発生時の初動対処
自衛隊の災害派遣に関する実態調査</t>
    <rPh sb="4" eb="6">
      <t>サイガイ</t>
    </rPh>
    <rPh sb="6" eb="8">
      <t>ハケン</t>
    </rPh>
    <rPh sb="9" eb="11">
      <t>キョウクン</t>
    </rPh>
    <rPh sb="11" eb="13">
      <t>シリョウ</t>
    </rPh>
    <rPh sb="13" eb="15">
      <t>シュウシュウ</t>
    </rPh>
    <rPh sb="16" eb="20">
      <t>マルマルネンド</t>
    </rPh>
    <rPh sb="20" eb="26">
      <t>ヒジョウキンムタイセイ</t>
    </rPh>
    <rPh sb="29" eb="31">
      <t>ネンド</t>
    </rPh>
    <rPh sb="31" eb="36">
      <t>トウホクホウメンク</t>
    </rPh>
    <rPh sb="40" eb="42">
      <t>カチク</t>
    </rPh>
    <rPh sb="42" eb="45">
      <t>デンセンビョウ</t>
    </rPh>
    <rPh sb="45" eb="48">
      <t>ハッセイジ</t>
    </rPh>
    <rPh sb="49" eb="53">
      <t>ショドウタイショ</t>
    </rPh>
    <rPh sb="54" eb="57">
      <t>ジエイタイ</t>
    </rPh>
    <rPh sb="58" eb="62">
      <t>サイガイハケン</t>
    </rPh>
    <rPh sb="63" eb="64">
      <t>カン</t>
    </rPh>
    <rPh sb="66" eb="68">
      <t>ジッタイ</t>
    </rPh>
    <rPh sb="68" eb="70">
      <t>チョウサ</t>
    </rPh>
    <phoneticPr fontId="6"/>
  </si>
  <si>
    <t>○○年度災害対処訓練等
○○年度災害訓練
○○年度みちのくＡＬＥＲＴ
○○年度災害等情報伝達訓練
○○年度防災訓練
○○年度危機対策連絡会
○○年度災害等情報伝達訓練
○○年度混成団行動規定改正意見照会
○○年度自衛隊統合防災演習
○○年度陸上自衛隊統合演習
令和４年度防衛省総合防災演習
令和４年度地震対処計画意見照会
令和４年度方面実動演習
令和４年度方面災害派遣</t>
    <rPh sb="4" eb="6">
      <t>サイガイ</t>
    </rPh>
    <rPh sb="6" eb="8">
      <t>タイショ</t>
    </rPh>
    <rPh sb="8" eb="10">
      <t>クンレン</t>
    </rPh>
    <rPh sb="10" eb="11">
      <t>トウ</t>
    </rPh>
    <rPh sb="16" eb="18">
      <t>サイガイ</t>
    </rPh>
    <rPh sb="18" eb="20">
      <t>クンレン</t>
    </rPh>
    <rPh sb="39" eb="41">
      <t>サイガイ</t>
    </rPh>
    <rPh sb="41" eb="42">
      <t>トウ</t>
    </rPh>
    <rPh sb="42" eb="44">
      <t>ジョウホウ</t>
    </rPh>
    <rPh sb="44" eb="46">
      <t>デンタツ</t>
    </rPh>
    <rPh sb="46" eb="48">
      <t>クンレン</t>
    </rPh>
    <rPh sb="52" eb="53">
      <t>ド</t>
    </rPh>
    <rPh sb="53" eb="55">
      <t>ボウサイ</t>
    </rPh>
    <rPh sb="55" eb="57">
      <t>クンレン</t>
    </rPh>
    <rPh sb="60" eb="62">
      <t>ネンド</t>
    </rPh>
    <rPh sb="61" eb="62">
      <t>ド</t>
    </rPh>
    <rPh sb="62" eb="64">
      <t>キキ</t>
    </rPh>
    <rPh sb="64" eb="66">
      <t>タイサク</t>
    </rPh>
    <rPh sb="66" eb="68">
      <t>レンラク</t>
    </rPh>
    <rPh sb="68" eb="69">
      <t>カイ</t>
    </rPh>
    <rPh sb="72" eb="74">
      <t>ネンド</t>
    </rPh>
    <rPh sb="73" eb="74">
      <t>ド</t>
    </rPh>
    <rPh sb="74" eb="76">
      <t>サイガイ</t>
    </rPh>
    <rPh sb="76" eb="77">
      <t>トウ</t>
    </rPh>
    <rPh sb="77" eb="79">
      <t>ジョウホウ</t>
    </rPh>
    <rPh sb="79" eb="81">
      <t>デンタツ</t>
    </rPh>
    <rPh sb="81" eb="83">
      <t>クンレン</t>
    </rPh>
    <rPh sb="86" eb="88">
      <t>ネンド</t>
    </rPh>
    <rPh sb="88" eb="91">
      <t>コンセイダン</t>
    </rPh>
    <rPh sb="91" eb="95">
      <t>コウドウキテイ</t>
    </rPh>
    <rPh sb="95" eb="97">
      <t>カイセイ</t>
    </rPh>
    <rPh sb="97" eb="101">
      <t>イケンショウカイ</t>
    </rPh>
    <rPh sb="120" eb="122">
      <t>リクジョウ</t>
    </rPh>
    <rPh sb="130" eb="132">
      <t>レイワ</t>
    </rPh>
    <rPh sb="133" eb="135">
      <t>ネンド</t>
    </rPh>
    <rPh sb="135" eb="138">
      <t>ボウエイショウ</t>
    </rPh>
    <rPh sb="138" eb="140">
      <t>ソウゴウ</t>
    </rPh>
    <rPh sb="140" eb="142">
      <t>ボウサイ</t>
    </rPh>
    <rPh sb="142" eb="144">
      <t>エンシュウ</t>
    </rPh>
    <rPh sb="145" eb="147">
      <t>レイワ</t>
    </rPh>
    <rPh sb="148" eb="150">
      <t>ネンド</t>
    </rPh>
    <rPh sb="150" eb="152">
      <t>ジシン</t>
    </rPh>
    <rPh sb="152" eb="154">
      <t>タイショ</t>
    </rPh>
    <rPh sb="154" eb="156">
      <t>ケイカク</t>
    </rPh>
    <rPh sb="156" eb="158">
      <t>イケン</t>
    </rPh>
    <rPh sb="158" eb="160">
      <t>ショウカイ</t>
    </rPh>
    <phoneticPr fontId="6"/>
  </si>
  <si>
    <t>○○年度防災訓練
○○年度震災対処訓練
○○年度災害対処現地訓練
○○年度防災応急対処訓練
○○年度災害等
○○年度防災訓練
○○年度みちのくＡＬＥＲＴ
○○年度自衛隊統合防災演習
○○年度陸上自衛隊統合演習
令和４年度方面実動演習</t>
    <rPh sb="4" eb="6">
      <t>ボウサイ</t>
    </rPh>
    <rPh sb="6" eb="8">
      <t>クンレン</t>
    </rPh>
    <rPh sb="13" eb="15">
      <t>シンサイ</t>
    </rPh>
    <rPh sb="15" eb="17">
      <t>タイショ</t>
    </rPh>
    <rPh sb="17" eb="19">
      <t>クンレン</t>
    </rPh>
    <rPh sb="24" eb="26">
      <t>サイガイ</t>
    </rPh>
    <rPh sb="26" eb="28">
      <t>タイショ</t>
    </rPh>
    <rPh sb="28" eb="30">
      <t>ゲンチ</t>
    </rPh>
    <rPh sb="30" eb="32">
      <t>クンレン</t>
    </rPh>
    <rPh sb="37" eb="39">
      <t>ボウサイ</t>
    </rPh>
    <rPh sb="39" eb="41">
      <t>オウキュウ</t>
    </rPh>
    <rPh sb="41" eb="43">
      <t>タイショ</t>
    </rPh>
    <rPh sb="43" eb="45">
      <t>クンレン</t>
    </rPh>
    <rPh sb="50" eb="52">
      <t>サイガイ</t>
    </rPh>
    <rPh sb="52" eb="53">
      <t>トウ</t>
    </rPh>
    <rPh sb="56" eb="58">
      <t>ネンド</t>
    </rPh>
    <rPh sb="58" eb="60">
      <t>ボウサイ</t>
    </rPh>
    <rPh sb="60" eb="62">
      <t>クンレン</t>
    </rPh>
    <rPh sb="105" eb="107">
      <t>レイワ</t>
    </rPh>
    <rPh sb="108" eb="110">
      <t>ネンド</t>
    </rPh>
    <rPh sb="110" eb="112">
      <t>ホウメン</t>
    </rPh>
    <rPh sb="112" eb="114">
      <t>ジツドウ</t>
    </rPh>
    <rPh sb="114" eb="116">
      <t>エンシュウ</t>
    </rPh>
    <phoneticPr fontId="6"/>
  </si>
  <si>
    <t>○○年新型インフルエンザ
対策措置要領（１０年保存）
○○年度災害派遣計画
○○年度災害派遣における初動対処
令和４年度方面災害派遣</t>
    <rPh sb="2" eb="3">
      <t>トシ</t>
    </rPh>
    <rPh sb="3" eb="5">
      <t>シンガタ</t>
    </rPh>
    <rPh sb="13" eb="15">
      <t>タイサク</t>
    </rPh>
    <rPh sb="15" eb="17">
      <t>ソチ</t>
    </rPh>
    <rPh sb="17" eb="19">
      <t>ヨウリョウ</t>
    </rPh>
    <rPh sb="22" eb="23">
      <t>ネン</t>
    </rPh>
    <rPh sb="23" eb="25">
      <t>ホゾン</t>
    </rPh>
    <rPh sb="40" eb="42">
      <t>ネンド</t>
    </rPh>
    <rPh sb="42" eb="44">
      <t>サイガイ</t>
    </rPh>
    <rPh sb="44" eb="46">
      <t>ハケン</t>
    </rPh>
    <rPh sb="50" eb="54">
      <t>ショドウタイショ</t>
    </rPh>
    <rPh sb="55" eb="57">
      <t>レイワ</t>
    </rPh>
    <rPh sb="58" eb="60">
      <t>ネンド</t>
    </rPh>
    <rPh sb="60" eb="62">
      <t>ホウメン</t>
    </rPh>
    <rPh sb="62" eb="66">
      <t>サイガイハケン</t>
    </rPh>
    <phoneticPr fontId="6"/>
  </si>
  <si>
    <t>○○年システム及び情報保証簿冊
○○年度情報保証
○○年システム簿冊
○○年情報保証簿冊
○○年度情報セキュリティ月間
○○年度情報保証</t>
    <rPh sb="7" eb="8">
      <t>オヨ</t>
    </rPh>
    <rPh sb="9" eb="11">
      <t>ジョウホウ</t>
    </rPh>
    <rPh sb="11" eb="13">
      <t>ホショウ</t>
    </rPh>
    <rPh sb="38" eb="40">
      <t>ジョウホウ</t>
    </rPh>
    <rPh sb="40" eb="42">
      <t>ホショウ</t>
    </rPh>
    <rPh sb="62" eb="64">
      <t>ネンド</t>
    </rPh>
    <rPh sb="64" eb="66">
      <t>ジョウホウ</t>
    </rPh>
    <rPh sb="66" eb="68">
      <t>ホショウ</t>
    </rPh>
    <phoneticPr fontId="6"/>
  </si>
  <si>
    <t>○○年国際緊急援助活動
○○年度国際緊急援助活動等基本計画○○年度国際緊急援助隊派遣態勢準備
○○年度国際緊急援助隊の派遣態勢維持命令
○○年度フィリピン共和国への国際緊急援助活動に関する行動命令
○○年度国際緊急援助隊派遣態勢準備命令
○○年度国際緊急援助隊派遣態勢維持命令
○○年度派遣海賊対処行動支援隊派遣及び交代の行動命令
○○年度国際緊急援助活動等基本計画及び派遣態勢準備
○○年度国際緊急援助隊派遣態勢維持命令
○○年度国際緊急援助活動基本計画
○○年度国際
○○年度国際緊急援助活動派遣態勢準備及び維持
○○年度国際緊急援助隊派遣態勢維持</t>
    <rPh sb="3" eb="5">
      <t>コクサイ</t>
    </rPh>
    <rPh sb="5" eb="7">
      <t>キンキュウ</t>
    </rPh>
    <rPh sb="7" eb="9">
      <t>エンジョ</t>
    </rPh>
    <rPh sb="9" eb="11">
      <t>カツドウ</t>
    </rPh>
    <rPh sb="24" eb="25">
      <t>トウ</t>
    </rPh>
    <rPh sb="25" eb="27">
      <t>キホン</t>
    </rPh>
    <rPh sb="27" eb="29">
      <t>ケイカク</t>
    </rPh>
    <rPh sb="37" eb="40">
      <t>エンジョタイ</t>
    </rPh>
    <rPh sb="40" eb="42">
      <t>ハケン</t>
    </rPh>
    <rPh sb="42" eb="44">
      <t>タイセイ</t>
    </rPh>
    <rPh sb="44" eb="46">
      <t>ジュンビ</t>
    </rPh>
    <rPh sb="49" eb="50">
      <t>ネン</t>
    </rPh>
    <rPh sb="50" eb="51">
      <t>ド</t>
    </rPh>
    <rPh sb="51" eb="53">
      <t>コクサイ</t>
    </rPh>
    <rPh sb="53" eb="55">
      <t>キンキュウ</t>
    </rPh>
    <rPh sb="55" eb="58">
      <t>エンジョタイ</t>
    </rPh>
    <rPh sb="59" eb="61">
      <t>ハケン</t>
    </rPh>
    <rPh sb="61" eb="63">
      <t>タイセイ</t>
    </rPh>
    <rPh sb="63" eb="65">
      <t>イジ</t>
    </rPh>
    <rPh sb="65" eb="67">
      <t>メイレイ</t>
    </rPh>
    <rPh sb="215" eb="216">
      <t>ド</t>
    </rPh>
    <rPh sb="216" eb="218">
      <t>コクサイ</t>
    </rPh>
    <rPh sb="218" eb="220">
      <t>キンキュウ</t>
    </rPh>
    <rPh sb="220" eb="222">
      <t>エンジョ</t>
    </rPh>
    <rPh sb="222" eb="224">
      <t>カツドウ</t>
    </rPh>
    <rPh sb="224" eb="226">
      <t>キホン</t>
    </rPh>
    <rPh sb="226" eb="228">
      <t>ケイカク</t>
    </rPh>
    <rPh sb="240" eb="242">
      <t>コクサイ</t>
    </rPh>
    <rPh sb="242" eb="244">
      <t>キンキュウ</t>
    </rPh>
    <rPh sb="244" eb="246">
      <t>エンジョ</t>
    </rPh>
    <rPh sb="246" eb="248">
      <t>カツドウ</t>
    </rPh>
    <rPh sb="248" eb="250">
      <t>ハケン</t>
    </rPh>
    <rPh sb="250" eb="252">
      <t>タイセイ</t>
    </rPh>
    <rPh sb="252" eb="254">
      <t>ジュンビ</t>
    </rPh>
    <rPh sb="254" eb="255">
      <t>オヨ</t>
    </rPh>
    <rPh sb="256" eb="258">
      <t>イジ</t>
    </rPh>
    <rPh sb="261" eb="263">
      <t>ネンド</t>
    </rPh>
    <rPh sb="263" eb="270">
      <t>コクサイキンキュウエンジョタイ</t>
    </rPh>
    <rPh sb="270" eb="276">
      <t>ハケンタイセイイジ</t>
    </rPh>
    <phoneticPr fontId="6"/>
  </si>
  <si>
    <t>○○年度教育
○○年度教育訓練の総合的な計画
○○年度共通教育
○○年度体育学校
○○年度小平学校
○○年度高等工科学校
○○年度集合教育
○○年度履修要望
○○年度教育支援
○○年度教育等（試行）成果
○○年度教育検証・研修
○○年度課程教育
○○年度集合教育
○○年度履修者割当要望
○○年度教育支援
○○年度教育成果
○○年度教育課目表
○○年度基本教育統制業務
○○年度准曹士一般課程教育細部基準
○○年度教育修業成績
○○年度教育に係る意見照会
○○年度教育視察
○○年度部外講師教育
○○年度入校予定者名簿
令和４年度課程教育課目表</t>
    <rPh sb="4" eb="6">
      <t>キョウイク</t>
    </rPh>
    <rPh sb="11" eb="13">
      <t>キョウイク</t>
    </rPh>
    <rPh sb="13" eb="15">
      <t>クンレン</t>
    </rPh>
    <rPh sb="16" eb="19">
      <t>ソウゴウテキ</t>
    </rPh>
    <rPh sb="20" eb="22">
      <t>ケイカク</t>
    </rPh>
    <rPh sb="27" eb="29">
      <t>キョウツウ</t>
    </rPh>
    <rPh sb="29" eb="31">
      <t>キョウイク</t>
    </rPh>
    <rPh sb="36" eb="38">
      <t>タイイク</t>
    </rPh>
    <rPh sb="38" eb="40">
      <t>ガッコウ</t>
    </rPh>
    <rPh sb="45" eb="47">
      <t>コダイラ</t>
    </rPh>
    <rPh sb="47" eb="49">
      <t>ガッコウ</t>
    </rPh>
    <rPh sb="207" eb="209">
      <t>キョウイク</t>
    </rPh>
    <rPh sb="209" eb="211">
      <t>シュウギョウ</t>
    </rPh>
    <rPh sb="211" eb="213">
      <t>セイセキ</t>
    </rPh>
    <rPh sb="218" eb="220">
      <t>キョウイク</t>
    </rPh>
    <rPh sb="221" eb="222">
      <t>カカ</t>
    </rPh>
    <rPh sb="223" eb="225">
      <t>イケン</t>
    </rPh>
    <rPh sb="225" eb="227">
      <t>ショウカイ</t>
    </rPh>
    <rPh sb="232" eb="234">
      <t>キョウイク</t>
    </rPh>
    <rPh sb="234" eb="236">
      <t>シサツ</t>
    </rPh>
    <rPh sb="241" eb="243">
      <t>ブガイ</t>
    </rPh>
    <rPh sb="243" eb="245">
      <t>コウシ</t>
    </rPh>
    <rPh sb="245" eb="247">
      <t>キョウイク</t>
    </rPh>
    <rPh sb="252" eb="254">
      <t>ニュウコウ</t>
    </rPh>
    <rPh sb="254" eb="257">
      <t>ヨテイシャ</t>
    </rPh>
    <rPh sb="257" eb="259">
      <t>メイボ</t>
    </rPh>
    <rPh sb="260" eb="262">
      <t>レイワ</t>
    </rPh>
    <rPh sb="265" eb="267">
      <t>カテイ</t>
    </rPh>
    <phoneticPr fontId="6"/>
  </si>
  <si>
    <t>○○年度教育訓練施設
○○年度演習場使用
○○年度器材・演習場
○○年度時間外射撃申請
○○年度部外地利用
○○年度時間外射撃申請
○○年度交戦訓練用装置借用申請
〇〇年度標的装置借用申請
令和４年度演習場規則</t>
    <rPh sb="4" eb="6">
      <t>キョウイク</t>
    </rPh>
    <rPh sb="6" eb="8">
      <t>クンレン</t>
    </rPh>
    <rPh sb="8" eb="10">
      <t>シセツ</t>
    </rPh>
    <rPh sb="15" eb="18">
      <t>エンシュウジョウ</t>
    </rPh>
    <rPh sb="18" eb="20">
      <t>シヨウ</t>
    </rPh>
    <rPh sb="28" eb="31">
      <t>エンシュウジョウ</t>
    </rPh>
    <rPh sb="58" eb="61">
      <t>ジカンガイ</t>
    </rPh>
    <rPh sb="61" eb="63">
      <t>シャゲキ</t>
    </rPh>
    <rPh sb="63" eb="65">
      <t>シンセイ</t>
    </rPh>
    <rPh sb="70" eb="72">
      <t>コウセン</t>
    </rPh>
    <rPh sb="72" eb="81">
      <t>クンレンヨウソウチシャクヨウシンセイ</t>
    </rPh>
    <rPh sb="84" eb="86">
      <t>ネンド</t>
    </rPh>
    <rPh sb="86" eb="90">
      <t>ヒョウテキソウチ</t>
    </rPh>
    <rPh sb="90" eb="92">
      <t>シャクヨウ</t>
    </rPh>
    <rPh sb="92" eb="94">
      <t>シンセイ</t>
    </rPh>
    <rPh sb="95" eb="97">
      <t>レイワ</t>
    </rPh>
    <rPh sb="98" eb="100">
      <t>ネンド</t>
    </rPh>
    <rPh sb="100" eb="103">
      <t>エンシュウジョウ</t>
    </rPh>
    <rPh sb="103" eb="105">
      <t>キソク</t>
    </rPh>
    <phoneticPr fontId="6"/>
  </si>
  <si>
    <t>○○年度演習場管理
○○年度演習場整備
○○年度六ヶ所対空射撃場使用制限
令和４年度演習場・射場整備</t>
    <rPh sb="7" eb="9">
      <t>カンリ</t>
    </rPh>
    <rPh sb="12" eb="14">
      <t>ネンド</t>
    </rPh>
    <rPh sb="14" eb="16">
      <t>エンシュウ</t>
    </rPh>
    <rPh sb="16" eb="17">
      <t>ジョウ</t>
    </rPh>
    <rPh sb="17" eb="19">
      <t>セイビ</t>
    </rPh>
    <rPh sb="24" eb="27">
      <t>ロッカショ</t>
    </rPh>
    <rPh sb="27" eb="29">
      <t>タイクウ</t>
    </rPh>
    <rPh sb="29" eb="32">
      <t>シャゲキジョウ</t>
    </rPh>
    <rPh sb="32" eb="34">
      <t>シヨウ</t>
    </rPh>
    <rPh sb="34" eb="36">
      <t>セイゲン</t>
    </rPh>
    <rPh sb="37" eb="39">
      <t>レイワ</t>
    </rPh>
    <rPh sb="40" eb="42">
      <t>ネンド</t>
    </rPh>
    <rPh sb="42" eb="45">
      <t>エンシュウジョウ</t>
    </rPh>
    <rPh sb="46" eb="48">
      <t>シャジョウ</t>
    </rPh>
    <rPh sb="48" eb="50">
      <t>セイビ</t>
    </rPh>
    <phoneticPr fontId="6"/>
  </si>
  <si>
    <t>○○年度演習場等使用統制
○○年度訓練行事予定
○○年度教育訓練安全情報
○○年度教育訓練報告
○○年度訓練担当者会同
○○年度練成訓練報告
○○年度訓練支援
○○年度訓練の中止・再開
○○年度主要訓練行事予定
○○年度救急救命士の練度維持要領
○○年度団本部訓練科業務連絡
○○年度防衛大学訓練支援
○○年度臨時立入申請
○○年度訓練推奨施策
令和４年度各種練成訓練
令和４年度北海道訓練センター訓練支援
令和４年度訓練推奨施策</t>
    <rPh sb="4" eb="7">
      <t>エンシュウジョウ</t>
    </rPh>
    <rPh sb="7" eb="8">
      <t>トウ</t>
    </rPh>
    <rPh sb="8" eb="10">
      <t>シヨウ</t>
    </rPh>
    <rPh sb="10" eb="12">
      <t>トウセイ</t>
    </rPh>
    <rPh sb="142" eb="144">
      <t>ボウエイ</t>
    </rPh>
    <rPh sb="144" eb="146">
      <t>ダイガク</t>
    </rPh>
    <rPh sb="146" eb="148">
      <t>クンレン</t>
    </rPh>
    <rPh sb="148" eb="150">
      <t>シエン</t>
    </rPh>
    <rPh sb="155" eb="157">
      <t>リンジ</t>
    </rPh>
    <rPh sb="157" eb="159">
      <t>タチイリ</t>
    </rPh>
    <rPh sb="159" eb="161">
      <t>シンセイ</t>
    </rPh>
    <rPh sb="164" eb="166">
      <t>ネンド</t>
    </rPh>
    <rPh sb="166" eb="168">
      <t>クンレン</t>
    </rPh>
    <rPh sb="168" eb="170">
      <t>スイショウ</t>
    </rPh>
    <rPh sb="170" eb="172">
      <t>シサク</t>
    </rPh>
    <rPh sb="173" eb="175">
      <t>レイワ</t>
    </rPh>
    <rPh sb="176" eb="178">
      <t>ネンド</t>
    </rPh>
    <rPh sb="178" eb="180">
      <t>カクシュ</t>
    </rPh>
    <rPh sb="180" eb="184">
      <t>レンセイクンレン</t>
    </rPh>
    <rPh sb="185" eb="187">
      <t>レイワ</t>
    </rPh>
    <rPh sb="188" eb="190">
      <t>ネンド</t>
    </rPh>
    <rPh sb="190" eb="193">
      <t>ホッカイドウ</t>
    </rPh>
    <rPh sb="193" eb="195">
      <t>クンレン</t>
    </rPh>
    <rPh sb="199" eb="201">
      <t>クンレン</t>
    </rPh>
    <rPh sb="201" eb="203">
      <t>シエン</t>
    </rPh>
    <rPh sb="204" eb="206">
      <t>レイワ</t>
    </rPh>
    <rPh sb="207" eb="209">
      <t>ネンド</t>
    </rPh>
    <rPh sb="209" eb="211">
      <t>クンレン</t>
    </rPh>
    <rPh sb="211" eb="213">
      <t>スイショウ</t>
    </rPh>
    <rPh sb="213" eb="215">
      <t>セサク</t>
    </rPh>
    <phoneticPr fontId="6"/>
  </si>
  <si>
    <t xml:space="preserve">○○年度訓練
○○年度予備自衛官等訓練
○○年度演習場等使用統制
○○年度指揮所訓練
○○年度部隊・機関の教育訓練
○○年度訓練命令
○○年度団本部訓練命令
○○年度予備自衛官等訓練
○○年度集合訓練
○○年度指導官
○○年度職種統一訓練
○○年度各種検定
○○年度転地訓練
○○年度飛行訓練
○○年度訓練研修
○○年度部外運動競技会
○○年度隊付訓練
○○年度予備自衛官臨時立入申請
○○年度部外運動競技会　　　　　　　
○○年度空挺予備員降下訓練
○○年度現地訓練
○○年度訓練視察
○○年度予備自衛官
令和４年度運動競技会
令和４年度予備自衛官補
</t>
    <rPh sb="4" eb="6">
      <t>クンレン</t>
    </rPh>
    <rPh sb="11" eb="13">
      <t>ヨビ</t>
    </rPh>
    <rPh sb="13" eb="16">
      <t>ジエイカン</t>
    </rPh>
    <rPh sb="16" eb="17">
      <t>トウ</t>
    </rPh>
    <rPh sb="17" eb="19">
      <t>クンレン</t>
    </rPh>
    <rPh sb="37" eb="39">
      <t>シキ</t>
    </rPh>
    <rPh sb="39" eb="40">
      <t>ショ</t>
    </rPh>
    <rPh sb="40" eb="42">
      <t>クンレン</t>
    </rPh>
    <rPh sb="47" eb="49">
      <t>ブタイ</t>
    </rPh>
    <rPh sb="50" eb="52">
      <t>キカン</t>
    </rPh>
    <rPh sb="53" eb="55">
      <t>キョウイク</t>
    </rPh>
    <rPh sb="55" eb="57">
      <t>クンレン</t>
    </rPh>
    <rPh sb="172" eb="173">
      <t>タイ</t>
    </rPh>
    <rPh sb="173" eb="174">
      <t>ツ</t>
    </rPh>
    <rPh sb="174" eb="176">
      <t>クンレン</t>
    </rPh>
    <rPh sb="181" eb="183">
      <t>ヨビ</t>
    </rPh>
    <rPh sb="183" eb="186">
      <t>ジエイカン</t>
    </rPh>
    <rPh sb="186" eb="188">
      <t>リンジ</t>
    </rPh>
    <rPh sb="188" eb="190">
      <t>タチイリ</t>
    </rPh>
    <rPh sb="190" eb="192">
      <t>シンセイ</t>
    </rPh>
    <rPh sb="197" eb="199">
      <t>ブガイ</t>
    </rPh>
    <rPh sb="199" eb="201">
      <t>ウンドウ</t>
    </rPh>
    <rPh sb="201" eb="203">
      <t>キョウギ</t>
    </rPh>
    <rPh sb="203" eb="204">
      <t>カイ</t>
    </rPh>
    <rPh sb="216" eb="218">
      <t>クウテイ</t>
    </rPh>
    <rPh sb="218" eb="220">
      <t>ヨビ</t>
    </rPh>
    <rPh sb="220" eb="221">
      <t>イン</t>
    </rPh>
    <rPh sb="221" eb="223">
      <t>コウカ</t>
    </rPh>
    <rPh sb="223" eb="225">
      <t>クンレン</t>
    </rPh>
    <rPh sb="230" eb="232">
      <t>ゲンチ</t>
    </rPh>
    <rPh sb="232" eb="234">
      <t>クンレン</t>
    </rPh>
    <rPh sb="239" eb="241">
      <t>クンレン</t>
    </rPh>
    <rPh sb="241" eb="243">
      <t>シサツ</t>
    </rPh>
    <rPh sb="248" eb="253">
      <t>ヨビジエイカン</t>
    </rPh>
    <rPh sb="254" eb="256">
      <t>レイワ</t>
    </rPh>
    <rPh sb="257" eb="259">
      <t>ネンド</t>
    </rPh>
    <rPh sb="259" eb="261">
      <t>ウンドウ</t>
    </rPh>
    <rPh sb="261" eb="264">
      <t>キョウギカイ</t>
    </rPh>
    <rPh sb="265" eb="267">
      <t>レイワ</t>
    </rPh>
    <rPh sb="268" eb="270">
      <t>ネンド</t>
    </rPh>
    <rPh sb="270" eb="276">
      <t>ヨビジエイカンホ</t>
    </rPh>
    <phoneticPr fontId="6"/>
  </si>
  <si>
    <t>○○年度練成訓練
○○年度各種検定
○○年度集合訓練
○○年度訓練
○○年度部隊・機関の教育訓練
○○年度指揮所訓練
○○年度予備自衛官等訓練
○○年度各種検定
○○年度転地訓練
○○年度統一訓練
○○年度職種統一訓練
○○年度練成訓練
○○年度予備自衛官
〇〇年度現地訓練
〇〇年度団本部訓練
令和４年度方面事業
令和４年度訓練支援
令和４年度混成団訓練
令和４年度指導官
令和４年度東北方面隊訓練</t>
    <rPh sb="4" eb="6">
      <t>レンセイ</t>
    </rPh>
    <rPh sb="6" eb="8">
      <t>クンレン</t>
    </rPh>
    <rPh sb="13" eb="15">
      <t>カクシュ</t>
    </rPh>
    <rPh sb="15" eb="17">
      <t>ケンテイ</t>
    </rPh>
    <rPh sb="22" eb="24">
      <t>シュウゴウ</t>
    </rPh>
    <rPh sb="24" eb="26">
      <t>クンレン</t>
    </rPh>
    <rPh sb="38" eb="40">
      <t>ブタイ</t>
    </rPh>
    <rPh sb="41" eb="43">
      <t>キカン</t>
    </rPh>
    <rPh sb="44" eb="46">
      <t>キョウイク</t>
    </rPh>
    <rPh sb="46" eb="48">
      <t>クンレン</t>
    </rPh>
    <rPh sb="53" eb="55">
      <t>シキ</t>
    </rPh>
    <rPh sb="55" eb="56">
      <t>ショ</t>
    </rPh>
    <rPh sb="56" eb="58">
      <t>クンレン</t>
    </rPh>
    <rPh sb="63" eb="65">
      <t>ヨビ</t>
    </rPh>
    <rPh sb="65" eb="68">
      <t>ジエイカン</t>
    </rPh>
    <rPh sb="68" eb="69">
      <t>トウ</t>
    </rPh>
    <rPh sb="69" eb="71">
      <t>クンレン</t>
    </rPh>
    <rPh sb="114" eb="116">
      <t>レンセイ</t>
    </rPh>
    <rPh sb="129" eb="133">
      <t>マルマルネンド</t>
    </rPh>
    <rPh sb="133" eb="137">
      <t>ゲンチクンレン</t>
    </rPh>
    <rPh sb="140" eb="142">
      <t>ネンド</t>
    </rPh>
    <rPh sb="142" eb="145">
      <t>ダンホンブ</t>
    </rPh>
    <rPh sb="145" eb="147">
      <t>クンレン</t>
    </rPh>
    <rPh sb="148" eb="150">
      <t>レイワ</t>
    </rPh>
    <rPh sb="151" eb="153">
      <t>ネンド</t>
    </rPh>
    <rPh sb="153" eb="155">
      <t>ホウメン</t>
    </rPh>
    <rPh sb="155" eb="157">
      <t>ジギョウ</t>
    </rPh>
    <rPh sb="158" eb="160">
      <t>レイワ</t>
    </rPh>
    <rPh sb="161" eb="163">
      <t>ネンド</t>
    </rPh>
    <rPh sb="163" eb="165">
      <t>クンレン</t>
    </rPh>
    <rPh sb="165" eb="167">
      <t>シエン</t>
    </rPh>
    <rPh sb="168" eb="170">
      <t>レイワ</t>
    </rPh>
    <rPh sb="171" eb="173">
      <t>ネンド</t>
    </rPh>
    <rPh sb="173" eb="176">
      <t>コンセイダン</t>
    </rPh>
    <rPh sb="176" eb="178">
      <t>クンレン</t>
    </rPh>
    <rPh sb="179" eb="181">
      <t>レイワ</t>
    </rPh>
    <rPh sb="182" eb="184">
      <t>ネンド</t>
    </rPh>
    <rPh sb="184" eb="187">
      <t>シドウカン</t>
    </rPh>
    <rPh sb="188" eb="190">
      <t>レイワ</t>
    </rPh>
    <rPh sb="191" eb="193">
      <t>ネンド</t>
    </rPh>
    <rPh sb="193" eb="198">
      <t>トウホクホウメンタイ</t>
    </rPh>
    <rPh sb="198" eb="200">
      <t>クンレン</t>
    </rPh>
    <phoneticPr fontId="6"/>
  </si>
  <si>
    <t>○○年度演習
○○年度隊付訓練
○○年度演習支援
○〇年度総合火力演習支援
○○年度北海道訓練センター訓練支援
令和４年度自衛隊統合防災演習
令和４年度日米共同演習
令和４年度自衛隊統合演習</t>
    <rPh sb="4" eb="6">
      <t>エンシュウ</t>
    </rPh>
    <rPh sb="11" eb="12">
      <t>タイ</t>
    </rPh>
    <rPh sb="12" eb="13">
      <t>ツ</t>
    </rPh>
    <rPh sb="13" eb="15">
      <t>クンレン</t>
    </rPh>
    <rPh sb="27" eb="29">
      <t>ネンド</t>
    </rPh>
    <rPh sb="28" eb="29">
      <t>ド</t>
    </rPh>
    <rPh sb="29" eb="31">
      <t>ソウゴウ</t>
    </rPh>
    <rPh sb="31" eb="33">
      <t>カリョク</t>
    </rPh>
    <rPh sb="33" eb="35">
      <t>エンシュウ</t>
    </rPh>
    <rPh sb="35" eb="37">
      <t>シエン</t>
    </rPh>
    <rPh sb="40" eb="42">
      <t>ネンド</t>
    </rPh>
    <rPh sb="42" eb="45">
      <t>ホッカイドウ</t>
    </rPh>
    <rPh sb="45" eb="47">
      <t>クンレン</t>
    </rPh>
    <rPh sb="51" eb="55">
      <t>クンレンシエン</t>
    </rPh>
    <rPh sb="56" eb="58">
      <t>レイワ</t>
    </rPh>
    <rPh sb="59" eb="61">
      <t>ネンド</t>
    </rPh>
    <rPh sb="61" eb="64">
      <t>ジエイタイ</t>
    </rPh>
    <rPh sb="64" eb="66">
      <t>トウゴウ</t>
    </rPh>
    <rPh sb="66" eb="68">
      <t>ボウサイ</t>
    </rPh>
    <rPh sb="68" eb="70">
      <t>エンシュウ</t>
    </rPh>
    <rPh sb="71" eb="73">
      <t>レイワ</t>
    </rPh>
    <rPh sb="74" eb="76">
      <t>ネンド</t>
    </rPh>
    <rPh sb="76" eb="78">
      <t>ニチベイ</t>
    </rPh>
    <rPh sb="78" eb="80">
      <t>キョウドウ</t>
    </rPh>
    <rPh sb="80" eb="82">
      <t>エンシュウ</t>
    </rPh>
    <rPh sb="83" eb="85">
      <t>レイワ</t>
    </rPh>
    <rPh sb="86" eb="88">
      <t>ネンド</t>
    </rPh>
    <rPh sb="88" eb="93">
      <t>ジエイタイトウゴウ</t>
    </rPh>
    <rPh sb="93" eb="95">
      <t>エンシュウ</t>
    </rPh>
    <phoneticPr fontId="6"/>
  </si>
  <si>
    <t>○○年度自衛隊統合防災演習
令和３年度陸上自衛隊演習</t>
    <rPh sb="14" eb="16">
      <t>レイワ</t>
    </rPh>
    <rPh sb="17" eb="19">
      <t>ネンド</t>
    </rPh>
    <rPh sb="19" eb="24">
      <t>リクジョウジエイタイ</t>
    </rPh>
    <rPh sb="24" eb="26">
      <t>エンシュウ</t>
    </rPh>
    <phoneticPr fontId="4"/>
  </si>
  <si>
    <t>○○年度職種現況
○○年度総合隊務指導
令和４年度練成訓練成果
令和４年度体力管理</t>
    <rPh sb="4" eb="6">
      <t>ショクシュ</t>
    </rPh>
    <rPh sb="6" eb="8">
      <t>ゲンキョウ</t>
    </rPh>
    <rPh sb="20" eb="22">
      <t>レイワ</t>
    </rPh>
    <rPh sb="23" eb="25">
      <t>ネンド</t>
    </rPh>
    <rPh sb="25" eb="27">
      <t>レンセイ</t>
    </rPh>
    <rPh sb="27" eb="29">
      <t>クンレン</t>
    </rPh>
    <rPh sb="29" eb="31">
      <t>セイカ</t>
    </rPh>
    <rPh sb="32" eb="34">
      <t>レイワ</t>
    </rPh>
    <rPh sb="35" eb="37">
      <t>ネンド</t>
    </rPh>
    <rPh sb="37" eb="39">
      <t>タイリョク</t>
    </rPh>
    <rPh sb="39" eb="41">
      <t>カンリ</t>
    </rPh>
    <phoneticPr fontId="6"/>
  </si>
  <si>
    <t>○○年度練成訓練成果
○○年度訓練評価支援隊運営検証
〇〇年度教習指導員等資格審査結果
令和４年度評価基準</t>
    <rPh sb="15" eb="17">
      <t>クンレン</t>
    </rPh>
    <rPh sb="17" eb="19">
      <t>ヒョウカ</t>
    </rPh>
    <rPh sb="19" eb="21">
      <t>シエン</t>
    </rPh>
    <rPh sb="21" eb="22">
      <t>タイ</t>
    </rPh>
    <rPh sb="22" eb="24">
      <t>ウンエイ</t>
    </rPh>
    <rPh sb="24" eb="26">
      <t>ケンショウ</t>
    </rPh>
    <rPh sb="29" eb="31">
      <t>ネンド</t>
    </rPh>
    <rPh sb="31" eb="33">
      <t>キョウシュウ</t>
    </rPh>
    <rPh sb="33" eb="36">
      <t>シドウイン</t>
    </rPh>
    <rPh sb="36" eb="37">
      <t>トウ</t>
    </rPh>
    <rPh sb="37" eb="39">
      <t>シカク</t>
    </rPh>
    <rPh sb="39" eb="41">
      <t>シンサ</t>
    </rPh>
    <rPh sb="41" eb="43">
      <t>ケッカ</t>
    </rPh>
    <rPh sb="44" eb="46">
      <t>レイワ</t>
    </rPh>
    <rPh sb="47" eb="49">
      <t>ネンド</t>
    </rPh>
    <rPh sb="49" eb="51">
      <t>ヒョウカ</t>
    </rPh>
    <rPh sb="51" eb="53">
      <t>キジュン</t>
    </rPh>
    <phoneticPr fontId="6"/>
  </si>
  <si>
    <t>〇〇年度　整備諸基準等管理</t>
    <phoneticPr fontId="4"/>
  </si>
  <si>
    <t>常用</t>
    <phoneticPr fontId="4"/>
  </si>
  <si>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
　　　　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えば、次に
　　掲げる類型に該当する文書の保存期間は、１年未満とすることができる。
　 (1)　別途、正本が管理されている行政文書の写し
　 (2)　定型的又は日常的な業務連絡、日程表等
　 (3)　出版物や公表物を編集した文書　
　 (4)　所掌業務に関する事実関係の問合せへの応答
　 (5)　明白な誤り等の客観的な正確性の観点から利用に適さなくなった文書
　 (6)　意思決定の途中段階で作成したもので、当該意思決定に与える影響がないものとして、長期間の保存を要しないと判断される文書
　（7） 保存期間表において、保存期間を１年未満と設定することが適当なものとして、業務単位で具体的に定められた文書（訓令第１７条第１項ただし書きの規定により総括文書管理者に協議したものに限る。）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（1） 受信した電子メール
　（2）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
　　　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
　　　書管理者（機関等の文書管理者にあっては、機関等主任文書管理者）に報告するものとする。
　８　陸上自衛隊行政文書管理に関する達（陸上自衛隊達第３２－２４号（令和４年３月３０日））第３５条に基づき、次の各号に規定する行政文書は保存期間を常用とすることができる。
　（1） 行政文書ファイル管理簿等の簿冊
　（2） 規則類
　（3） 更新型・蓄積型データベース
　（4） 各種マニュアル
　（5） 担当者等の名簿
　（6） ウェブサイト及びＳＮＳ
　（7） 会議の配席図及び案内図
　（8） 視察、イベント等における動線が記載されたもの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41" eb="42">
      <t>フ</t>
    </rPh>
    <rPh sb="120" eb="122">
      <t>レイワ</t>
    </rPh>
    <rPh sb="123" eb="124">
      <t>ネン</t>
    </rPh>
    <rPh sb="125" eb="126">
      <t>ガツ</t>
    </rPh>
    <rPh sb="128" eb="129">
      <t>ニチ</t>
    </rPh>
    <rPh sb="141" eb="143">
      <t>ベッシ</t>
    </rPh>
    <rPh sb="144" eb="145">
      <t>ダイ</t>
    </rPh>
    <rPh sb="146" eb="147">
      <t>ショウ</t>
    </rPh>
    <rPh sb="155" eb="156">
      <t>マタ</t>
    </rPh>
    <rPh sb="233" eb="234">
      <t>フク</t>
    </rPh>
    <rPh sb="329" eb="330">
      <t>ナラ</t>
    </rPh>
    <rPh sb="349" eb="350">
      <t>マタ</t>
    </rPh>
    <rPh sb="394" eb="395">
      <t>タト</t>
    </rPh>
    <rPh sb="398" eb="399">
      <t>ツギ</t>
    </rPh>
    <rPh sb="403" eb="404">
      <t>カカ</t>
    </rPh>
    <rPh sb="406" eb="408">
      <t>ルイケイ</t>
    </rPh>
    <rPh sb="409" eb="411">
      <t>ガイトウ</t>
    </rPh>
    <rPh sb="413" eb="415">
      <t>ブンショ</t>
    </rPh>
    <rPh sb="416" eb="418">
      <t>ホゾン</t>
    </rPh>
    <rPh sb="418" eb="420">
      <t>キカン</t>
    </rPh>
    <rPh sb="423" eb="424">
      <t>ネン</t>
    </rPh>
    <rPh sb="424" eb="426">
      <t>ミマン</t>
    </rPh>
    <rPh sb="647" eb="649">
      <t>ホゾン</t>
    </rPh>
    <rPh sb="649" eb="651">
      <t>キカン</t>
    </rPh>
    <rPh sb="651" eb="652">
      <t>ヒョウ</t>
    </rPh>
    <rPh sb="657" eb="659">
      <t>ホゾン</t>
    </rPh>
    <rPh sb="659" eb="661">
      <t>キカン</t>
    </rPh>
    <rPh sb="663" eb="664">
      <t>ネン</t>
    </rPh>
    <rPh sb="664" eb="666">
      <t>ミマン</t>
    </rPh>
    <rPh sb="667" eb="669">
      <t>セッテイ</t>
    </rPh>
    <rPh sb="674" eb="676">
      <t>テキトウ</t>
    </rPh>
    <rPh sb="683" eb="685">
      <t>ギョウム</t>
    </rPh>
    <rPh sb="685" eb="687">
      <t>タンイ</t>
    </rPh>
    <rPh sb="688" eb="691">
      <t>グタイテキ</t>
    </rPh>
    <rPh sb="692" eb="693">
      <t>サダ</t>
    </rPh>
    <rPh sb="697" eb="699">
      <t>ブンショ</t>
    </rPh>
    <rPh sb="700" eb="702">
      <t>クンレイ</t>
    </rPh>
    <rPh sb="702" eb="703">
      <t>ダイ</t>
    </rPh>
    <rPh sb="705" eb="706">
      <t>ジョウ</t>
    </rPh>
    <rPh sb="706" eb="707">
      <t>ダイ</t>
    </rPh>
    <rPh sb="708" eb="709">
      <t>コウ</t>
    </rPh>
    <rPh sb="712" eb="713">
      <t>ガ</t>
    </rPh>
    <rPh sb="715" eb="717">
      <t>キテイ</t>
    </rPh>
    <rPh sb="720" eb="722">
      <t>ソウカツ</t>
    </rPh>
    <rPh sb="722" eb="724">
      <t>ブンショ</t>
    </rPh>
    <rPh sb="724" eb="726">
      <t>カンリ</t>
    </rPh>
    <rPh sb="726" eb="727">
      <t>シャ</t>
    </rPh>
    <rPh sb="728" eb="730">
      <t>キョウギ</t>
    </rPh>
    <rPh sb="735" eb="736">
      <t>カギ</t>
    </rPh>
    <rPh sb="861" eb="862">
      <t>ネン</t>
    </rPh>
    <rPh sb="862" eb="864">
      <t>ミマン</t>
    </rPh>
    <rPh sb="873" eb="875">
      <t>ギョウセイ</t>
    </rPh>
    <rPh sb="875" eb="877">
      <t>ブンショ</t>
    </rPh>
    <rPh sb="878" eb="880">
      <t>ホゾン</t>
    </rPh>
    <rPh sb="880" eb="882">
      <t>キカン</t>
    </rPh>
    <rPh sb="913" eb="915">
      <t>ベット</t>
    </rPh>
    <rPh sb="916" eb="918">
      <t>セイホン</t>
    </rPh>
    <rPh sb="919" eb="921">
      <t>カンリ</t>
    </rPh>
    <rPh sb="926" eb="928">
      <t>ギョウセイ</t>
    </rPh>
    <rPh sb="928" eb="930">
      <t>ブンショ</t>
    </rPh>
    <rPh sb="931" eb="932">
      <t>ウツ</t>
    </rPh>
    <rPh sb="936" eb="937">
      <t>ツギ</t>
    </rPh>
    <rPh sb="938" eb="939">
      <t>カカ</t>
    </rPh>
    <rPh sb="946" eb="948">
      <t>ホゾン</t>
    </rPh>
    <rPh sb="948" eb="950">
      <t>キカン</t>
    </rPh>
    <rPh sb="951" eb="954">
      <t>キサンビ</t>
    </rPh>
    <rPh sb="955" eb="957">
      <t>ギョウセイ</t>
    </rPh>
    <rPh sb="960" eb="962">
      <t>サクセイ</t>
    </rPh>
    <rPh sb="962" eb="963">
      <t>マタ</t>
    </rPh>
    <rPh sb="964" eb="966">
      <t>シュトク</t>
    </rPh>
    <rPh sb="967" eb="968">
      <t>カカ</t>
    </rPh>
    <rPh sb="969" eb="970">
      <t>ヒ</t>
    </rPh>
    <rPh sb="986" eb="988">
      <t>ジュシン</t>
    </rPh>
    <rPh sb="990" eb="992">
      <t>デンシ</t>
    </rPh>
    <rPh sb="1001" eb="1003">
      <t>サイソク</t>
    </rPh>
    <rPh sb="1005" eb="1006">
      <t>ショウ</t>
    </rPh>
    <rPh sb="1010" eb="1011">
      <t>コウ</t>
    </rPh>
    <rPh sb="1013" eb="1014">
      <t>ゴウ</t>
    </rPh>
    <rPh sb="1015" eb="1017">
      <t>キテイ</t>
    </rPh>
    <rPh sb="1021" eb="1022">
      <t>ネン</t>
    </rPh>
    <rPh sb="1022" eb="1024">
      <t>ミマン</t>
    </rPh>
    <rPh sb="1025" eb="1027">
      <t>ホゾン</t>
    </rPh>
    <rPh sb="1027" eb="1029">
      <t>キカン</t>
    </rPh>
    <rPh sb="1030" eb="1032">
      <t>セッテイ</t>
    </rPh>
    <rPh sb="1034" eb="1036">
      <t>ブンショ</t>
    </rPh>
    <rPh sb="1040" eb="1042">
      <t>サイソク</t>
    </rPh>
    <rPh sb="1042" eb="1043">
      <t>ダイ</t>
    </rPh>
    <rPh sb="1044" eb="1045">
      <t>ショウ</t>
    </rPh>
    <rPh sb="1047" eb="1048">
      <t>ダイ</t>
    </rPh>
    <rPh sb="1049" eb="1050">
      <t>コウ</t>
    </rPh>
    <rPh sb="1050" eb="1051">
      <t>ダイ</t>
    </rPh>
    <rPh sb="1052" eb="1053">
      <t>ゴウ</t>
    </rPh>
    <rPh sb="1053" eb="1054">
      <t>ゴウ</t>
    </rPh>
    <rPh sb="1055" eb="1057">
      <t>キテイ</t>
    </rPh>
    <rPh sb="1066" eb="1068">
      <t>キサイ</t>
    </rPh>
    <rPh sb="1071" eb="1072">
      <t>ア</t>
    </rPh>
    <rPh sb="1076" eb="1077">
      <t>ダイ</t>
    </rPh>
    <rPh sb="1078" eb="1079">
      <t>コウ</t>
    </rPh>
    <rPh sb="1079" eb="1081">
      <t>カクゴウ</t>
    </rPh>
    <rPh sb="1082" eb="1084">
      <t>ガイトウ</t>
    </rPh>
    <rPh sb="1092" eb="1093">
      <t>ネン</t>
    </rPh>
    <rPh sb="1093" eb="1095">
      <t>ミマン</t>
    </rPh>
    <rPh sb="1098" eb="1100">
      <t>ギョウセイ</t>
    </rPh>
    <rPh sb="1100" eb="1102">
      <t>ブンショ</t>
    </rPh>
    <rPh sb="1103" eb="1105">
      <t>ホゾン</t>
    </rPh>
    <rPh sb="1105" eb="1107">
      <t>キカン</t>
    </rPh>
    <rPh sb="1108" eb="1110">
      <t>ドウコウ</t>
    </rPh>
    <rPh sb="1111" eb="1113">
      <t>ガイトウ</t>
    </rPh>
    <rPh sb="1113" eb="1114">
      <t>ゴウ</t>
    </rPh>
    <rPh sb="1126" eb="1127">
      <t>レイ</t>
    </rPh>
    <rPh sb="1128" eb="1130">
      <t>セイホン</t>
    </rPh>
    <rPh sb="1131" eb="1133">
      <t>カンリ</t>
    </rPh>
    <rPh sb="1138" eb="1140">
      <t>ギョウセイ</t>
    </rPh>
    <rPh sb="1140" eb="1142">
      <t>ブンショ</t>
    </rPh>
    <rPh sb="1143" eb="1144">
      <t>ウツ</t>
    </rPh>
    <rPh sb="1260" eb="1261">
      <t>ナラ</t>
    </rPh>
    <rPh sb="1280" eb="1281">
      <t>マタ</t>
    </rPh>
    <rPh sb="1295" eb="1296">
      <t>マタ</t>
    </rPh>
    <rPh sb="1335" eb="1336">
      <t>マタ</t>
    </rPh>
    <rPh sb="1395" eb="1396">
      <t>ショウ</t>
    </rPh>
    <rPh sb="1400" eb="1401">
      <t>コウ</t>
    </rPh>
    <rPh sb="1403" eb="1404">
      <t>ゴウ</t>
    </rPh>
    <rPh sb="1517" eb="1519">
      <t>ギョウセイ</t>
    </rPh>
    <rPh sb="1524" eb="1525">
      <t>カン</t>
    </rPh>
    <rPh sb="1527" eb="1528">
      <t>タツ</t>
    </rPh>
    <rPh sb="1543" eb="1545">
      <t>レイワ</t>
    </rPh>
    <rPh sb="1546" eb="1547">
      <t>ネン</t>
    </rPh>
    <rPh sb="1560" eb="1561">
      <t>モト</t>
    </rPh>
    <rPh sb="1564" eb="1565">
      <t>ツギ</t>
    </rPh>
    <rPh sb="1566" eb="1568">
      <t>カクゴウ</t>
    </rPh>
    <rPh sb="1569" eb="1571">
      <t>キテイ</t>
    </rPh>
    <rPh sb="1573" eb="1575">
      <t>ギョウセイ</t>
    </rPh>
    <rPh sb="1575" eb="1577">
      <t>ブンショ</t>
    </rPh>
    <rPh sb="1578" eb="1580">
      <t>ホゾン</t>
    </rPh>
    <rPh sb="1580" eb="1582">
      <t>キカン</t>
    </rPh>
    <rPh sb="1583" eb="1585">
      <t>ジョウヨウ</t>
    </rPh>
    <rPh sb="1601" eb="1603">
      <t>ギョウセイ</t>
    </rPh>
    <rPh sb="1603" eb="1605">
      <t>ブンショ</t>
    </rPh>
    <rPh sb="1609" eb="1611">
      <t>カンリ</t>
    </rPh>
    <rPh sb="1611" eb="1612">
      <t>ボ</t>
    </rPh>
    <rPh sb="1612" eb="1613">
      <t>トウ</t>
    </rPh>
    <rPh sb="1614" eb="1616">
      <t>ボサツ</t>
    </rPh>
    <rPh sb="1622" eb="1624">
      <t>キソク</t>
    </rPh>
    <rPh sb="1624" eb="1625">
      <t>ルイ</t>
    </rPh>
    <rPh sb="1631" eb="1634">
      <t>コウシンガタ</t>
    </rPh>
    <rPh sb="1635" eb="1638">
      <t>チクセキガタ</t>
    </rPh>
    <rPh sb="1650" eb="1652">
      <t>カクシュ</t>
    </rPh>
    <rPh sb="1663" eb="1666">
      <t>タントウシャ</t>
    </rPh>
    <rPh sb="1666" eb="1667">
      <t>トウ</t>
    </rPh>
    <rPh sb="1668" eb="1670">
      <t>メイボ</t>
    </rPh>
    <rPh sb="1682" eb="1683">
      <t>オヨ</t>
    </rPh>
    <rPh sb="1693" eb="1695">
      <t>カイギ</t>
    </rPh>
    <rPh sb="1696" eb="1698">
      <t>ハイセキ</t>
    </rPh>
    <rPh sb="1698" eb="1699">
      <t>ズ</t>
    </rPh>
    <rPh sb="1699" eb="1700">
      <t>オヨ</t>
    </rPh>
    <rPh sb="1701" eb="1704">
      <t>アンナイズ</t>
    </rPh>
    <rPh sb="1710" eb="1712">
      <t>シサツ</t>
    </rPh>
    <rPh sb="1717" eb="1718">
      <t>トウ</t>
    </rPh>
    <rPh sb="1722" eb="1724">
      <t>ドウセン</t>
    </rPh>
    <rPh sb="1725" eb="1727">
      <t>キサイ</t>
    </rPh>
    <phoneticPr fontId="4"/>
  </si>
  <si>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
　　　　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えば、次に
　　掲げる類型に該当する文書の保存期間は、１年未満とすることができる。
　 (1)　別途、正本が管理されている行政文書の写し
　 (2)　定型的又は日常的な業務連絡、日程表等
　 (3)　出版物や公表物を編集した文書　
　 (4)　所掌業務に関する事実関係の問合せへの応答
　 (5)　明白な誤り等の客観的な正確性の観点から利用に適さなくなった文書
　 (6)　意思決定の途中段階で作成したもので、当該意思決定に与える影響がないものとして、長期間の保存を要しないと判断される文書
　（7） 保存期間表において、保存期間を１年未満と設定することが適当なものとして、業務単位で具体的に定められた文書（訓令第１７条第１項ただし書きの規定により総括文書管理者に協議したものに限る。）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（1） 受信した電子メール
　（2）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
　　　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
　　　書管理者（機関等の文書管理者にあっては、機関等主任文書管理者）に報告するものとする。
　８　陸上自衛隊行政文書管理に関する達（陸上自衛隊達第３２－２４号（令和４年３月３０日））第３５条に基づき、次の各号に規定する行政文書は保存期間を常用とすることができる。
　（1） 行政文書ファイル管理簿等の簿冊
　（2） 規則類
　（3） 更新型・蓄積型データベース
　（4） 各種マニュアル
　（5） 担当者等の名簿
　（6） ウェブサイト及びＳＮＳ
　（7） 会議の配席図及び案内図
　（8） 視察、イベント等における動線が記載されたもの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41" eb="42">
      <t>フ</t>
    </rPh>
    <rPh sb="120" eb="122">
      <t>レイワ</t>
    </rPh>
    <rPh sb="123" eb="124">
      <t>ネン</t>
    </rPh>
    <rPh sb="125" eb="126">
      <t>ガツ</t>
    </rPh>
    <rPh sb="128" eb="129">
      <t>ニチ</t>
    </rPh>
    <rPh sb="141" eb="143">
      <t>ベッシ</t>
    </rPh>
    <rPh sb="144" eb="145">
      <t>ダイ</t>
    </rPh>
    <rPh sb="146" eb="147">
      <t>ショウ</t>
    </rPh>
    <rPh sb="155" eb="156">
      <t>マタ</t>
    </rPh>
    <rPh sb="233" eb="234">
      <t>フク</t>
    </rPh>
    <rPh sb="329" eb="330">
      <t>ナラ</t>
    </rPh>
    <rPh sb="349" eb="350">
      <t>マタ</t>
    </rPh>
    <rPh sb="394" eb="395">
      <t>タト</t>
    </rPh>
    <rPh sb="398" eb="399">
      <t>ツギ</t>
    </rPh>
    <rPh sb="403" eb="404">
      <t>カカ</t>
    </rPh>
    <rPh sb="406" eb="408">
      <t>ルイケイ</t>
    </rPh>
    <rPh sb="409" eb="411">
      <t>ガイトウ</t>
    </rPh>
    <rPh sb="413" eb="415">
      <t>ブンショ</t>
    </rPh>
    <rPh sb="416" eb="418">
      <t>ホゾン</t>
    </rPh>
    <rPh sb="418" eb="420">
      <t>キカン</t>
    </rPh>
    <rPh sb="423" eb="424">
      <t>ネン</t>
    </rPh>
    <rPh sb="424" eb="426">
      <t>ミマン</t>
    </rPh>
    <rPh sb="647" eb="649">
      <t>ホゾン</t>
    </rPh>
    <rPh sb="649" eb="651">
      <t>キカン</t>
    </rPh>
    <rPh sb="651" eb="652">
      <t>ヒョウ</t>
    </rPh>
    <rPh sb="657" eb="659">
      <t>ホゾン</t>
    </rPh>
    <rPh sb="659" eb="661">
      <t>キカン</t>
    </rPh>
    <rPh sb="663" eb="664">
      <t>ネン</t>
    </rPh>
    <rPh sb="664" eb="666">
      <t>ミマン</t>
    </rPh>
    <rPh sb="667" eb="669">
      <t>セッテイ</t>
    </rPh>
    <rPh sb="674" eb="676">
      <t>テキトウ</t>
    </rPh>
    <rPh sb="683" eb="685">
      <t>ギョウム</t>
    </rPh>
    <rPh sb="685" eb="687">
      <t>タンイ</t>
    </rPh>
    <rPh sb="688" eb="691">
      <t>グタイテキ</t>
    </rPh>
    <rPh sb="692" eb="693">
      <t>サダ</t>
    </rPh>
    <rPh sb="697" eb="699">
      <t>ブンショ</t>
    </rPh>
    <rPh sb="700" eb="702">
      <t>クンレイ</t>
    </rPh>
    <rPh sb="702" eb="703">
      <t>ダイ</t>
    </rPh>
    <rPh sb="705" eb="706">
      <t>ジョウ</t>
    </rPh>
    <rPh sb="706" eb="707">
      <t>ダイ</t>
    </rPh>
    <rPh sb="708" eb="709">
      <t>コウ</t>
    </rPh>
    <rPh sb="712" eb="713">
      <t>ガ</t>
    </rPh>
    <rPh sb="715" eb="717">
      <t>キテイ</t>
    </rPh>
    <rPh sb="720" eb="722">
      <t>ソウカツ</t>
    </rPh>
    <rPh sb="722" eb="724">
      <t>ブンショ</t>
    </rPh>
    <rPh sb="724" eb="726">
      <t>カンリ</t>
    </rPh>
    <rPh sb="726" eb="727">
      <t>シャ</t>
    </rPh>
    <rPh sb="728" eb="730">
      <t>キョウギ</t>
    </rPh>
    <rPh sb="735" eb="736">
      <t>カギ</t>
    </rPh>
    <rPh sb="861" eb="862">
      <t>ネン</t>
    </rPh>
    <rPh sb="862" eb="864">
      <t>ミマン</t>
    </rPh>
    <rPh sb="873" eb="875">
      <t>ギョウセイ</t>
    </rPh>
    <rPh sb="875" eb="877">
      <t>ブンショ</t>
    </rPh>
    <rPh sb="878" eb="880">
      <t>ホゾン</t>
    </rPh>
    <rPh sb="880" eb="882">
      <t>キカン</t>
    </rPh>
    <rPh sb="913" eb="915">
      <t>ベット</t>
    </rPh>
    <rPh sb="916" eb="918">
      <t>セイホン</t>
    </rPh>
    <rPh sb="919" eb="921">
      <t>カンリ</t>
    </rPh>
    <rPh sb="926" eb="928">
      <t>ギョウセイ</t>
    </rPh>
    <rPh sb="928" eb="930">
      <t>ブンショ</t>
    </rPh>
    <rPh sb="931" eb="932">
      <t>ウツ</t>
    </rPh>
    <rPh sb="936" eb="937">
      <t>ツギ</t>
    </rPh>
    <rPh sb="938" eb="939">
      <t>カカ</t>
    </rPh>
    <rPh sb="946" eb="948">
      <t>ホゾン</t>
    </rPh>
    <rPh sb="948" eb="950">
      <t>キカン</t>
    </rPh>
    <rPh sb="951" eb="954">
      <t>キサンビ</t>
    </rPh>
    <rPh sb="955" eb="957">
      <t>ギョウセイ</t>
    </rPh>
    <rPh sb="960" eb="962">
      <t>サクセイ</t>
    </rPh>
    <rPh sb="962" eb="963">
      <t>マタ</t>
    </rPh>
    <rPh sb="964" eb="966">
      <t>シュトク</t>
    </rPh>
    <rPh sb="967" eb="968">
      <t>カカ</t>
    </rPh>
    <rPh sb="969" eb="970">
      <t>ヒ</t>
    </rPh>
    <rPh sb="986" eb="988">
      <t>ジュシン</t>
    </rPh>
    <rPh sb="990" eb="992">
      <t>デンシ</t>
    </rPh>
    <rPh sb="1001" eb="1003">
      <t>サイソク</t>
    </rPh>
    <rPh sb="1005" eb="1006">
      <t>ショウ</t>
    </rPh>
    <rPh sb="1010" eb="1011">
      <t>コウ</t>
    </rPh>
    <rPh sb="1013" eb="1014">
      <t>ゴウ</t>
    </rPh>
    <rPh sb="1015" eb="1017">
      <t>キテイ</t>
    </rPh>
    <rPh sb="1021" eb="1022">
      <t>ネン</t>
    </rPh>
    <rPh sb="1022" eb="1024">
      <t>ミマン</t>
    </rPh>
    <rPh sb="1025" eb="1027">
      <t>ホゾン</t>
    </rPh>
    <rPh sb="1027" eb="1029">
      <t>キカン</t>
    </rPh>
    <rPh sb="1030" eb="1032">
      <t>セッテイ</t>
    </rPh>
    <rPh sb="1034" eb="1036">
      <t>ブンショ</t>
    </rPh>
    <rPh sb="1040" eb="1042">
      <t>サイソク</t>
    </rPh>
    <rPh sb="1042" eb="1043">
      <t>ダイ</t>
    </rPh>
    <rPh sb="1044" eb="1045">
      <t>ショウ</t>
    </rPh>
    <rPh sb="1047" eb="1048">
      <t>ダイ</t>
    </rPh>
    <rPh sb="1049" eb="1050">
      <t>コウ</t>
    </rPh>
    <rPh sb="1050" eb="1051">
      <t>ダイ</t>
    </rPh>
    <rPh sb="1052" eb="1053">
      <t>ゴウ</t>
    </rPh>
    <rPh sb="1053" eb="1054">
      <t>ゴウ</t>
    </rPh>
    <rPh sb="1055" eb="1057">
      <t>キテイ</t>
    </rPh>
    <rPh sb="1066" eb="1068">
      <t>キサイ</t>
    </rPh>
    <rPh sb="1071" eb="1072">
      <t>ア</t>
    </rPh>
    <rPh sb="1076" eb="1077">
      <t>ダイ</t>
    </rPh>
    <rPh sb="1078" eb="1079">
      <t>コウ</t>
    </rPh>
    <rPh sb="1079" eb="1081">
      <t>カクゴウ</t>
    </rPh>
    <rPh sb="1082" eb="1084">
      <t>ガイトウ</t>
    </rPh>
    <rPh sb="1092" eb="1093">
      <t>ネン</t>
    </rPh>
    <rPh sb="1093" eb="1095">
      <t>ミマン</t>
    </rPh>
    <rPh sb="1098" eb="1100">
      <t>ギョウセイ</t>
    </rPh>
    <rPh sb="1100" eb="1102">
      <t>ブンショ</t>
    </rPh>
    <rPh sb="1103" eb="1105">
      <t>ホゾン</t>
    </rPh>
    <rPh sb="1105" eb="1107">
      <t>キカン</t>
    </rPh>
    <rPh sb="1108" eb="1110">
      <t>ドウコウ</t>
    </rPh>
    <rPh sb="1111" eb="1113">
      <t>ガイトウ</t>
    </rPh>
    <rPh sb="1113" eb="1114">
      <t>ゴウ</t>
    </rPh>
    <rPh sb="1126" eb="1127">
      <t>レイ</t>
    </rPh>
    <rPh sb="1128" eb="1130">
      <t>セイホン</t>
    </rPh>
    <rPh sb="1131" eb="1133">
      <t>カンリ</t>
    </rPh>
    <rPh sb="1138" eb="1140">
      <t>ギョウセイ</t>
    </rPh>
    <rPh sb="1140" eb="1142">
      <t>ブンショ</t>
    </rPh>
    <rPh sb="1143" eb="1144">
      <t>ウツ</t>
    </rPh>
    <rPh sb="1260" eb="1261">
      <t>ナラ</t>
    </rPh>
    <rPh sb="1280" eb="1281">
      <t>マタ</t>
    </rPh>
    <rPh sb="1295" eb="1296">
      <t>マタ</t>
    </rPh>
    <rPh sb="1335" eb="1336">
      <t>マタ</t>
    </rPh>
    <rPh sb="1395" eb="1396">
      <t>ショウ</t>
    </rPh>
    <rPh sb="1400" eb="1401">
      <t>コウ</t>
    </rPh>
    <rPh sb="1403" eb="1404">
      <t>ゴウ</t>
    </rPh>
    <rPh sb="1517" eb="1519">
      <t>ギョウセイ</t>
    </rPh>
    <rPh sb="1524" eb="1525">
      <t>カン</t>
    </rPh>
    <rPh sb="1527" eb="1528">
      <t>タツ</t>
    </rPh>
    <rPh sb="1543" eb="1545">
      <t>レイワ</t>
    </rPh>
    <rPh sb="1546" eb="1547">
      <t>ネン</t>
    </rPh>
    <rPh sb="1560" eb="1561">
      <t>モト</t>
    </rPh>
    <rPh sb="1564" eb="1565">
      <t>ツギ</t>
    </rPh>
    <rPh sb="1566" eb="1568">
      <t>カクゴウ</t>
    </rPh>
    <rPh sb="1569" eb="1571">
      <t>キテイ</t>
    </rPh>
    <rPh sb="1573" eb="1575">
      <t>ギョウセイ</t>
    </rPh>
    <rPh sb="1575" eb="1577">
      <t>ブンショ</t>
    </rPh>
    <rPh sb="1578" eb="1580">
      <t>ホゾン</t>
    </rPh>
    <rPh sb="1580" eb="1582">
      <t>キカン</t>
    </rPh>
    <rPh sb="1583" eb="1585">
      <t>ジョウヨウ</t>
    </rPh>
    <rPh sb="1601" eb="1603">
      <t>ギョウセイ</t>
    </rPh>
    <rPh sb="1603" eb="1605">
      <t>ブンショ</t>
    </rPh>
    <rPh sb="1609" eb="1611">
      <t>カンリ</t>
    </rPh>
    <rPh sb="1611" eb="1612">
      <t>ボ</t>
    </rPh>
    <rPh sb="1612" eb="1613">
      <t>トウ</t>
    </rPh>
    <rPh sb="1614" eb="1616">
      <t>ボサツ</t>
    </rPh>
    <rPh sb="1622" eb="1624">
      <t>キソク</t>
    </rPh>
    <rPh sb="1624" eb="1625">
      <t>ルイ</t>
    </rPh>
    <rPh sb="1631" eb="1634">
      <t>コウシンガタ</t>
    </rPh>
    <rPh sb="1635" eb="1638">
      <t>チクセキガタ</t>
    </rPh>
    <rPh sb="1650" eb="1652">
      <t>カクシュ</t>
    </rPh>
    <rPh sb="1663" eb="1666">
      <t>タントウシャ</t>
    </rPh>
    <rPh sb="1666" eb="1667">
      <t>トウ</t>
    </rPh>
    <rPh sb="1668" eb="1670">
      <t>メイボ</t>
    </rPh>
    <rPh sb="1682" eb="1683">
      <t>オヨ</t>
    </rPh>
    <rPh sb="1693" eb="1695">
      <t>カイギ</t>
    </rPh>
    <rPh sb="1696" eb="1698">
      <t>ハイセキ</t>
    </rPh>
    <rPh sb="1698" eb="1699">
      <t>ズ</t>
    </rPh>
    <rPh sb="1699" eb="1700">
      <t>オヨ</t>
    </rPh>
    <rPh sb="1701" eb="1704">
      <t>アンナイズ</t>
    </rPh>
    <rPh sb="1710" eb="1712">
      <t>シサツ</t>
    </rPh>
    <rPh sb="1717" eb="1718">
      <t>トウ</t>
    </rPh>
    <rPh sb="1722" eb="1724">
      <t>ドウセン</t>
    </rPh>
    <rPh sb="1725" eb="1727">
      <t>キサイ</t>
    </rPh>
    <phoneticPr fontId="4"/>
  </si>
  <si>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
　　　　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えば、次に
　　掲げる類型に該当する文書の保存期間は、１年未満とすることができる。
　 (1)　別途、正本が管理されている行政文書の写し
　 (2)　定型的又は日常的な業務連絡、日程表等
　 (3)　出版物や公表物を編集した文書　
　 (4)　所掌業務に関する事実関係の問合せへの応答
　 (5)　明白な誤り等の客観的な正確性の観点から利用に適さなくなった文書
　 (6)　意思決定の途中段階で作成したもので、当該意思決定に与える影響がないものとして、長期間の保存を要しないと判断される文書
　（7） 保存期間表において、保存期間を１年未満と設定することが適当なものとして、業務単位で具体的に定められた文書（訓令第１７条第１項ただし書きの規定により総括文書管理者に協議したものに限る。）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（1） 受信した電子メール
　（2）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
　　　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
　　　書管理者（機関等の文書管理者にあっては、機関等主任文書管理者）に報告するものとする。
　８　陸上自衛隊行政文書管理に関する達（陸上自衛隊達第３２－２４号（令和４年３月３０日））第３５条に基づき、次の各号に規定する行政文書は保存期間を常用とすることができる。
　（1） 行政文書ファイル管理簿等の簿冊
　（2） 規則類
　（3） 更新型・蓄積型データベース
　（4） 各種マニュアル
　（5） 担当者等の名簿
　（6） ウェブサイト及びＳＮＳ
　（7） 会議の配席図及び案内図
　（8） 視察、イベント等における動線が記載されたもの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41" eb="42">
      <t>フ</t>
    </rPh>
    <rPh sb="120" eb="122">
      <t>レイワ</t>
    </rPh>
    <rPh sb="123" eb="124">
      <t>ネン</t>
    </rPh>
    <rPh sb="125" eb="126">
      <t>ガツ</t>
    </rPh>
    <rPh sb="128" eb="129">
      <t>ニチ</t>
    </rPh>
    <rPh sb="141" eb="143">
      <t>ベッシ</t>
    </rPh>
    <rPh sb="144" eb="145">
      <t>ダイ</t>
    </rPh>
    <rPh sb="146" eb="147">
      <t>ショウ</t>
    </rPh>
    <rPh sb="155" eb="156">
      <t>マタ</t>
    </rPh>
    <rPh sb="233" eb="234">
      <t>フク</t>
    </rPh>
    <rPh sb="329" eb="330">
      <t>ナラ</t>
    </rPh>
    <rPh sb="349" eb="350">
      <t>マタ</t>
    </rPh>
    <rPh sb="394" eb="395">
      <t>タト</t>
    </rPh>
    <rPh sb="398" eb="399">
      <t>ツギ</t>
    </rPh>
    <rPh sb="403" eb="404">
      <t>カカ</t>
    </rPh>
    <rPh sb="406" eb="408">
      <t>ルイケイ</t>
    </rPh>
    <rPh sb="409" eb="411">
      <t>ガイトウ</t>
    </rPh>
    <rPh sb="413" eb="415">
      <t>ブンショ</t>
    </rPh>
    <rPh sb="416" eb="418">
      <t>ホゾン</t>
    </rPh>
    <rPh sb="418" eb="420">
      <t>キカン</t>
    </rPh>
    <rPh sb="423" eb="424">
      <t>ネン</t>
    </rPh>
    <rPh sb="424" eb="426">
      <t>ミマン</t>
    </rPh>
    <rPh sb="647" eb="649">
      <t>ホゾン</t>
    </rPh>
    <rPh sb="649" eb="651">
      <t>キカン</t>
    </rPh>
    <rPh sb="651" eb="652">
      <t>ヒョウ</t>
    </rPh>
    <rPh sb="657" eb="659">
      <t>ホゾン</t>
    </rPh>
    <rPh sb="659" eb="661">
      <t>キカン</t>
    </rPh>
    <rPh sb="663" eb="664">
      <t>ネン</t>
    </rPh>
    <rPh sb="664" eb="666">
      <t>ミマン</t>
    </rPh>
    <rPh sb="667" eb="669">
      <t>セッテイ</t>
    </rPh>
    <rPh sb="674" eb="676">
      <t>テキトウ</t>
    </rPh>
    <rPh sb="683" eb="685">
      <t>ギョウム</t>
    </rPh>
    <rPh sb="685" eb="687">
      <t>タンイ</t>
    </rPh>
    <rPh sb="688" eb="691">
      <t>グタイテキ</t>
    </rPh>
    <rPh sb="692" eb="693">
      <t>サダ</t>
    </rPh>
    <rPh sb="697" eb="699">
      <t>ブンショ</t>
    </rPh>
    <rPh sb="700" eb="702">
      <t>クンレイ</t>
    </rPh>
    <rPh sb="702" eb="703">
      <t>ダイ</t>
    </rPh>
    <rPh sb="705" eb="706">
      <t>ジョウ</t>
    </rPh>
    <rPh sb="706" eb="707">
      <t>ダイ</t>
    </rPh>
    <rPh sb="708" eb="709">
      <t>コウ</t>
    </rPh>
    <rPh sb="712" eb="713">
      <t>ガ</t>
    </rPh>
    <rPh sb="715" eb="717">
      <t>キテイ</t>
    </rPh>
    <rPh sb="720" eb="722">
      <t>ソウカツ</t>
    </rPh>
    <rPh sb="722" eb="724">
      <t>ブンショ</t>
    </rPh>
    <rPh sb="724" eb="726">
      <t>カンリ</t>
    </rPh>
    <rPh sb="726" eb="727">
      <t>シャ</t>
    </rPh>
    <rPh sb="728" eb="730">
      <t>キョウギ</t>
    </rPh>
    <rPh sb="735" eb="736">
      <t>カギ</t>
    </rPh>
    <rPh sb="861" eb="862">
      <t>ネン</t>
    </rPh>
    <rPh sb="862" eb="864">
      <t>ミマン</t>
    </rPh>
    <rPh sb="873" eb="875">
      <t>ギョウセイ</t>
    </rPh>
    <rPh sb="875" eb="877">
      <t>ブンショ</t>
    </rPh>
    <rPh sb="878" eb="880">
      <t>ホゾン</t>
    </rPh>
    <rPh sb="880" eb="882">
      <t>キカン</t>
    </rPh>
    <rPh sb="913" eb="915">
      <t>ベット</t>
    </rPh>
    <rPh sb="916" eb="918">
      <t>セイホン</t>
    </rPh>
    <rPh sb="919" eb="921">
      <t>カンリ</t>
    </rPh>
    <rPh sb="926" eb="928">
      <t>ギョウセイ</t>
    </rPh>
    <rPh sb="928" eb="930">
      <t>ブンショ</t>
    </rPh>
    <rPh sb="931" eb="932">
      <t>ウツ</t>
    </rPh>
    <rPh sb="936" eb="937">
      <t>ツギ</t>
    </rPh>
    <rPh sb="938" eb="939">
      <t>カカ</t>
    </rPh>
    <rPh sb="946" eb="948">
      <t>ホゾン</t>
    </rPh>
    <rPh sb="948" eb="950">
      <t>キカン</t>
    </rPh>
    <rPh sb="951" eb="954">
      <t>キサンビ</t>
    </rPh>
    <rPh sb="955" eb="957">
      <t>ギョウセイ</t>
    </rPh>
    <rPh sb="960" eb="962">
      <t>サクセイ</t>
    </rPh>
    <rPh sb="962" eb="963">
      <t>マタ</t>
    </rPh>
    <rPh sb="964" eb="966">
      <t>シュトク</t>
    </rPh>
    <rPh sb="967" eb="968">
      <t>カカ</t>
    </rPh>
    <rPh sb="969" eb="970">
      <t>ヒ</t>
    </rPh>
    <rPh sb="986" eb="988">
      <t>ジュシン</t>
    </rPh>
    <rPh sb="990" eb="992">
      <t>デンシ</t>
    </rPh>
    <rPh sb="1001" eb="1003">
      <t>サイソク</t>
    </rPh>
    <rPh sb="1005" eb="1006">
      <t>ショウ</t>
    </rPh>
    <rPh sb="1010" eb="1011">
      <t>コウ</t>
    </rPh>
    <rPh sb="1013" eb="1014">
      <t>ゴウ</t>
    </rPh>
    <rPh sb="1015" eb="1017">
      <t>キテイ</t>
    </rPh>
    <rPh sb="1021" eb="1022">
      <t>ネン</t>
    </rPh>
    <rPh sb="1022" eb="1024">
      <t>ミマン</t>
    </rPh>
    <rPh sb="1025" eb="1027">
      <t>ホゾン</t>
    </rPh>
    <rPh sb="1027" eb="1029">
      <t>キカン</t>
    </rPh>
    <rPh sb="1030" eb="1032">
      <t>セッテイ</t>
    </rPh>
    <rPh sb="1034" eb="1036">
      <t>ブンショ</t>
    </rPh>
    <rPh sb="1040" eb="1042">
      <t>サイソク</t>
    </rPh>
    <rPh sb="1042" eb="1043">
      <t>ダイ</t>
    </rPh>
    <rPh sb="1044" eb="1045">
      <t>ショウ</t>
    </rPh>
    <rPh sb="1047" eb="1048">
      <t>ダイ</t>
    </rPh>
    <rPh sb="1049" eb="1050">
      <t>コウ</t>
    </rPh>
    <rPh sb="1050" eb="1051">
      <t>ダイ</t>
    </rPh>
    <rPh sb="1052" eb="1053">
      <t>ゴウ</t>
    </rPh>
    <rPh sb="1053" eb="1054">
      <t>ゴウ</t>
    </rPh>
    <rPh sb="1055" eb="1057">
      <t>キテイ</t>
    </rPh>
    <rPh sb="1066" eb="1068">
      <t>キサイ</t>
    </rPh>
    <rPh sb="1071" eb="1072">
      <t>ア</t>
    </rPh>
    <rPh sb="1076" eb="1077">
      <t>ダイ</t>
    </rPh>
    <rPh sb="1078" eb="1079">
      <t>コウ</t>
    </rPh>
    <rPh sb="1079" eb="1081">
      <t>カクゴウ</t>
    </rPh>
    <rPh sb="1082" eb="1084">
      <t>ガイトウ</t>
    </rPh>
    <rPh sb="1092" eb="1093">
      <t>ネン</t>
    </rPh>
    <rPh sb="1093" eb="1095">
      <t>ミマン</t>
    </rPh>
    <rPh sb="1098" eb="1100">
      <t>ギョウセイ</t>
    </rPh>
    <rPh sb="1100" eb="1102">
      <t>ブンショ</t>
    </rPh>
    <rPh sb="1103" eb="1105">
      <t>ホゾン</t>
    </rPh>
    <rPh sb="1105" eb="1107">
      <t>キカン</t>
    </rPh>
    <rPh sb="1108" eb="1110">
      <t>ドウコウ</t>
    </rPh>
    <rPh sb="1111" eb="1113">
      <t>ガイトウ</t>
    </rPh>
    <rPh sb="1113" eb="1114">
      <t>ゴウ</t>
    </rPh>
    <rPh sb="1126" eb="1127">
      <t>レイ</t>
    </rPh>
    <rPh sb="1128" eb="1130">
      <t>セイホン</t>
    </rPh>
    <rPh sb="1131" eb="1133">
      <t>カンリ</t>
    </rPh>
    <rPh sb="1138" eb="1140">
      <t>ギョウセイ</t>
    </rPh>
    <rPh sb="1140" eb="1142">
      <t>ブンショ</t>
    </rPh>
    <rPh sb="1143" eb="1144">
      <t>ウツ</t>
    </rPh>
    <rPh sb="1260" eb="1261">
      <t>ナラ</t>
    </rPh>
    <rPh sb="1280" eb="1281">
      <t>マタ</t>
    </rPh>
    <rPh sb="1295" eb="1296">
      <t>マタ</t>
    </rPh>
    <rPh sb="1335" eb="1336">
      <t>マタ</t>
    </rPh>
    <rPh sb="1395" eb="1396">
      <t>ショウ</t>
    </rPh>
    <rPh sb="1400" eb="1401">
      <t>コウ</t>
    </rPh>
    <rPh sb="1403" eb="1404">
      <t>ゴウ</t>
    </rPh>
    <rPh sb="1517" eb="1519">
      <t>ギョウセイ</t>
    </rPh>
    <rPh sb="1524" eb="1525">
      <t>カン</t>
    </rPh>
    <rPh sb="1527" eb="1528">
      <t>タツ</t>
    </rPh>
    <rPh sb="1543" eb="1545">
      <t>レイワ</t>
    </rPh>
    <rPh sb="1546" eb="1547">
      <t>ネン</t>
    </rPh>
    <rPh sb="1560" eb="1561">
      <t>モト</t>
    </rPh>
    <rPh sb="1564" eb="1565">
      <t>ツギ</t>
    </rPh>
    <rPh sb="1566" eb="1568">
      <t>カクゴウ</t>
    </rPh>
    <rPh sb="1569" eb="1571">
      <t>キテイ</t>
    </rPh>
    <rPh sb="1573" eb="1575">
      <t>ギョウセイ</t>
    </rPh>
    <rPh sb="1575" eb="1577">
      <t>ブンショ</t>
    </rPh>
    <rPh sb="1578" eb="1580">
      <t>ホゾン</t>
    </rPh>
    <rPh sb="1580" eb="1582">
      <t>キカン</t>
    </rPh>
    <rPh sb="1583" eb="1585">
      <t>ジョウヨウ</t>
    </rPh>
    <rPh sb="1601" eb="1603">
      <t>ギョウセイ</t>
    </rPh>
    <rPh sb="1603" eb="1605">
      <t>ブンショ</t>
    </rPh>
    <rPh sb="1609" eb="1611">
      <t>カンリ</t>
    </rPh>
    <rPh sb="1611" eb="1612">
      <t>ボ</t>
    </rPh>
    <rPh sb="1612" eb="1613">
      <t>トウ</t>
    </rPh>
    <rPh sb="1614" eb="1616">
      <t>ボサツ</t>
    </rPh>
    <rPh sb="1622" eb="1624">
      <t>キソク</t>
    </rPh>
    <rPh sb="1624" eb="1625">
      <t>ルイ</t>
    </rPh>
    <rPh sb="1631" eb="1634">
      <t>コウシンガタ</t>
    </rPh>
    <rPh sb="1635" eb="1638">
      <t>チクセキガタ</t>
    </rPh>
    <rPh sb="1650" eb="1652">
      <t>カクシュ</t>
    </rPh>
    <rPh sb="1663" eb="1666">
      <t>タントウシャ</t>
    </rPh>
    <rPh sb="1666" eb="1667">
      <t>トウ</t>
    </rPh>
    <rPh sb="1668" eb="1670">
      <t>メイボ</t>
    </rPh>
    <rPh sb="1682" eb="1683">
      <t>オヨ</t>
    </rPh>
    <rPh sb="1693" eb="1695">
      <t>カイギ</t>
    </rPh>
    <rPh sb="1696" eb="1698">
      <t>ハイセキ</t>
    </rPh>
    <rPh sb="1698" eb="1699">
      <t>ズ</t>
    </rPh>
    <rPh sb="1699" eb="1700">
      <t>オヨ</t>
    </rPh>
    <rPh sb="1701" eb="1704">
      <t>アンナイズ</t>
    </rPh>
    <rPh sb="1710" eb="1712">
      <t>シサツ</t>
    </rPh>
    <rPh sb="1717" eb="1718">
      <t>トウ</t>
    </rPh>
    <rPh sb="1722" eb="1724">
      <t>ドウセン</t>
    </rPh>
    <rPh sb="1725" eb="1727">
      <t>キサイ</t>
    </rPh>
    <phoneticPr fontId="4"/>
  </si>
  <si>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
　　　　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えば、次に
　　掲げる類型に該当する文書の保存期間は、１年未満とすることができる。
　 (1)　別途、正本が管理されている行政文書の写し
　 (2)　定型的又は日常的な業務連絡、日程表等
　 (3)　出版物や公表物を編集した文書　
　 (4)　所掌業務に関する事実関係の問合せへの応答
　 (5)　明白な誤り等の客観的な正確性の観点から利用に適さなくなった文書
　 (6)　意思決定の途中段階で作成したもので、当該意思決定に与える影響がないものとして、長期間の保存を要しないと判断される文書
　（7） 保存期間表において、保存期間を１年未満と設定することが適当なものとして、業務単位で具体的に定められた文書（訓令第１７条第１項ただし書きの規定により総括文書管理者に協議したものに限る。）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（1） 受信した電子メール
　（2）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
　　　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
　　　書管理者（機関等の文書管理者にあっては、機関等主任文書管理者）に報告するものとする。
　８　陸上自衛隊行政文書管理に関する達（陸上自衛隊達第３２－２４号（令和４年３月３０日））第３５条に基づき、次の各号に規定する行政文書は保存期間を常用とすることができる。
　（1） 行政文書ファイル管理簿等の簿冊
　（2） 規則類
　（3） 更新型・蓄積型データベース
　（4） 各種マニュアル
　（5） 担当者等の名簿
　（6） ウェブサイト及びＳＮＳ
　（7） 会議の配席図及び案内図
　（8） 視察、イベント等における動線が記載されたもの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41" eb="42">
      <t>フ</t>
    </rPh>
    <rPh sb="120" eb="122">
      <t>レイワ</t>
    </rPh>
    <rPh sb="123" eb="124">
      <t>ネン</t>
    </rPh>
    <rPh sb="125" eb="126">
      <t>ガツ</t>
    </rPh>
    <rPh sb="128" eb="129">
      <t>ニチ</t>
    </rPh>
    <rPh sb="141" eb="143">
      <t>ベッシ</t>
    </rPh>
    <rPh sb="144" eb="145">
      <t>ダイ</t>
    </rPh>
    <rPh sb="146" eb="147">
      <t>ショウ</t>
    </rPh>
    <rPh sb="155" eb="156">
      <t>マタ</t>
    </rPh>
    <rPh sb="233" eb="234">
      <t>フク</t>
    </rPh>
    <rPh sb="329" eb="330">
      <t>ナラ</t>
    </rPh>
    <rPh sb="349" eb="350">
      <t>マタ</t>
    </rPh>
    <rPh sb="394" eb="395">
      <t>タト</t>
    </rPh>
    <rPh sb="398" eb="399">
      <t>ツギ</t>
    </rPh>
    <rPh sb="403" eb="404">
      <t>カカ</t>
    </rPh>
    <rPh sb="406" eb="408">
      <t>ルイケイ</t>
    </rPh>
    <rPh sb="409" eb="411">
      <t>ガイトウ</t>
    </rPh>
    <rPh sb="413" eb="415">
      <t>ブンショ</t>
    </rPh>
    <rPh sb="416" eb="418">
      <t>ホゾン</t>
    </rPh>
    <rPh sb="418" eb="420">
      <t>キカン</t>
    </rPh>
    <rPh sb="423" eb="424">
      <t>ネン</t>
    </rPh>
    <rPh sb="424" eb="426">
      <t>ミマン</t>
    </rPh>
    <rPh sb="647" eb="649">
      <t>ホゾン</t>
    </rPh>
    <rPh sb="649" eb="651">
      <t>キカン</t>
    </rPh>
    <rPh sb="651" eb="652">
      <t>ヒョウ</t>
    </rPh>
    <rPh sb="657" eb="659">
      <t>ホゾン</t>
    </rPh>
    <rPh sb="659" eb="661">
      <t>キカン</t>
    </rPh>
    <rPh sb="663" eb="664">
      <t>ネン</t>
    </rPh>
    <rPh sb="664" eb="666">
      <t>ミマン</t>
    </rPh>
    <rPh sb="667" eb="669">
      <t>セッテイ</t>
    </rPh>
    <rPh sb="674" eb="676">
      <t>テキトウ</t>
    </rPh>
    <rPh sb="683" eb="685">
      <t>ギョウム</t>
    </rPh>
    <rPh sb="685" eb="687">
      <t>タンイ</t>
    </rPh>
    <rPh sb="688" eb="691">
      <t>グタイテキ</t>
    </rPh>
    <rPh sb="692" eb="693">
      <t>サダ</t>
    </rPh>
    <rPh sb="697" eb="699">
      <t>ブンショ</t>
    </rPh>
    <rPh sb="700" eb="702">
      <t>クンレイ</t>
    </rPh>
    <rPh sb="702" eb="703">
      <t>ダイ</t>
    </rPh>
    <rPh sb="705" eb="706">
      <t>ジョウ</t>
    </rPh>
    <rPh sb="706" eb="707">
      <t>ダイ</t>
    </rPh>
    <rPh sb="708" eb="709">
      <t>コウ</t>
    </rPh>
    <rPh sb="712" eb="713">
      <t>ガ</t>
    </rPh>
    <rPh sb="715" eb="717">
      <t>キテイ</t>
    </rPh>
    <rPh sb="720" eb="722">
      <t>ソウカツ</t>
    </rPh>
    <rPh sb="722" eb="724">
      <t>ブンショ</t>
    </rPh>
    <rPh sb="724" eb="726">
      <t>カンリ</t>
    </rPh>
    <rPh sb="726" eb="727">
      <t>シャ</t>
    </rPh>
    <rPh sb="728" eb="730">
      <t>キョウギ</t>
    </rPh>
    <rPh sb="735" eb="736">
      <t>カギ</t>
    </rPh>
    <rPh sb="861" eb="862">
      <t>ネン</t>
    </rPh>
    <rPh sb="862" eb="864">
      <t>ミマン</t>
    </rPh>
    <rPh sb="873" eb="875">
      <t>ギョウセイ</t>
    </rPh>
    <rPh sb="875" eb="877">
      <t>ブンショ</t>
    </rPh>
    <rPh sb="878" eb="880">
      <t>ホゾン</t>
    </rPh>
    <rPh sb="880" eb="882">
      <t>キカン</t>
    </rPh>
    <rPh sb="913" eb="915">
      <t>ベット</t>
    </rPh>
    <rPh sb="916" eb="918">
      <t>セイホン</t>
    </rPh>
    <rPh sb="919" eb="921">
      <t>カンリ</t>
    </rPh>
    <rPh sb="926" eb="928">
      <t>ギョウセイ</t>
    </rPh>
    <rPh sb="928" eb="930">
      <t>ブンショ</t>
    </rPh>
    <rPh sb="931" eb="932">
      <t>ウツ</t>
    </rPh>
    <rPh sb="936" eb="937">
      <t>ツギ</t>
    </rPh>
    <rPh sb="938" eb="939">
      <t>カカ</t>
    </rPh>
    <rPh sb="946" eb="948">
      <t>ホゾン</t>
    </rPh>
    <rPh sb="948" eb="950">
      <t>キカン</t>
    </rPh>
    <rPh sb="951" eb="954">
      <t>キサンビ</t>
    </rPh>
    <rPh sb="955" eb="957">
      <t>ギョウセイ</t>
    </rPh>
    <rPh sb="960" eb="962">
      <t>サクセイ</t>
    </rPh>
    <rPh sb="962" eb="963">
      <t>マタ</t>
    </rPh>
    <rPh sb="964" eb="966">
      <t>シュトク</t>
    </rPh>
    <rPh sb="967" eb="968">
      <t>カカ</t>
    </rPh>
    <rPh sb="969" eb="970">
      <t>ヒ</t>
    </rPh>
    <rPh sb="986" eb="988">
      <t>ジュシン</t>
    </rPh>
    <rPh sb="990" eb="992">
      <t>デンシ</t>
    </rPh>
    <rPh sb="1001" eb="1003">
      <t>サイソク</t>
    </rPh>
    <rPh sb="1005" eb="1006">
      <t>ショウ</t>
    </rPh>
    <rPh sb="1010" eb="1011">
      <t>コウ</t>
    </rPh>
    <rPh sb="1013" eb="1014">
      <t>ゴウ</t>
    </rPh>
    <rPh sb="1015" eb="1017">
      <t>キテイ</t>
    </rPh>
    <rPh sb="1021" eb="1022">
      <t>ネン</t>
    </rPh>
    <rPh sb="1022" eb="1024">
      <t>ミマン</t>
    </rPh>
    <rPh sb="1025" eb="1027">
      <t>ホゾン</t>
    </rPh>
    <rPh sb="1027" eb="1029">
      <t>キカン</t>
    </rPh>
    <rPh sb="1030" eb="1032">
      <t>セッテイ</t>
    </rPh>
    <rPh sb="1034" eb="1036">
      <t>ブンショ</t>
    </rPh>
    <rPh sb="1040" eb="1042">
      <t>サイソク</t>
    </rPh>
    <rPh sb="1042" eb="1043">
      <t>ダイ</t>
    </rPh>
    <rPh sb="1044" eb="1045">
      <t>ショウ</t>
    </rPh>
    <rPh sb="1047" eb="1048">
      <t>ダイ</t>
    </rPh>
    <rPh sb="1049" eb="1050">
      <t>コウ</t>
    </rPh>
    <rPh sb="1050" eb="1051">
      <t>ダイ</t>
    </rPh>
    <rPh sb="1052" eb="1053">
      <t>ゴウ</t>
    </rPh>
    <rPh sb="1053" eb="1054">
      <t>ゴウ</t>
    </rPh>
    <rPh sb="1055" eb="1057">
      <t>キテイ</t>
    </rPh>
    <rPh sb="1066" eb="1068">
      <t>キサイ</t>
    </rPh>
    <rPh sb="1071" eb="1072">
      <t>ア</t>
    </rPh>
    <rPh sb="1076" eb="1077">
      <t>ダイ</t>
    </rPh>
    <rPh sb="1078" eb="1079">
      <t>コウ</t>
    </rPh>
    <rPh sb="1079" eb="1081">
      <t>カクゴウ</t>
    </rPh>
    <rPh sb="1082" eb="1084">
      <t>ガイトウ</t>
    </rPh>
    <rPh sb="1092" eb="1093">
      <t>ネン</t>
    </rPh>
    <rPh sb="1093" eb="1095">
      <t>ミマン</t>
    </rPh>
    <rPh sb="1098" eb="1100">
      <t>ギョウセイ</t>
    </rPh>
    <rPh sb="1100" eb="1102">
      <t>ブンショ</t>
    </rPh>
    <rPh sb="1103" eb="1105">
      <t>ホゾン</t>
    </rPh>
    <rPh sb="1105" eb="1107">
      <t>キカン</t>
    </rPh>
    <rPh sb="1108" eb="1110">
      <t>ドウコウ</t>
    </rPh>
    <rPh sb="1111" eb="1113">
      <t>ガイトウ</t>
    </rPh>
    <rPh sb="1113" eb="1114">
      <t>ゴウ</t>
    </rPh>
    <rPh sb="1126" eb="1127">
      <t>レイ</t>
    </rPh>
    <rPh sb="1128" eb="1130">
      <t>セイホン</t>
    </rPh>
    <rPh sb="1131" eb="1133">
      <t>カンリ</t>
    </rPh>
    <rPh sb="1138" eb="1140">
      <t>ギョウセイ</t>
    </rPh>
    <rPh sb="1140" eb="1142">
      <t>ブンショ</t>
    </rPh>
    <rPh sb="1143" eb="1144">
      <t>ウツ</t>
    </rPh>
    <rPh sb="1260" eb="1261">
      <t>ナラ</t>
    </rPh>
    <rPh sb="1280" eb="1281">
      <t>マタ</t>
    </rPh>
    <rPh sb="1295" eb="1296">
      <t>マタ</t>
    </rPh>
    <rPh sb="1335" eb="1336">
      <t>マタ</t>
    </rPh>
    <rPh sb="1395" eb="1396">
      <t>ショウ</t>
    </rPh>
    <rPh sb="1400" eb="1401">
      <t>コウ</t>
    </rPh>
    <rPh sb="1403" eb="1404">
      <t>ゴウ</t>
    </rPh>
    <rPh sb="1517" eb="1519">
      <t>ギョウセイ</t>
    </rPh>
    <rPh sb="1524" eb="1525">
      <t>カン</t>
    </rPh>
    <rPh sb="1527" eb="1528">
      <t>タツ</t>
    </rPh>
    <rPh sb="1543" eb="1545">
      <t>レイワ</t>
    </rPh>
    <rPh sb="1546" eb="1547">
      <t>ネン</t>
    </rPh>
    <rPh sb="1560" eb="1561">
      <t>モト</t>
    </rPh>
    <rPh sb="1564" eb="1565">
      <t>ツギ</t>
    </rPh>
    <rPh sb="1566" eb="1568">
      <t>カクゴウ</t>
    </rPh>
    <rPh sb="1569" eb="1571">
      <t>キテイ</t>
    </rPh>
    <rPh sb="1573" eb="1575">
      <t>ギョウセイ</t>
    </rPh>
    <rPh sb="1575" eb="1577">
      <t>ブンショ</t>
    </rPh>
    <rPh sb="1578" eb="1580">
      <t>ホゾン</t>
    </rPh>
    <rPh sb="1580" eb="1582">
      <t>キカン</t>
    </rPh>
    <rPh sb="1583" eb="1585">
      <t>ジョウヨウ</t>
    </rPh>
    <rPh sb="1601" eb="1603">
      <t>ギョウセイ</t>
    </rPh>
    <rPh sb="1603" eb="1605">
      <t>ブンショ</t>
    </rPh>
    <rPh sb="1609" eb="1611">
      <t>カンリ</t>
    </rPh>
    <rPh sb="1611" eb="1612">
      <t>ボ</t>
    </rPh>
    <rPh sb="1612" eb="1613">
      <t>トウ</t>
    </rPh>
    <rPh sb="1614" eb="1616">
      <t>ボサツ</t>
    </rPh>
    <rPh sb="1622" eb="1624">
      <t>キソク</t>
    </rPh>
    <rPh sb="1624" eb="1625">
      <t>ルイ</t>
    </rPh>
    <rPh sb="1631" eb="1634">
      <t>コウシンガタ</t>
    </rPh>
    <rPh sb="1635" eb="1638">
      <t>チクセキガタ</t>
    </rPh>
    <rPh sb="1650" eb="1652">
      <t>カクシュ</t>
    </rPh>
    <rPh sb="1663" eb="1666">
      <t>タントウシャ</t>
    </rPh>
    <rPh sb="1666" eb="1667">
      <t>トウ</t>
    </rPh>
    <rPh sb="1668" eb="1670">
      <t>メイボ</t>
    </rPh>
    <rPh sb="1682" eb="1683">
      <t>オヨ</t>
    </rPh>
    <rPh sb="1693" eb="1695">
      <t>カイギ</t>
    </rPh>
    <rPh sb="1696" eb="1698">
      <t>ハイセキ</t>
    </rPh>
    <rPh sb="1698" eb="1699">
      <t>ズ</t>
    </rPh>
    <rPh sb="1699" eb="1700">
      <t>オヨ</t>
    </rPh>
    <rPh sb="1701" eb="1704">
      <t>アンナイズ</t>
    </rPh>
    <rPh sb="1710" eb="1712">
      <t>シサツ</t>
    </rPh>
    <rPh sb="1717" eb="1718">
      <t>トウ</t>
    </rPh>
    <rPh sb="1722" eb="1724">
      <t>ドウセン</t>
    </rPh>
    <rPh sb="1725" eb="1727">
      <t>キサイ</t>
    </rPh>
    <phoneticPr fontId="4"/>
  </si>
  <si>
    <t>常用　　　　　（作成原課の正本を除く。）</t>
    <rPh sb="8" eb="10">
      <t>サクセイ</t>
    </rPh>
    <rPh sb="10" eb="12">
      <t>ゲンカ</t>
    </rPh>
    <rPh sb="13" eb="15">
      <t>セイホン</t>
    </rPh>
    <rPh sb="16" eb="17">
      <t>ノゾ</t>
    </rPh>
    <phoneticPr fontId="4"/>
  </si>
  <si>
    <t>業務マニュアル</t>
    <rPh sb="0" eb="2">
      <t>ギョウム</t>
    </rPh>
    <phoneticPr fontId="4"/>
  </si>
  <si>
    <t>業務（執務）参考資料</t>
    <rPh sb="0" eb="2">
      <t>ギョウム</t>
    </rPh>
    <rPh sb="3" eb="5">
      <t>シツム</t>
    </rPh>
    <rPh sb="6" eb="10">
      <t>サンコウシリョウ</t>
    </rPh>
    <phoneticPr fontId="4"/>
  </si>
  <si>
    <t>所掌事務の実施及び各種器材の維持管理に当たり必要となる資料（補給管理規則で定める装備品等を除く。）</t>
    <rPh sb="0" eb="4">
      <t>ショショウジム</t>
    </rPh>
    <rPh sb="5" eb="7">
      <t>ジッシ</t>
    </rPh>
    <rPh sb="7" eb="8">
      <t>オヨ</t>
    </rPh>
    <rPh sb="9" eb="11">
      <t>カクシュ</t>
    </rPh>
    <rPh sb="11" eb="13">
      <t>キザイ</t>
    </rPh>
    <rPh sb="14" eb="16">
      <t>イジ</t>
    </rPh>
    <rPh sb="16" eb="18">
      <t>カンリ</t>
    </rPh>
    <rPh sb="19" eb="20">
      <t>ア</t>
    </rPh>
    <rPh sb="22" eb="24">
      <t>ヒツヨウ</t>
    </rPh>
    <rPh sb="27" eb="29">
      <t>シリョウ</t>
    </rPh>
    <rPh sb="30" eb="32">
      <t>ホキュウ</t>
    </rPh>
    <rPh sb="32" eb="34">
      <t>カンリ</t>
    </rPh>
    <rPh sb="34" eb="36">
      <t>キソク</t>
    </rPh>
    <rPh sb="37" eb="38">
      <t>サダ</t>
    </rPh>
    <rPh sb="40" eb="43">
      <t>ソウビヒン</t>
    </rPh>
    <rPh sb="43" eb="44">
      <t>トウ</t>
    </rPh>
    <rPh sb="45" eb="46">
      <t>ノゾ</t>
    </rPh>
    <phoneticPr fontId="4"/>
  </si>
  <si>
    <t>〇〇年度安全管理委員会審議結果</t>
    <phoneticPr fontId="4"/>
  </si>
  <si>
    <t>監察（臨時）</t>
    <rPh sb="3" eb="5">
      <t>リンジ</t>
    </rPh>
    <phoneticPr fontId="4"/>
  </si>
  <si>
    <t>〇〇年度監察意識調査
〇〇年度監察アンケート電子化検証</t>
    <rPh sb="2" eb="4">
      <t>ネンド</t>
    </rPh>
    <rPh sb="4" eb="6">
      <t>カンサツ</t>
    </rPh>
    <rPh sb="6" eb="10">
      <t>イシキチョウサ</t>
    </rPh>
    <rPh sb="13" eb="15">
      <t>ネンド</t>
    </rPh>
    <rPh sb="15" eb="17">
      <t>カンサツ</t>
    </rPh>
    <rPh sb="22" eb="25">
      <t>デンシカ</t>
    </rPh>
    <rPh sb="25" eb="27">
      <t>ケンショウ</t>
    </rPh>
    <phoneticPr fontId="4"/>
  </si>
  <si>
    <t>〇〇年度薬務</t>
    <rPh sb="2" eb="4">
      <t>ネンド</t>
    </rPh>
    <rPh sb="4" eb="6">
      <t>ヤクム</t>
    </rPh>
    <phoneticPr fontId="4"/>
  </si>
  <si>
    <t>麻薬関連帳簿（請求異動票及び管理簿を除く。）、自衛隊法第１１５条の３第３項の規定による麻薬等の譲渡し及び報告</t>
    <rPh sb="0" eb="2">
      <t>マヤク</t>
    </rPh>
    <rPh sb="2" eb="4">
      <t>カンレン</t>
    </rPh>
    <rPh sb="4" eb="6">
      <t>チョウボ</t>
    </rPh>
    <rPh sb="7" eb="9">
      <t>セイキュウ</t>
    </rPh>
    <rPh sb="9" eb="11">
      <t>イドウ</t>
    </rPh>
    <rPh sb="11" eb="12">
      <t>ヒョウ</t>
    </rPh>
    <rPh sb="12" eb="13">
      <t>オヨ</t>
    </rPh>
    <rPh sb="14" eb="16">
      <t>カンリ</t>
    </rPh>
    <rPh sb="16" eb="17">
      <t>ボ</t>
    </rPh>
    <rPh sb="18" eb="19">
      <t>ノゾ</t>
    </rPh>
    <phoneticPr fontId="4"/>
  </si>
  <si>
    <t>返納に係る日以後１年</t>
    <rPh sb="0" eb="2">
      <t>ヘンノウ</t>
    </rPh>
    <rPh sb="3" eb="4">
      <t>カカワ</t>
    </rPh>
    <rPh sb="5" eb="6">
      <t>ヒ</t>
    </rPh>
    <rPh sb="6" eb="8">
      <t>イゴ</t>
    </rPh>
    <rPh sb="9" eb="10">
      <t>ネン</t>
    </rPh>
    <phoneticPr fontId="4"/>
  </si>
  <si>
    <t>個人携行救急品貸与簿</t>
    <rPh sb="0" eb="4">
      <t>コジンケイコウ</t>
    </rPh>
    <rPh sb="4" eb="7">
      <t>キュウキュウヒン</t>
    </rPh>
    <rPh sb="7" eb="10">
      <t>タイヨボ</t>
    </rPh>
    <phoneticPr fontId="4"/>
  </si>
  <si>
    <t>個人携行救急品貸与簿</t>
    <phoneticPr fontId="4"/>
  </si>
  <si>
    <t>〇〇年度器材等処分要領
〇〇年度器材等の維持管理要領
〇〇年度衛生器材補給整備管理
〇〇年度薬務器材等管理</t>
    <rPh sb="2" eb="4">
      <t>ネンド</t>
    </rPh>
    <rPh sb="14" eb="16">
      <t>ネンド</t>
    </rPh>
    <rPh sb="29" eb="31">
      <t>ネンド</t>
    </rPh>
    <rPh sb="44" eb="45">
      <t>ネン</t>
    </rPh>
    <rPh sb="45" eb="46">
      <t>ド</t>
    </rPh>
    <rPh sb="46" eb="48">
      <t>ヤクム</t>
    </rPh>
    <rPh sb="48" eb="51">
      <t>キザイトウ</t>
    </rPh>
    <rPh sb="51" eb="53">
      <t>カンリ</t>
    </rPh>
    <phoneticPr fontId="4"/>
  </si>
  <si>
    <t>〇〇年度赤十字腕章</t>
    <rPh sb="2" eb="4">
      <t>ネンド</t>
    </rPh>
    <rPh sb="4" eb="7">
      <t>セキジュウジ</t>
    </rPh>
    <rPh sb="7" eb="9">
      <t>ワンショウ</t>
    </rPh>
    <phoneticPr fontId="4"/>
  </si>
  <si>
    <t>身体歴</t>
    <rPh sb="0" eb="3">
      <t>シンタイレキ</t>
    </rPh>
    <phoneticPr fontId="4"/>
  </si>
  <si>
    <t>自衛官診療証交付申請</t>
    <rPh sb="0" eb="3">
      <t>ジエイカン</t>
    </rPh>
    <rPh sb="3" eb="6">
      <t>シンリョウショウ</t>
    </rPh>
    <rPh sb="6" eb="10">
      <t>コウフシンセイ</t>
    </rPh>
    <phoneticPr fontId="4"/>
  </si>
  <si>
    <t>〇〇年度医務
〇〇年度医務管理</t>
    <rPh sb="2" eb="4">
      <t>ネンド</t>
    </rPh>
    <rPh sb="4" eb="6">
      <t>イム</t>
    </rPh>
    <rPh sb="9" eb="11">
      <t>ネンド</t>
    </rPh>
    <rPh sb="11" eb="13">
      <t>イム</t>
    </rPh>
    <rPh sb="13" eb="15">
      <t>カンリ</t>
    </rPh>
    <phoneticPr fontId="4"/>
  </si>
  <si>
    <t>〇〇年度新型コロナウイルス感染症対策</t>
    <rPh sb="2" eb="4">
      <t>ネンド</t>
    </rPh>
    <rPh sb="4" eb="6">
      <t>シンガタ</t>
    </rPh>
    <rPh sb="13" eb="16">
      <t>カンセンショウ</t>
    </rPh>
    <rPh sb="16" eb="18">
      <t>タイサク</t>
    </rPh>
    <phoneticPr fontId="4"/>
  </si>
  <si>
    <t>〇〇年度新型コロナウイルス感染症対応要領
〇〇年度新型コロナウイルス感染症に係る健康管理要領
〇〇年度新型コロナウイルス罹患者発生に伴う人員現況報告</t>
    <rPh sb="2" eb="4">
      <t>ネンド</t>
    </rPh>
    <rPh sb="4" eb="6">
      <t>シンガタ</t>
    </rPh>
    <rPh sb="23" eb="25">
      <t>ネンド</t>
    </rPh>
    <rPh sb="25" eb="27">
      <t>シンガタ</t>
    </rPh>
    <rPh sb="49" eb="51">
      <t>ネンド</t>
    </rPh>
    <rPh sb="51" eb="53">
      <t>シンガタ</t>
    </rPh>
    <rPh sb="60" eb="62">
      <t>リカン</t>
    </rPh>
    <phoneticPr fontId="4"/>
  </si>
  <si>
    <t>以下について移管
・オリジナル性があり通常業務上の対応以外のもの</t>
    <rPh sb="0" eb="2">
      <t>イカ</t>
    </rPh>
    <rPh sb="6" eb="8">
      <t>イカン</t>
    </rPh>
    <rPh sb="15" eb="16">
      <t>セイ</t>
    </rPh>
    <rPh sb="19" eb="24">
      <t>ツウジョウギョウムジョウ</t>
    </rPh>
    <rPh sb="25" eb="27">
      <t>タイオウ</t>
    </rPh>
    <rPh sb="27" eb="29">
      <t>イガイ</t>
    </rPh>
    <phoneticPr fontId="4"/>
  </si>
  <si>
    <t>〇〇年度新型コロナウイルス感染症に係る事故速報</t>
    <rPh sb="2" eb="4">
      <t>ネンド</t>
    </rPh>
    <rPh sb="4" eb="6">
      <t>シンガタ</t>
    </rPh>
    <rPh sb="13" eb="16">
      <t>カンセンショウ</t>
    </rPh>
    <rPh sb="17" eb="18">
      <t>カカワ</t>
    </rPh>
    <rPh sb="19" eb="21">
      <t>ジコ</t>
    </rPh>
    <rPh sb="21" eb="23">
      <t>ソクホウ</t>
    </rPh>
    <phoneticPr fontId="4"/>
  </si>
  <si>
    <t>感染症、感染症に係る事故速報、感染症対策要領、感染症健康管理要領</t>
    <rPh sb="0" eb="3">
      <t>カンセンショウ</t>
    </rPh>
    <rPh sb="4" eb="7">
      <t>カンセンショウ</t>
    </rPh>
    <rPh sb="8" eb="9">
      <t>カカワ</t>
    </rPh>
    <rPh sb="10" eb="12">
      <t>ジコ</t>
    </rPh>
    <rPh sb="12" eb="14">
      <t>ソクホウ</t>
    </rPh>
    <rPh sb="15" eb="18">
      <t>カンセンショウ</t>
    </rPh>
    <rPh sb="18" eb="20">
      <t>タイサク</t>
    </rPh>
    <rPh sb="20" eb="22">
      <t>ヨウリョウ</t>
    </rPh>
    <rPh sb="23" eb="26">
      <t>カンセンショウ</t>
    </rPh>
    <rPh sb="26" eb="32">
      <t>ケンコウカンリヨウリョウ</t>
    </rPh>
    <phoneticPr fontId="4"/>
  </si>
  <si>
    <t>〇〇年度適性検査</t>
    <rPh sb="2" eb="4">
      <t>ネンド</t>
    </rPh>
    <rPh sb="4" eb="6">
      <t>テキセイ</t>
    </rPh>
    <rPh sb="6" eb="8">
      <t>ケンサ</t>
    </rPh>
    <phoneticPr fontId="4"/>
  </si>
  <si>
    <t>〇〇年度健康管理強化施策</t>
    <rPh sb="2" eb="4">
      <t>ネンド</t>
    </rPh>
    <phoneticPr fontId="4"/>
  </si>
  <si>
    <t>〇〇年度健康診断</t>
    <rPh sb="2" eb="4">
      <t>ネンド</t>
    </rPh>
    <rPh sb="4" eb="8">
      <t>ケンコウシンダン</t>
    </rPh>
    <phoneticPr fontId="4"/>
  </si>
  <si>
    <t>〇〇年度身体検査
〇〇年度血液検査・調査</t>
    <rPh sb="2" eb="4">
      <t>ネンド</t>
    </rPh>
    <rPh sb="4" eb="8">
      <t>シンタイケンサ</t>
    </rPh>
    <rPh sb="11" eb="13">
      <t>ネンド</t>
    </rPh>
    <rPh sb="13" eb="15">
      <t>ケツエキ</t>
    </rPh>
    <rPh sb="15" eb="17">
      <t>ケンサ</t>
    </rPh>
    <rPh sb="18" eb="20">
      <t>チョウサ</t>
    </rPh>
    <phoneticPr fontId="4"/>
  </si>
  <si>
    <t>身体検査（実施通達等）、血液に関する文書</t>
    <rPh sb="0" eb="2">
      <t>シンタイ</t>
    </rPh>
    <rPh sb="2" eb="4">
      <t>ケンサ</t>
    </rPh>
    <rPh sb="5" eb="7">
      <t>ジッシ</t>
    </rPh>
    <rPh sb="7" eb="9">
      <t>ツウタツ</t>
    </rPh>
    <rPh sb="9" eb="10">
      <t>トウ</t>
    </rPh>
    <rPh sb="12" eb="14">
      <t>ケツエキ</t>
    </rPh>
    <rPh sb="15" eb="16">
      <t>カン</t>
    </rPh>
    <rPh sb="18" eb="20">
      <t>ブンショ</t>
    </rPh>
    <phoneticPr fontId="4"/>
  </si>
  <si>
    <t>〇〇年度防疫</t>
    <rPh sb="2" eb="4">
      <t>ネンド</t>
    </rPh>
    <rPh sb="4" eb="6">
      <t>ボウエキ</t>
    </rPh>
    <phoneticPr fontId="4"/>
  </si>
  <si>
    <t>〇〇年度予防接種実施報告</t>
    <rPh sb="2" eb="4">
      <t>ネンド</t>
    </rPh>
    <phoneticPr fontId="4"/>
  </si>
  <si>
    <t xml:space="preserve">廃棄
以下について移管
・オリジナル性があり通常業務上の対応以外のもの
</t>
    <rPh sb="0" eb="2">
      <t>ハイキ</t>
    </rPh>
    <phoneticPr fontId="4"/>
  </si>
  <si>
    <t>〇〇年度新型コロナウイルスワクチン接種状況調査</t>
    <phoneticPr fontId="4"/>
  </si>
  <si>
    <t xml:space="preserve">〇〇年度予防接種
</t>
    <rPh sb="2" eb="4">
      <t>ネンド</t>
    </rPh>
    <rPh sb="4" eb="8">
      <t>ヨボウセッシュ</t>
    </rPh>
    <phoneticPr fontId="4"/>
  </si>
  <si>
    <t>〇〇年度保健衛生</t>
    <rPh sb="2" eb="4">
      <t>ネンド</t>
    </rPh>
    <rPh sb="4" eb="8">
      <t>ホケンエイセイ</t>
    </rPh>
    <phoneticPr fontId="4"/>
  </si>
  <si>
    <t>予防接種台帳</t>
    <rPh sb="0" eb="4">
      <t>ヨボウセッシュ</t>
    </rPh>
    <rPh sb="4" eb="6">
      <t>ダイチョウ</t>
    </rPh>
    <phoneticPr fontId="4"/>
  </si>
  <si>
    <t>〇〇年度生活習慣病検診</t>
    <rPh sb="2" eb="4">
      <t>ネンド</t>
    </rPh>
    <rPh sb="4" eb="9">
      <t>セイカツシュウカンビョウ</t>
    </rPh>
    <rPh sb="9" eb="11">
      <t>ケンシン</t>
    </rPh>
    <phoneticPr fontId="4"/>
  </si>
  <si>
    <t>〇〇年度衛生資器材補給管理</t>
    <rPh sb="2" eb="4">
      <t>ネンド</t>
    </rPh>
    <phoneticPr fontId="4"/>
  </si>
  <si>
    <t>〇〇年度部隊患者名簿</t>
    <rPh sb="2" eb="4">
      <t>ネンド</t>
    </rPh>
    <rPh sb="4" eb="6">
      <t>ブタイ</t>
    </rPh>
    <rPh sb="6" eb="8">
      <t>カンジャ</t>
    </rPh>
    <rPh sb="8" eb="10">
      <t>メイボ</t>
    </rPh>
    <phoneticPr fontId="4"/>
  </si>
  <si>
    <t>〇〇年度メンタルヘルス実施要領</t>
    <rPh sb="2" eb="4">
      <t>ネンド</t>
    </rPh>
    <rPh sb="11" eb="15">
      <t>ジッシヨウリョウ</t>
    </rPh>
    <phoneticPr fontId="4"/>
  </si>
  <si>
    <t>〇〇年度実務訓練</t>
    <rPh sb="2" eb="4">
      <t>ネンド</t>
    </rPh>
    <rPh sb="4" eb="8">
      <t>ジツムクンレン</t>
    </rPh>
    <phoneticPr fontId="4"/>
  </si>
  <si>
    <t>衛生に関する研修</t>
    <rPh sb="0" eb="2">
      <t>エイセイ</t>
    </rPh>
    <rPh sb="3" eb="4">
      <t>カン</t>
    </rPh>
    <rPh sb="6" eb="8">
      <t>ケンシュウ</t>
    </rPh>
    <phoneticPr fontId="4"/>
  </si>
  <si>
    <t>衛生の教育、研修、通修等に関する文書</t>
    <rPh sb="0" eb="2">
      <t>エイセイ</t>
    </rPh>
    <rPh sb="3" eb="5">
      <t>キョウイク</t>
    </rPh>
    <rPh sb="6" eb="8">
      <t>ケンシュウ</t>
    </rPh>
    <rPh sb="9" eb="11">
      <t>ツウシュウ</t>
    </rPh>
    <rPh sb="11" eb="12">
      <t>トウ</t>
    </rPh>
    <rPh sb="13" eb="14">
      <t>カン</t>
    </rPh>
    <rPh sb="16" eb="18">
      <t>ブンショ</t>
    </rPh>
    <phoneticPr fontId="4"/>
  </si>
  <si>
    <t>〇〇年度身体歴ツール</t>
    <rPh sb="2" eb="4">
      <t>ネンド</t>
    </rPh>
    <rPh sb="4" eb="7">
      <t>シンタイレキ</t>
    </rPh>
    <phoneticPr fontId="4"/>
  </si>
  <si>
    <t>身体歴ツールに関する</t>
    <rPh sb="0" eb="3">
      <t>シンタイレキ</t>
    </rPh>
    <rPh sb="7" eb="8">
      <t>カン</t>
    </rPh>
    <phoneticPr fontId="4"/>
  </si>
  <si>
    <t>〇〇年度衛生年次報告
〇〇年度健康管理
〇〇年度禁煙施策</t>
    <rPh sb="2" eb="4">
      <t>ネンド</t>
    </rPh>
    <rPh sb="4" eb="6">
      <t>エイセイ</t>
    </rPh>
    <rPh sb="6" eb="8">
      <t>ネンジ</t>
    </rPh>
    <rPh sb="8" eb="10">
      <t>ホウコク</t>
    </rPh>
    <rPh sb="13" eb="15">
      <t>ネンド</t>
    </rPh>
    <rPh sb="15" eb="19">
      <t>ケンコウカンリ</t>
    </rPh>
    <rPh sb="22" eb="24">
      <t>ネンド</t>
    </rPh>
    <rPh sb="24" eb="26">
      <t>キンエン</t>
    </rPh>
    <rPh sb="26" eb="28">
      <t>セサク</t>
    </rPh>
    <phoneticPr fontId="4"/>
  </si>
  <si>
    <t>衛生年次報告、衛生要員等身分証明書、死亡個票、衛生業務、衛生技術指導、衛生支援、衛生定時報告、禁煙施策</t>
    <rPh sb="0" eb="2">
      <t>エイセイ</t>
    </rPh>
    <rPh sb="47" eb="49">
      <t>キンエン</t>
    </rPh>
    <rPh sb="49" eb="51">
      <t>セサク</t>
    </rPh>
    <phoneticPr fontId="4"/>
  </si>
  <si>
    <t>隊内販売教範類関係綴</t>
    <phoneticPr fontId="4"/>
  </si>
  <si>
    <t>〇〇年度教範管理</t>
    <rPh sb="2" eb="4">
      <t>ネンド</t>
    </rPh>
    <rPh sb="4" eb="6">
      <t>キョウハン</t>
    </rPh>
    <rPh sb="6" eb="8">
      <t>カンリ</t>
    </rPh>
    <phoneticPr fontId="4"/>
  </si>
  <si>
    <t>教範類</t>
    <rPh sb="0" eb="3">
      <t>キョウハンルイ</t>
    </rPh>
    <phoneticPr fontId="4"/>
  </si>
  <si>
    <t>〇〇年度教範・教養・総括表</t>
    <rPh sb="2" eb="4">
      <t>ネンド</t>
    </rPh>
    <rPh sb="4" eb="6">
      <t>キョウハン</t>
    </rPh>
    <rPh sb="7" eb="9">
      <t>キョウヨウ</t>
    </rPh>
    <rPh sb="10" eb="13">
      <t>ソウカツヒョウ</t>
    </rPh>
    <phoneticPr fontId="4"/>
  </si>
  <si>
    <t>総括表</t>
    <rPh sb="0" eb="3">
      <t>ソウカツヒョウ</t>
    </rPh>
    <phoneticPr fontId="4"/>
  </si>
  <si>
    <t>最後の点検に係る特定日以後５年</t>
    <rPh sb="0" eb="2">
      <t>サイゴ</t>
    </rPh>
    <rPh sb="3" eb="5">
      <t>テンケン</t>
    </rPh>
    <rPh sb="6" eb="7">
      <t>カカワ</t>
    </rPh>
    <rPh sb="8" eb="13">
      <t>トクテイビイゴ</t>
    </rPh>
    <rPh sb="14" eb="15">
      <t>ネン</t>
    </rPh>
    <phoneticPr fontId="4"/>
  </si>
  <si>
    <t>部隊保有教範類現況表</t>
    <phoneticPr fontId="4"/>
  </si>
  <si>
    <t>部隊保有教範類現況表</t>
    <rPh sb="0" eb="4">
      <t>ブタイホユウ</t>
    </rPh>
    <rPh sb="4" eb="7">
      <t>キョウハンルイ</t>
    </rPh>
    <rPh sb="7" eb="10">
      <t>ゲンキョウヒョウ</t>
    </rPh>
    <phoneticPr fontId="4"/>
  </si>
  <si>
    <t>〇〇年度教範類持ち出し申請簿
〇〇年度教範類破棄記録簿</t>
    <rPh sb="2" eb="4">
      <t>ネンド</t>
    </rPh>
    <rPh sb="17" eb="19">
      <t>ネンド</t>
    </rPh>
    <phoneticPr fontId="4"/>
  </si>
  <si>
    <t>〇〇年度教範類更新要望</t>
    <rPh sb="2" eb="4">
      <t>ネンド</t>
    </rPh>
    <rPh sb="4" eb="7">
      <t>キョウハンルイ</t>
    </rPh>
    <rPh sb="7" eb="9">
      <t>コウシン</t>
    </rPh>
    <rPh sb="9" eb="11">
      <t>ヨウボウ</t>
    </rPh>
    <phoneticPr fontId="4"/>
  </si>
  <si>
    <t>〇〇年度教範類補給要望</t>
    <rPh sb="2" eb="4">
      <t>ネンド</t>
    </rPh>
    <rPh sb="4" eb="7">
      <t>キョウハンルイ</t>
    </rPh>
    <rPh sb="7" eb="9">
      <t>ホキュウ</t>
    </rPh>
    <rPh sb="9" eb="11">
      <t>ヨウボウ</t>
    </rPh>
    <phoneticPr fontId="4"/>
  </si>
  <si>
    <t>教範類補給要望</t>
    <rPh sb="0" eb="3">
      <t>キョウハンルイ</t>
    </rPh>
    <rPh sb="3" eb="5">
      <t>ホキュウ</t>
    </rPh>
    <rPh sb="5" eb="7">
      <t>ヨウボウ</t>
    </rPh>
    <phoneticPr fontId="4"/>
  </si>
  <si>
    <t>〇〇年度部隊・機関の教育訓練の検閲等</t>
    <rPh sb="2" eb="4">
      <t>ネンド</t>
    </rPh>
    <phoneticPr fontId="4"/>
  </si>
  <si>
    <t>検定記録簿</t>
    <phoneticPr fontId="4"/>
  </si>
  <si>
    <t>〇〇年度練成訓練成果</t>
    <rPh sb="2" eb="4">
      <t>ネンド</t>
    </rPh>
    <rPh sb="4" eb="6">
      <t>レンセイ</t>
    </rPh>
    <rPh sb="6" eb="8">
      <t>クンレン</t>
    </rPh>
    <rPh sb="8" eb="10">
      <t>セイカ</t>
    </rPh>
    <phoneticPr fontId="4"/>
  </si>
  <si>
    <t>〇〇年度総合視察受察
〇〇年度総合隊務指導
〇〇年度隊力管理</t>
    <rPh sb="2" eb="4">
      <t>ネンド</t>
    </rPh>
    <rPh sb="4" eb="6">
      <t>ソウゴウ</t>
    </rPh>
    <rPh sb="6" eb="8">
      <t>シサツ</t>
    </rPh>
    <rPh sb="8" eb="9">
      <t>ジュ</t>
    </rPh>
    <rPh sb="9" eb="10">
      <t>サツ</t>
    </rPh>
    <rPh sb="13" eb="15">
      <t>ネンド</t>
    </rPh>
    <rPh sb="15" eb="17">
      <t>ソウゴウ</t>
    </rPh>
    <rPh sb="17" eb="19">
      <t>タイム</t>
    </rPh>
    <rPh sb="19" eb="21">
      <t>シドウ</t>
    </rPh>
    <rPh sb="24" eb="26">
      <t>ネンド</t>
    </rPh>
    <rPh sb="26" eb="27">
      <t>タイ</t>
    </rPh>
    <rPh sb="27" eb="28">
      <t>リョク</t>
    </rPh>
    <rPh sb="28" eb="30">
      <t>カンリ</t>
    </rPh>
    <phoneticPr fontId="4"/>
  </si>
  <si>
    <t>総合視察受察、総合隊務指導</t>
    <rPh sb="0" eb="4">
      <t>ソウゴウシサツ</t>
    </rPh>
    <rPh sb="4" eb="5">
      <t>ジュ</t>
    </rPh>
    <rPh sb="5" eb="6">
      <t>サツ</t>
    </rPh>
    <rPh sb="7" eb="11">
      <t>ソウゴウタイム</t>
    </rPh>
    <rPh sb="11" eb="13">
      <t>シドウ</t>
    </rPh>
    <phoneticPr fontId="4"/>
  </si>
  <si>
    <t>〇〇年度部外運動競技会
〇〇年度競技会
〇〇年度検定等支援</t>
    <rPh sb="2" eb="4">
      <t>ネンド</t>
    </rPh>
    <rPh sb="4" eb="6">
      <t>ブガイ</t>
    </rPh>
    <rPh sb="6" eb="8">
      <t>ウンドウ</t>
    </rPh>
    <rPh sb="8" eb="11">
      <t>キョウギカイ</t>
    </rPh>
    <rPh sb="14" eb="16">
      <t>ネンド</t>
    </rPh>
    <rPh sb="16" eb="18">
      <t>キョウギ</t>
    </rPh>
    <rPh sb="18" eb="19">
      <t>カイ</t>
    </rPh>
    <rPh sb="22" eb="24">
      <t>ネンド</t>
    </rPh>
    <rPh sb="24" eb="27">
      <t>ケンテイトウ</t>
    </rPh>
    <rPh sb="27" eb="29">
      <t>シエン</t>
    </rPh>
    <phoneticPr fontId="4"/>
  </si>
  <si>
    <t>競技会の実施、結果、各種検定について支援依頼に関する文書</t>
    <rPh sb="4" eb="6">
      <t>ジッシ</t>
    </rPh>
    <rPh sb="7" eb="9">
      <t>ケッカ</t>
    </rPh>
    <rPh sb="10" eb="12">
      <t>カクシュ</t>
    </rPh>
    <rPh sb="12" eb="14">
      <t>ケンテイ</t>
    </rPh>
    <rPh sb="18" eb="22">
      <t>シエンイライ</t>
    </rPh>
    <rPh sb="23" eb="24">
      <t>カン</t>
    </rPh>
    <rPh sb="26" eb="28">
      <t>ブンショ</t>
    </rPh>
    <phoneticPr fontId="4"/>
  </si>
  <si>
    <t>〇〇年度指揮所演習</t>
    <rPh sb="2" eb="4">
      <t>ネンド</t>
    </rPh>
    <rPh sb="4" eb="7">
      <t>シキショ</t>
    </rPh>
    <rPh sb="7" eb="9">
      <t>エンシュウ</t>
    </rPh>
    <phoneticPr fontId="4"/>
  </si>
  <si>
    <t>〇〇年度統合防災演習
〇〇年度日米共同演習</t>
    <rPh sb="2" eb="4">
      <t>ネンド</t>
    </rPh>
    <rPh sb="13" eb="15">
      <t>ネンド</t>
    </rPh>
    <rPh sb="15" eb="17">
      <t>ニチベイ</t>
    </rPh>
    <rPh sb="17" eb="19">
      <t>キョウドウ</t>
    </rPh>
    <rPh sb="19" eb="21">
      <t>エンシュウ</t>
    </rPh>
    <phoneticPr fontId="4"/>
  </si>
  <si>
    <t>〇〇年度安全管理
〇〇年度安全情報</t>
    <rPh sb="2" eb="4">
      <t>ネンド</t>
    </rPh>
    <rPh sb="4" eb="8">
      <t>アンゼンカンリ</t>
    </rPh>
    <rPh sb="11" eb="13">
      <t>ネンド</t>
    </rPh>
    <rPh sb="13" eb="15">
      <t>アンゼン</t>
    </rPh>
    <rPh sb="15" eb="17">
      <t>ジョウホウ</t>
    </rPh>
    <phoneticPr fontId="4"/>
  </si>
  <si>
    <t>安全管理、安全情報</t>
    <rPh sb="0" eb="2">
      <t>アンゼン</t>
    </rPh>
    <rPh sb="2" eb="4">
      <t>カンリ</t>
    </rPh>
    <rPh sb="5" eb="7">
      <t>アンゼン</t>
    </rPh>
    <rPh sb="7" eb="9">
      <t>ジョウホウ</t>
    </rPh>
    <phoneticPr fontId="4"/>
  </si>
  <si>
    <t>〇〇年度年次射撃</t>
    <rPh sb="2" eb="4">
      <t>ネンド</t>
    </rPh>
    <rPh sb="4" eb="6">
      <t>ネンジ</t>
    </rPh>
    <rPh sb="6" eb="8">
      <t>シャゲキ</t>
    </rPh>
    <phoneticPr fontId="4"/>
  </si>
  <si>
    <t>〇〇年度訓練実施規則
〇〇年度訓練制度</t>
    <rPh sb="2" eb="4">
      <t>ネンド</t>
    </rPh>
    <rPh sb="4" eb="6">
      <t>クンレン</t>
    </rPh>
    <rPh sb="6" eb="8">
      <t>ジッシ</t>
    </rPh>
    <rPh sb="8" eb="10">
      <t>キソク</t>
    </rPh>
    <rPh sb="13" eb="15">
      <t>ネンド</t>
    </rPh>
    <rPh sb="15" eb="17">
      <t>クンレン</t>
    </rPh>
    <rPh sb="17" eb="19">
      <t>セイド</t>
    </rPh>
    <phoneticPr fontId="4"/>
  </si>
  <si>
    <t>〇〇年度訓練</t>
    <rPh sb="2" eb="4">
      <t>ネンド</t>
    </rPh>
    <rPh sb="4" eb="6">
      <t>クンレン</t>
    </rPh>
    <phoneticPr fontId="4"/>
  </si>
  <si>
    <t>〇〇年度訓練基準</t>
    <rPh sb="2" eb="4">
      <t>ネンド</t>
    </rPh>
    <rPh sb="4" eb="6">
      <t>クンレン</t>
    </rPh>
    <rPh sb="6" eb="8">
      <t>キジュン</t>
    </rPh>
    <phoneticPr fontId="4"/>
  </si>
  <si>
    <t>〇〇年度訓練基準の解説</t>
    <rPh sb="2" eb="4">
      <t>ネンド</t>
    </rPh>
    <phoneticPr fontId="4"/>
  </si>
  <si>
    <t>訓練基準の解説</t>
    <phoneticPr fontId="4"/>
  </si>
  <si>
    <t>〇〇年度訓練基準の試行</t>
    <rPh sb="2" eb="4">
      <t>ネンド</t>
    </rPh>
    <phoneticPr fontId="4"/>
  </si>
  <si>
    <t>〇〇年度（訓練名）訓練に関する統制事項</t>
    <rPh sb="2" eb="4">
      <t>ネンド</t>
    </rPh>
    <rPh sb="5" eb="8">
      <t>クンレンメイ</t>
    </rPh>
    <phoneticPr fontId="4"/>
  </si>
  <si>
    <t>訓練に関する統制事項</t>
    <phoneticPr fontId="4"/>
  </si>
  <si>
    <t>〇〇年度検定に関する文書
〇〇年度射撃訓練
〇〇年度訓練検閲支援</t>
    <rPh sb="2" eb="4">
      <t>ネンド</t>
    </rPh>
    <rPh sb="15" eb="17">
      <t>ネンド</t>
    </rPh>
    <rPh sb="17" eb="19">
      <t>シャゲキ</t>
    </rPh>
    <rPh sb="19" eb="21">
      <t>クンレン</t>
    </rPh>
    <rPh sb="24" eb="26">
      <t>ネンド</t>
    </rPh>
    <rPh sb="26" eb="28">
      <t>クンレン</t>
    </rPh>
    <rPh sb="28" eb="30">
      <t>ケンエツ</t>
    </rPh>
    <rPh sb="30" eb="32">
      <t>シエン</t>
    </rPh>
    <phoneticPr fontId="4"/>
  </si>
  <si>
    <t>部隊・機関の教育訓練、予備自衛官等訓練、指揮所訓練、検定に関する文書、訓練検閲支援</t>
    <rPh sb="26" eb="28">
      <t>ケンテイ</t>
    </rPh>
    <rPh sb="29" eb="30">
      <t>カン</t>
    </rPh>
    <rPh sb="32" eb="34">
      <t>ブンショ</t>
    </rPh>
    <rPh sb="35" eb="37">
      <t>クンレン</t>
    </rPh>
    <rPh sb="37" eb="39">
      <t>ケンエツ</t>
    </rPh>
    <rPh sb="39" eb="41">
      <t>シエン</t>
    </rPh>
    <phoneticPr fontId="4"/>
  </si>
  <si>
    <t>〇〇年度（訓練名）集合訓練
〇〇年度基幹隊員訓練実施計画</t>
    <rPh sb="2" eb="4">
      <t>ネンド</t>
    </rPh>
    <rPh sb="5" eb="8">
      <t>クンレンメイ</t>
    </rPh>
    <rPh sb="9" eb="13">
      <t>シュウゴウクンレン</t>
    </rPh>
    <rPh sb="16" eb="18">
      <t>ネンド</t>
    </rPh>
    <rPh sb="18" eb="22">
      <t>キカンタイイン</t>
    </rPh>
    <rPh sb="22" eb="24">
      <t>クンレン</t>
    </rPh>
    <rPh sb="24" eb="26">
      <t>ジッシ</t>
    </rPh>
    <rPh sb="26" eb="28">
      <t>ケイカク</t>
    </rPh>
    <phoneticPr fontId="4"/>
  </si>
  <si>
    <t>集合訓練、基幹隊員訓練実施に関する文書</t>
    <rPh sb="0" eb="2">
      <t>シュウゴウ</t>
    </rPh>
    <rPh sb="2" eb="4">
      <t>クンレン</t>
    </rPh>
    <rPh sb="5" eb="9">
      <t>キカンタイイン</t>
    </rPh>
    <rPh sb="9" eb="11">
      <t>クンレン</t>
    </rPh>
    <rPh sb="11" eb="13">
      <t>ジッシ</t>
    </rPh>
    <rPh sb="14" eb="15">
      <t>カン</t>
    </rPh>
    <rPh sb="17" eb="19">
      <t>ブンショ</t>
    </rPh>
    <phoneticPr fontId="4"/>
  </si>
  <si>
    <t>〇〇年度訓練に関する文書
〇〇年度個別訓練管理簿
〇〇年度主要訓練行事予定
〇〇年度訓練支援
〇〇年度隊本部訓練
〇〇年度英語支援</t>
    <rPh sb="2" eb="4">
      <t>ネンド</t>
    </rPh>
    <rPh sb="4" eb="6">
      <t>クンレン</t>
    </rPh>
    <rPh sb="7" eb="8">
      <t>カン</t>
    </rPh>
    <rPh sb="10" eb="12">
      <t>ブンショ</t>
    </rPh>
    <rPh sb="15" eb="17">
      <t>ネンド</t>
    </rPh>
    <rPh sb="17" eb="19">
      <t>コベツ</t>
    </rPh>
    <rPh sb="19" eb="21">
      <t>クンレン</t>
    </rPh>
    <rPh sb="21" eb="24">
      <t>カンリボ</t>
    </rPh>
    <rPh sb="27" eb="29">
      <t>ネンド</t>
    </rPh>
    <rPh sb="29" eb="33">
      <t>シュヨウクンレン</t>
    </rPh>
    <rPh sb="33" eb="35">
      <t>ギョウジ</t>
    </rPh>
    <rPh sb="35" eb="37">
      <t>ヨテイ</t>
    </rPh>
    <rPh sb="40" eb="42">
      <t>ネンド</t>
    </rPh>
    <rPh sb="42" eb="44">
      <t>クンレン</t>
    </rPh>
    <rPh sb="44" eb="46">
      <t>シエン</t>
    </rPh>
    <rPh sb="49" eb="51">
      <t>ネンド</t>
    </rPh>
    <rPh sb="51" eb="54">
      <t>タイホンブ</t>
    </rPh>
    <rPh sb="54" eb="56">
      <t>クンレン</t>
    </rPh>
    <rPh sb="59" eb="61">
      <t>ネンド</t>
    </rPh>
    <rPh sb="61" eb="63">
      <t>エイゴ</t>
    </rPh>
    <rPh sb="63" eb="65">
      <t>シエン</t>
    </rPh>
    <phoneticPr fontId="4"/>
  </si>
  <si>
    <t>訓練に関する通知、報告及び照会又は意見に係る文書、個別訓練管理簿、主要訓練行事予定</t>
    <rPh sb="3" eb="4">
      <t>カン</t>
    </rPh>
    <rPh sb="6" eb="8">
      <t>ツウチ</t>
    </rPh>
    <rPh sb="9" eb="11">
      <t>ホウコク</t>
    </rPh>
    <rPh sb="11" eb="12">
      <t>オヨ</t>
    </rPh>
    <rPh sb="13" eb="15">
      <t>ショウカイ</t>
    </rPh>
    <rPh sb="15" eb="16">
      <t>マタ</t>
    </rPh>
    <rPh sb="17" eb="19">
      <t>イケン</t>
    </rPh>
    <rPh sb="20" eb="21">
      <t>カカ</t>
    </rPh>
    <rPh sb="22" eb="24">
      <t>ブンショ</t>
    </rPh>
    <rPh sb="25" eb="27">
      <t>コベツ</t>
    </rPh>
    <rPh sb="27" eb="29">
      <t>クンレン</t>
    </rPh>
    <rPh sb="29" eb="32">
      <t>カンリボ</t>
    </rPh>
    <rPh sb="33" eb="35">
      <t>シュヨウ</t>
    </rPh>
    <rPh sb="35" eb="37">
      <t>クンレン</t>
    </rPh>
    <rPh sb="37" eb="39">
      <t>ギョウジ</t>
    </rPh>
    <rPh sb="39" eb="41">
      <t>ヨテイ</t>
    </rPh>
    <phoneticPr fontId="4"/>
  </si>
  <si>
    <t>〇〇年度教材</t>
    <rPh sb="2" eb="4">
      <t>ネンド</t>
    </rPh>
    <rPh sb="4" eb="6">
      <t>キョウザイ</t>
    </rPh>
    <phoneticPr fontId="4"/>
  </si>
  <si>
    <t>〇〇年度訓練場及び演習場の整備</t>
    <rPh sb="2" eb="4">
      <t>ネンド</t>
    </rPh>
    <phoneticPr fontId="4"/>
  </si>
  <si>
    <t>〇〇年度教材整備計画
〇〇年度演習場使用計画
〇〇年度演習場使用の各種申請</t>
    <rPh sb="2" eb="4">
      <t>ネンド</t>
    </rPh>
    <rPh sb="13" eb="15">
      <t>ネンド</t>
    </rPh>
    <rPh sb="25" eb="27">
      <t>ネンド</t>
    </rPh>
    <phoneticPr fontId="4"/>
  </si>
  <si>
    <t>〇〇年度学校教育または職種名に係る意見照会</t>
    <rPh sb="2" eb="4">
      <t>ネンド</t>
    </rPh>
    <rPh sb="4" eb="8">
      <t>ガッコウキョウイク</t>
    </rPh>
    <rPh sb="11" eb="14">
      <t>ショクシュメイ</t>
    </rPh>
    <phoneticPr fontId="4"/>
  </si>
  <si>
    <t>学校教育（普通科）（特科）（機甲科）（高射特科）（施設科）（航空科）（通信科）（化学科）（輸送科）（武器科）（需品科）（衛生科）（会計科）（警務科）（音楽科）（情報科）、意見照会</t>
    <rPh sb="85" eb="89">
      <t>イケンショウカイ</t>
    </rPh>
    <phoneticPr fontId="4"/>
  </si>
  <si>
    <t>富士学校資料</t>
    <rPh sb="0" eb="4">
      <t>フジガッコウ</t>
    </rPh>
    <rPh sb="4" eb="6">
      <t>シリョウ</t>
    </rPh>
    <phoneticPr fontId="4"/>
  </si>
  <si>
    <t>学校教育（職種）</t>
    <rPh sb="0" eb="4">
      <t>ガッコウキョウイク</t>
    </rPh>
    <rPh sb="5" eb="7">
      <t>ショクシュ</t>
    </rPh>
    <phoneticPr fontId="4"/>
  </si>
  <si>
    <t>〇〇年度学校教育参加
〇〇年度学校教育資料</t>
    <rPh sb="2" eb="4">
      <t>ネンド</t>
    </rPh>
    <rPh sb="4" eb="8">
      <t>ガッコウキョウイク</t>
    </rPh>
    <rPh sb="8" eb="10">
      <t>サンカ</t>
    </rPh>
    <rPh sb="13" eb="15">
      <t>ネンド</t>
    </rPh>
    <rPh sb="15" eb="17">
      <t>ガッコウ</t>
    </rPh>
    <rPh sb="17" eb="19">
      <t>キョウイク</t>
    </rPh>
    <rPh sb="19" eb="21">
      <t>シリョウ</t>
    </rPh>
    <phoneticPr fontId="4"/>
  </si>
  <si>
    <t>〇〇年度履修前教育
〇〇年度度准・曹・士基本教育資料
〇〇年度部外講話</t>
    <rPh sb="2" eb="4">
      <t>ネンド</t>
    </rPh>
    <rPh sb="4" eb="6">
      <t>リシュウ</t>
    </rPh>
    <rPh sb="6" eb="7">
      <t>ゼン</t>
    </rPh>
    <rPh sb="7" eb="9">
      <t>キョウイク</t>
    </rPh>
    <rPh sb="12" eb="14">
      <t>ネンド</t>
    </rPh>
    <rPh sb="29" eb="31">
      <t>ネンド</t>
    </rPh>
    <rPh sb="31" eb="33">
      <t>ブガイ</t>
    </rPh>
    <rPh sb="33" eb="35">
      <t>コウワ</t>
    </rPh>
    <phoneticPr fontId="4"/>
  </si>
  <si>
    <t>〇〇年度学校教育（基本教育）
〇〇年度集合教育</t>
    <rPh sb="2" eb="4">
      <t>ネンド</t>
    </rPh>
    <rPh sb="4" eb="8">
      <t>ガッコウキョウイク</t>
    </rPh>
    <rPh sb="9" eb="11">
      <t>キホン</t>
    </rPh>
    <rPh sb="11" eb="13">
      <t>キョウイク</t>
    </rPh>
    <rPh sb="17" eb="19">
      <t>ネンド</t>
    </rPh>
    <rPh sb="19" eb="21">
      <t>シュウゴウ</t>
    </rPh>
    <rPh sb="21" eb="23">
      <t>キョウイク</t>
    </rPh>
    <phoneticPr fontId="4"/>
  </si>
  <si>
    <t>幹部等基本教育、集合教育に関する文書</t>
    <rPh sb="8" eb="10">
      <t>シュウゴウ</t>
    </rPh>
    <rPh sb="10" eb="12">
      <t>キョウイク</t>
    </rPh>
    <rPh sb="13" eb="14">
      <t>カン</t>
    </rPh>
    <rPh sb="16" eb="18">
      <t>ブンショ</t>
    </rPh>
    <phoneticPr fontId="4"/>
  </si>
  <si>
    <t>幹部等の教育に関する文書、集合教育に関する文書</t>
    <rPh sb="0" eb="2">
      <t>カンブ</t>
    </rPh>
    <rPh sb="2" eb="3">
      <t>トウ</t>
    </rPh>
    <rPh sb="4" eb="6">
      <t>キョウイク</t>
    </rPh>
    <rPh sb="7" eb="8">
      <t>カン</t>
    </rPh>
    <rPh sb="10" eb="12">
      <t>ブンショ</t>
    </rPh>
    <phoneticPr fontId="4"/>
  </si>
  <si>
    <t xml:space="preserve">〇〇年度課程教育等通達
〇〇年度入校等予定者名簿
〇〇年度教育に関する文書
〇〇年度△△修了状況報告
〇〇年度教育成果・分析報告
〇〇年度教育成果・分析検討
〇〇年度履修要望
〇〇年度教育課目表
〇〇年度教育実施計画
</t>
    <phoneticPr fontId="4"/>
  </si>
  <si>
    <t>〇〇年度修業成績報告
〇〇年度入校状況報告</t>
    <phoneticPr fontId="4"/>
  </si>
  <si>
    <t>教育</t>
    <phoneticPr fontId="4"/>
  </si>
  <si>
    <t>成績、入校状況に関する文書</t>
    <rPh sb="0" eb="2">
      <t>セイセキ</t>
    </rPh>
    <rPh sb="3" eb="5">
      <t>ニュウコウ</t>
    </rPh>
    <rPh sb="5" eb="7">
      <t>ジョウキョウ</t>
    </rPh>
    <rPh sb="8" eb="9">
      <t>カン</t>
    </rPh>
    <rPh sb="11" eb="13">
      <t>ブンショ</t>
    </rPh>
    <phoneticPr fontId="4"/>
  </si>
  <si>
    <t>〇〇年度教育等の試行</t>
    <rPh sb="2" eb="4">
      <t>ネンド</t>
    </rPh>
    <rPh sb="4" eb="7">
      <t>キョウイクトウ</t>
    </rPh>
    <rPh sb="8" eb="10">
      <t>シコウ</t>
    </rPh>
    <phoneticPr fontId="4"/>
  </si>
  <si>
    <t>〇〇年度特技職明細書の特技認定要件作成</t>
    <rPh sb="2" eb="4">
      <t>ネンド</t>
    </rPh>
    <phoneticPr fontId="4"/>
  </si>
  <si>
    <t>〇〇年度特技・訓練基準</t>
    <rPh sb="2" eb="4">
      <t>ネンド</t>
    </rPh>
    <phoneticPr fontId="4"/>
  </si>
  <si>
    <t>〇〇年度特技検定
〇〇年度特技検定・認定資料
〇〇年度指導官認定資料</t>
    <rPh sb="2" eb="3">
      <t>ネン</t>
    </rPh>
    <rPh sb="3" eb="4">
      <t>ド</t>
    </rPh>
    <rPh sb="4" eb="6">
      <t>トクギ</t>
    </rPh>
    <rPh sb="6" eb="8">
      <t>ケンテイ</t>
    </rPh>
    <rPh sb="11" eb="13">
      <t>ネンド</t>
    </rPh>
    <rPh sb="13" eb="15">
      <t>トクギ</t>
    </rPh>
    <rPh sb="15" eb="17">
      <t>ケンテイ</t>
    </rPh>
    <rPh sb="18" eb="20">
      <t>ニンテイ</t>
    </rPh>
    <rPh sb="20" eb="22">
      <t>シリョウ</t>
    </rPh>
    <rPh sb="25" eb="27">
      <t>ネンド</t>
    </rPh>
    <rPh sb="27" eb="30">
      <t>シドウカン</t>
    </rPh>
    <rPh sb="30" eb="32">
      <t>ニンテイ</t>
    </rPh>
    <rPh sb="32" eb="34">
      <t>シリョウ</t>
    </rPh>
    <phoneticPr fontId="4"/>
  </si>
  <si>
    <t>〇〇年度教育訓練安全情報</t>
    <rPh sb="2" eb="4">
      <t>ネンド</t>
    </rPh>
    <rPh sb="4" eb="6">
      <t>キョウイク</t>
    </rPh>
    <rPh sb="6" eb="8">
      <t>クンレン</t>
    </rPh>
    <rPh sb="8" eb="10">
      <t>アンゼン</t>
    </rPh>
    <rPh sb="10" eb="12">
      <t>ジョウホウ</t>
    </rPh>
    <phoneticPr fontId="4"/>
  </si>
  <si>
    <t>〇〇年度事故要報（訓練）</t>
    <rPh sb="2" eb="4">
      <t>ネンド</t>
    </rPh>
    <phoneticPr fontId="4"/>
  </si>
  <si>
    <t>〇〇年度教育修了通知</t>
    <rPh sb="2" eb="4">
      <t>ネンド</t>
    </rPh>
    <rPh sb="4" eb="6">
      <t>キョウイク</t>
    </rPh>
    <rPh sb="6" eb="8">
      <t>シュウリョウ</t>
    </rPh>
    <rPh sb="8" eb="10">
      <t>ツウチ</t>
    </rPh>
    <phoneticPr fontId="4"/>
  </si>
  <si>
    <t>教育訓練に関する文書</t>
    <rPh sb="8" eb="10">
      <t>ブンショ</t>
    </rPh>
    <phoneticPr fontId="4"/>
  </si>
  <si>
    <t>〇〇年度課程教育般命
〇〇年度教育実施計画</t>
    <rPh sb="2" eb="4">
      <t>ネンド</t>
    </rPh>
    <rPh sb="4" eb="6">
      <t>カテイ</t>
    </rPh>
    <rPh sb="6" eb="8">
      <t>キョウイク</t>
    </rPh>
    <rPh sb="8" eb="9">
      <t>ハン</t>
    </rPh>
    <rPh sb="9" eb="10">
      <t>メイ</t>
    </rPh>
    <rPh sb="13" eb="15">
      <t>ネンド</t>
    </rPh>
    <rPh sb="15" eb="17">
      <t>キョウイク</t>
    </rPh>
    <rPh sb="17" eb="19">
      <t>ジッシ</t>
    </rPh>
    <rPh sb="19" eb="21">
      <t>ケイカク</t>
    </rPh>
    <phoneticPr fontId="4"/>
  </si>
  <si>
    <t>課程教育に関する命令</t>
    <rPh sb="0" eb="4">
      <t>カテイキョウイク</t>
    </rPh>
    <rPh sb="5" eb="6">
      <t>カン</t>
    </rPh>
    <rPh sb="8" eb="10">
      <t>メイレイ</t>
    </rPh>
    <phoneticPr fontId="4"/>
  </si>
  <si>
    <t>〇〇年度現場指導記録簿
〇〇年度教育訓練に関する文書
〇〇年度訓練用弾薬の配分
〇〇年度教育訓練計画
〇〇年度履修者資格検証
〇〇年度新着任者、支援助教当教育計画
〇〇年度教育実施計画</t>
    <rPh sb="2" eb="4">
      <t>ネンド</t>
    </rPh>
    <rPh sb="4" eb="6">
      <t>ゲンバ</t>
    </rPh>
    <rPh sb="6" eb="8">
      <t>シドウ</t>
    </rPh>
    <rPh sb="8" eb="11">
      <t>キロクボ</t>
    </rPh>
    <rPh sb="14" eb="16">
      <t>ネンド</t>
    </rPh>
    <rPh sb="29" eb="31">
      <t>ネンド</t>
    </rPh>
    <rPh sb="31" eb="33">
      <t>クンレン</t>
    </rPh>
    <rPh sb="33" eb="34">
      <t>ヨウ</t>
    </rPh>
    <rPh sb="34" eb="36">
      <t>ダンヤク</t>
    </rPh>
    <rPh sb="37" eb="39">
      <t>ハイブン</t>
    </rPh>
    <rPh sb="42" eb="44">
      <t>ネンド</t>
    </rPh>
    <rPh sb="44" eb="46">
      <t>キョウイク</t>
    </rPh>
    <rPh sb="46" eb="48">
      <t>クンレン</t>
    </rPh>
    <rPh sb="48" eb="50">
      <t>ケイカク</t>
    </rPh>
    <rPh sb="67" eb="71">
      <t>シンチャクニンシャ</t>
    </rPh>
    <rPh sb="72" eb="76">
      <t>シエンジョキョウ</t>
    </rPh>
    <rPh sb="76" eb="77">
      <t>トウ</t>
    </rPh>
    <rPh sb="77" eb="81">
      <t>キョウイクケイカク</t>
    </rPh>
    <phoneticPr fontId="4"/>
  </si>
  <si>
    <t>学校長等会議、教育訓練の総合的な計画、教育訓練関係部隊の業務の総合運営、教育訓練に関する文書、報告及び照会又は意見に係る文書　</t>
    <rPh sb="0" eb="2">
      <t>ガッコウ</t>
    </rPh>
    <rPh sb="2" eb="3">
      <t>チョウ</t>
    </rPh>
    <rPh sb="3" eb="4">
      <t>トウ</t>
    </rPh>
    <rPh sb="4" eb="6">
      <t>カイギ</t>
    </rPh>
    <rPh sb="44" eb="46">
      <t>ブンショ</t>
    </rPh>
    <phoneticPr fontId="4"/>
  </si>
  <si>
    <t>車両操縦経歴簿（その２）のうち退職者に係るもの</t>
    <phoneticPr fontId="4"/>
  </si>
  <si>
    <t>〇〇年度緊急自動車の指定</t>
    <rPh sb="2" eb="4">
      <t>ネンド</t>
    </rPh>
    <rPh sb="4" eb="6">
      <t>キンキュウ</t>
    </rPh>
    <rPh sb="6" eb="9">
      <t>ジドウシャ</t>
    </rPh>
    <rPh sb="10" eb="12">
      <t>シテイ</t>
    </rPh>
    <phoneticPr fontId="4"/>
  </si>
  <si>
    <t>〇〇年度車両運行管理
〇〇年度交通安全運動
〇〇年度車両運行指導記録
〇〇年度官用車両安全教育
〇〇年度特殊車両申請
〇〇年度車両運行基礎動作
〇〇年度特殊車両運行管理
〇〇年度安全運転管理者講習普及教育
〇〇年度主要経路図・危険見積
〇〇年度車両運行指導記録
〇〇年度現場指導記録簿
〇〇年度運行指令書（隊本部）</t>
    <rPh sb="2" eb="4">
      <t>ネンド</t>
    </rPh>
    <rPh sb="4" eb="10">
      <t>シャリョウウンコウカンリ</t>
    </rPh>
    <rPh sb="13" eb="15">
      <t>ネンド</t>
    </rPh>
    <rPh sb="15" eb="21">
      <t>コウツウアンゼンウンドウ</t>
    </rPh>
    <rPh sb="24" eb="26">
      <t>ネンド</t>
    </rPh>
    <rPh sb="37" eb="39">
      <t>ネンド</t>
    </rPh>
    <rPh sb="50" eb="52">
      <t>ネンド</t>
    </rPh>
    <rPh sb="52" eb="56">
      <t>トクシュシャリョウ</t>
    </rPh>
    <rPh sb="56" eb="58">
      <t>シンセイ</t>
    </rPh>
    <rPh sb="61" eb="63">
      <t>ネンド</t>
    </rPh>
    <rPh sb="74" eb="76">
      <t>ネンド</t>
    </rPh>
    <rPh sb="87" eb="89">
      <t>ネンド</t>
    </rPh>
    <rPh sb="105" eb="107">
      <t>ネンド</t>
    </rPh>
    <rPh sb="120" eb="122">
      <t>ネンド</t>
    </rPh>
    <rPh sb="133" eb="135">
      <t>ネンド</t>
    </rPh>
    <rPh sb="145" eb="147">
      <t>ネンド</t>
    </rPh>
    <rPh sb="153" eb="156">
      <t>タイホンブ</t>
    </rPh>
    <phoneticPr fontId="4"/>
  </si>
  <si>
    <t>車両運行管理（交通安全）、車両使用請求書、車両運行指令書、運行記録計の記録紙、車両使用状況表（暦年管理）、官用車両事故要報、安全運転管理者等講習の普及教育実施状況、自動車運転免許等取得状況表、特殊車両申請、危険見積、車両運行指導記録、現場指導記録簿</t>
    <rPh sb="7" eb="9">
      <t>コウツウ</t>
    </rPh>
    <rPh sb="9" eb="11">
      <t>アンゼン</t>
    </rPh>
    <rPh sb="96" eb="100">
      <t>トクシュシャリョウ</t>
    </rPh>
    <rPh sb="103" eb="107">
      <t>キケンミツ</t>
    </rPh>
    <phoneticPr fontId="4"/>
  </si>
  <si>
    <t>〇〇年度物流統制事項</t>
    <rPh sb="2" eb="4">
      <t>ネンド</t>
    </rPh>
    <rPh sb="4" eb="6">
      <t>ブツリュウ</t>
    </rPh>
    <rPh sb="6" eb="8">
      <t>トウセイ</t>
    </rPh>
    <rPh sb="8" eb="10">
      <t>ジコウ</t>
    </rPh>
    <phoneticPr fontId="4"/>
  </si>
  <si>
    <t>〇〇年度道路・航空の役務調達
〇〇年度運搬費調達状況航空機
〇〇年度旅客機輸送請求書</t>
    <rPh sb="2" eb="4">
      <t>ネンド</t>
    </rPh>
    <rPh sb="17" eb="19">
      <t>ネンド</t>
    </rPh>
    <phoneticPr fontId="4"/>
  </si>
  <si>
    <t>〇〇年度道路・航空輸送支援
〇〇年度運搬費付替申請
〇〇年度運搬費現況報告使用予定
〇〇年度車両輸送支援申請書</t>
    <rPh sb="2" eb="4">
      <t>ネンド</t>
    </rPh>
    <rPh sb="16" eb="18">
      <t>ネンド</t>
    </rPh>
    <rPh sb="28" eb="30">
      <t>ネンド</t>
    </rPh>
    <rPh sb="44" eb="46">
      <t>ネンド</t>
    </rPh>
    <phoneticPr fontId="4"/>
  </si>
  <si>
    <t>道路・航空</t>
  </si>
  <si>
    <t>輸送</t>
  </si>
  <si>
    <t>〇〇年度役務調達請求書</t>
    <rPh sb="2" eb="4">
      <t>ネンド</t>
    </rPh>
    <phoneticPr fontId="4"/>
  </si>
  <si>
    <t>〇〇年度ＩＣカード管理</t>
    <rPh sb="2" eb="4">
      <t>ネンド</t>
    </rPh>
    <rPh sb="9" eb="11">
      <t>カンリ</t>
    </rPh>
    <phoneticPr fontId="4"/>
  </si>
  <si>
    <t>〇〇年度鉄道輸送請求書
〇〇年度船舶輸送請求書</t>
    <rPh sb="2" eb="4">
      <t>ネンド</t>
    </rPh>
    <rPh sb="14" eb="16">
      <t>ネンド</t>
    </rPh>
    <phoneticPr fontId="4"/>
  </si>
  <si>
    <t>〇〇年度船舶輸送</t>
    <rPh sb="2" eb="4">
      <t>ネンド</t>
    </rPh>
    <phoneticPr fontId="4"/>
  </si>
  <si>
    <t>〇〇年度ＥＴＣ器材の管理換</t>
    <rPh sb="2" eb="4">
      <t>ネンド</t>
    </rPh>
    <phoneticPr fontId="4"/>
  </si>
  <si>
    <t>最後に記録した日に係る特定日以後５年</t>
    <phoneticPr fontId="4"/>
  </si>
  <si>
    <t>受渡証（甲）ＥＴＣ自隊管理官　システム
受渡証（甲）ＥＴＣ自隊取扱主任　システム
管理簿（１）ＥＴＣ車載器　システム</t>
    <phoneticPr fontId="4"/>
  </si>
  <si>
    <t>ＥＴＣ車載器の保有状況</t>
    <phoneticPr fontId="4"/>
  </si>
  <si>
    <t>〇〇年度ＥＴＣ証書　システム
〇〇年度ＥＴＣ証書台帳　システム</t>
    <rPh sb="2" eb="4">
      <t>ネンド</t>
    </rPh>
    <rPh sb="17" eb="19">
      <t>ネンド</t>
    </rPh>
    <rPh sb="24" eb="26">
      <t>ダイチョウ</t>
    </rPh>
    <phoneticPr fontId="4"/>
  </si>
  <si>
    <t>ＥＴＣの管理に関する証書類</t>
    <rPh sb="4" eb="6">
      <t>カンリ</t>
    </rPh>
    <rPh sb="7" eb="8">
      <t>カン</t>
    </rPh>
    <rPh sb="10" eb="13">
      <t>ショウショルイ</t>
    </rPh>
    <phoneticPr fontId="4"/>
  </si>
  <si>
    <t>〇〇年度有料道路通行請求書
〇〇年度有料道路通行請求書（中隊）</t>
    <rPh sb="2" eb="3">
      <t>ネン</t>
    </rPh>
    <rPh sb="3" eb="4">
      <t>ド</t>
    </rPh>
    <rPh sb="16" eb="18">
      <t>ネンド</t>
    </rPh>
    <rPh sb="28" eb="30">
      <t>チュウタイ</t>
    </rPh>
    <phoneticPr fontId="4"/>
  </si>
  <si>
    <t>発行状況表（災害派遣等従事車両証明書）</t>
    <rPh sb="0" eb="2">
      <t>ハッコウ</t>
    </rPh>
    <rPh sb="2" eb="4">
      <t>ジョウキョウ</t>
    </rPh>
    <rPh sb="4" eb="5">
      <t>ヒョウ</t>
    </rPh>
    <rPh sb="6" eb="8">
      <t>サイガイ</t>
    </rPh>
    <rPh sb="8" eb="10">
      <t>ハケン</t>
    </rPh>
    <rPh sb="10" eb="11">
      <t>トウ</t>
    </rPh>
    <rPh sb="11" eb="13">
      <t>ジュウジ</t>
    </rPh>
    <rPh sb="13" eb="15">
      <t>シャリョウ</t>
    </rPh>
    <rPh sb="15" eb="18">
      <t>ショウメイショ</t>
    </rPh>
    <phoneticPr fontId="4"/>
  </si>
  <si>
    <t>〇〇年度施設器材各種検査</t>
    <rPh sb="2" eb="4">
      <t>ネンド</t>
    </rPh>
    <rPh sb="4" eb="6">
      <t>シセツ</t>
    </rPh>
    <phoneticPr fontId="4"/>
  </si>
  <si>
    <t>特別技術検査、施設器材各種検査</t>
    <rPh sb="0" eb="2">
      <t>トクベツ</t>
    </rPh>
    <rPh sb="2" eb="4">
      <t>ギジュツ</t>
    </rPh>
    <rPh sb="4" eb="6">
      <t>ケンサ</t>
    </rPh>
    <rPh sb="7" eb="9">
      <t>シセツ</t>
    </rPh>
    <phoneticPr fontId="4"/>
  </si>
  <si>
    <t>〇〇年度検査実施要領</t>
    <rPh sb="2" eb="4">
      <t>ネンド</t>
    </rPh>
    <rPh sb="4" eb="6">
      <t>ケンサ</t>
    </rPh>
    <rPh sb="6" eb="8">
      <t>ジッシ</t>
    </rPh>
    <rPh sb="8" eb="10">
      <t>ヨウリョウ</t>
    </rPh>
    <phoneticPr fontId="4"/>
  </si>
  <si>
    <t>検査実施要領</t>
    <rPh sb="0" eb="2">
      <t>ケンサ</t>
    </rPh>
    <rPh sb="2" eb="4">
      <t>ジッシ</t>
    </rPh>
    <rPh sb="4" eb="6">
      <t>ヨウリョウ</t>
    </rPh>
    <phoneticPr fontId="4"/>
  </si>
  <si>
    <t>〇〇年度施設器材等管理
〇〇年度不用決定資料</t>
    <rPh sb="2" eb="4">
      <t>ネンド</t>
    </rPh>
    <rPh sb="14" eb="16">
      <t>ネンド</t>
    </rPh>
    <rPh sb="16" eb="18">
      <t>フヨウ</t>
    </rPh>
    <rPh sb="18" eb="20">
      <t>ケッテイ</t>
    </rPh>
    <rPh sb="20" eb="22">
      <t>シリョウ</t>
    </rPh>
    <phoneticPr fontId="4"/>
  </si>
  <si>
    <t>管理換・区分換・不用決定、器材等管理</t>
    <rPh sb="0" eb="2">
      <t>カンリ</t>
    </rPh>
    <rPh sb="2" eb="3">
      <t>ガ</t>
    </rPh>
    <rPh sb="4" eb="6">
      <t>クブン</t>
    </rPh>
    <rPh sb="6" eb="7">
      <t>ガエ</t>
    </rPh>
    <rPh sb="8" eb="10">
      <t>フヨウ</t>
    </rPh>
    <rPh sb="10" eb="12">
      <t>ケッテイ</t>
    </rPh>
    <rPh sb="13" eb="15">
      <t>キザイ</t>
    </rPh>
    <rPh sb="15" eb="16">
      <t>トウ</t>
    </rPh>
    <rPh sb="16" eb="18">
      <t>カンリ</t>
    </rPh>
    <phoneticPr fontId="4"/>
  </si>
  <si>
    <t>〇〇年度一時管理換</t>
    <rPh sb="2" eb="4">
      <t>ネンド</t>
    </rPh>
    <rPh sb="4" eb="6">
      <t>イチジ</t>
    </rPh>
    <rPh sb="6" eb="8">
      <t>カンリ</t>
    </rPh>
    <rPh sb="8" eb="9">
      <t>カン</t>
    </rPh>
    <phoneticPr fontId="4"/>
  </si>
  <si>
    <t>器材</t>
    <phoneticPr fontId="4"/>
  </si>
  <si>
    <t>〇〇年度環境保全業務処理要領</t>
    <rPh sb="2" eb="4">
      <t>ネンド</t>
    </rPh>
    <rPh sb="4" eb="8">
      <t>カンキョウホゼン</t>
    </rPh>
    <rPh sb="8" eb="10">
      <t>ギョウム</t>
    </rPh>
    <rPh sb="10" eb="12">
      <t>ショリ</t>
    </rPh>
    <rPh sb="12" eb="14">
      <t>ヨウリョウ</t>
    </rPh>
    <phoneticPr fontId="4"/>
  </si>
  <si>
    <t>業務処理要領に関する文書</t>
    <rPh sb="0" eb="2">
      <t>ギョウム</t>
    </rPh>
    <rPh sb="2" eb="4">
      <t>ショリ</t>
    </rPh>
    <rPh sb="4" eb="6">
      <t>ヨウリョウ</t>
    </rPh>
    <rPh sb="7" eb="8">
      <t>カン</t>
    </rPh>
    <rPh sb="10" eb="12">
      <t>ブンショ</t>
    </rPh>
    <phoneticPr fontId="4"/>
  </si>
  <si>
    <t>〇〇年度環境保全恒常業務</t>
    <rPh sb="2" eb="4">
      <t>ネンド</t>
    </rPh>
    <phoneticPr fontId="4"/>
  </si>
  <si>
    <t>〇〇年度施設修繕・管理</t>
    <rPh sb="2" eb="4">
      <t>ネンド</t>
    </rPh>
    <phoneticPr fontId="4"/>
  </si>
  <si>
    <t>〇〇年度度営繕恒常業務
〇〇年度駐屯地施設整備</t>
    <rPh sb="2" eb="4">
      <t>ネンド</t>
    </rPh>
    <rPh sb="14" eb="16">
      <t>ネンド</t>
    </rPh>
    <rPh sb="16" eb="19">
      <t>チュウトンチ</t>
    </rPh>
    <rPh sb="19" eb="21">
      <t>シセツ</t>
    </rPh>
    <rPh sb="21" eb="23">
      <t>セイビ</t>
    </rPh>
    <phoneticPr fontId="4"/>
  </si>
  <si>
    <t>各種年報、管理経費見積資料(報告分)、定期報告文書等、施設整備に関する文書</t>
    <rPh sb="27" eb="29">
      <t>シセツ</t>
    </rPh>
    <rPh sb="29" eb="31">
      <t>セイビ</t>
    </rPh>
    <rPh sb="32" eb="33">
      <t>カン</t>
    </rPh>
    <rPh sb="35" eb="37">
      <t>ブンショ</t>
    </rPh>
    <phoneticPr fontId="4"/>
  </si>
  <si>
    <t>〇〇年度施設の整備に関する文書</t>
    <rPh sb="2" eb="4">
      <t>ネンド</t>
    </rPh>
    <phoneticPr fontId="4"/>
  </si>
  <si>
    <t>〇〇年度各所修繕要望及び施設事項要望
（令和４年度まで）</t>
    <phoneticPr fontId="4"/>
  </si>
  <si>
    <t>〇〇年度土木工事に係る文書
〇〇年度各所修繕要望及び施設事項要望
（令和５年度から）</t>
    <rPh sb="2" eb="4">
      <t>ネンド</t>
    </rPh>
    <rPh sb="4" eb="8">
      <t>ドボクコウジ</t>
    </rPh>
    <rPh sb="9" eb="10">
      <t>カカワ</t>
    </rPh>
    <rPh sb="11" eb="13">
      <t>ブンショ</t>
    </rPh>
    <phoneticPr fontId="4"/>
  </si>
  <si>
    <t>〇〇年度食事支給</t>
    <rPh sb="2" eb="4">
      <t>ネンド</t>
    </rPh>
    <rPh sb="4" eb="8">
      <t>ショクジシキュウ</t>
    </rPh>
    <phoneticPr fontId="4"/>
  </si>
  <si>
    <t>建設</t>
  </si>
  <si>
    <t>〇〇年度給食業務実施要領</t>
    <rPh sb="2" eb="4">
      <t>ネンド</t>
    </rPh>
    <rPh sb="4" eb="8">
      <t>キュウショクギョウム</t>
    </rPh>
    <rPh sb="8" eb="10">
      <t>ジッシ</t>
    </rPh>
    <rPh sb="10" eb="12">
      <t>ヨウリョウ</t>
    </rPh>
    <phoneticPr fontId="4"/>
  </si>
  <si>
    <t>〇〇年度糧食費</t>
    <rPh sb="2" eb="4">
      <t>ネンド</t>
    </rPh>
    <rPh sb="4" eb="7">
      <t>リョウショクヒ</t>
    </rPh>
    <phoneticPr fontId="4"/>
  </si>
  <si>
    <t>〇〇年度有料支給内訳表</t>
    <rPh sb="2" eb="4">
      <t>ネンド</t>
    </rPh>
    <rPh sb="4" eb="8">
      <t>ユウリョウシキュウ</t>
    </rPh>
    <rPh sb="8" eb="11">
      <t>ウチワケヒョウ</t>
    </rPh>
    <phoneticPr fontId="4"/>
  </si>
  <si>
    <t>〇〇年度食事支給台帳
〇〇年度食需伝票
〇〇年度糧食管理
〇〇年度給食依頼票</t>
    <rPh sb="2" eb="4">
      <t>ネンド</t>
    </rPh>
    <rPh sb="4" eb="6">
      <t>ショクジ</t>
    </rPh>
    <rPh sb="6" eb="8">
      <t>シキュウ</t>
    </rPh>
    <rPh sb="8" eb="10">
      <t>ダイチョウ</t>
    </rPh>
    <rPh sb="13" eb="15">
      <t>ネンド</t>
    </rPh>
    <rPh sb="15" eb="16">
      <t>ショク</t>
    </rPh>
    <rPh sb="16" eb="17">
      <t>ジュ</t>
    </rPh>
    <rPh sb="17" eb="19">
      <t>デンピョウ</t>
    </rPh>
    <rPh sb="22" eb="24">
      <t>ネンド</t>
    </rPh>
    <rPh sb="24" eb="26">
      <t>リョウショク</t>
    </rPh>
    <rPh sb="26" eb="28">
      <t>カンリ</t>
    </rPh>
    <rPh sb="31" eb="33">
      <t>ネンド</t>
    </rPh>
    <rPh sb="33" eb="35">
      <t>キュウショク</t>
    </rPh>
    <rPh sb="35" eb="37">
      <t>イライ</t>
    </rPh>
    <rPh sb="37" eb="38">
      <t>ヒョウ</t>
    </rPh>
    <phoneticPr fontId="4"/>
  </si>
  <si>
    <t>〇〇年度油脂（劇物指定）の管理</t>
    <rPh sb="2" eb="4">
      <t>ネンド</t>
    </rPh>
    <rPh sb="4" eb="6">
      <t>ユシ</t>
    </rPh>
    <rPh sb="7" eb="9">
      <t>ゲキブツ</t>
    </rPh>
    <rPh sb="9" eb="11">
      <t>シテイ</t>
    </rPh>
    <rPh sb="13" eb="15">
      <t>カンリ</t>
    </rPh>
    <phoneticPr fontId="4"/>
  </si>
  <si>
    <t>油脂（劇物指定）の管理</t>
    <phoneticPr fontId="4"/>
  </si>
  <si>
    <t>劇物指定のある油脂類の取扱に関する文書</t>
    <rPh sb="0" eb="2">
      <t>ゲキブツ</t>
    </rPh>
    <rPh sb="2" eb="4">
      <t>シテイ</t>
    </rPh>
    <rPh sb="7" eb="9">
      <t>ユシ</t>
    </rPh>
    <rPh sb="9" eb="10">
      <t>ルイ</t>
    </rPh>
    <rPh sb="11" eb="13">
      <t>トリアツカ</t>
    </rPh>
    <rPh sb="14" eb="15">
      <t>カン</t>
    </rPh>
    <rPh sb="17" eb="19">
      <t>ブンショ</t>
    </rPh>
    <phoneticPr fontId="4"/>
  </si>
  <si>
    <t>〇〇年度燃料取扱要領
油布等の取扱</t>
    <rPh sb="2" eb="4">
      <t>ネンド</t>
    </rPh>
    <rPh sb="11" eb="13">
      <t>ユフ</t>
    </rPh>
    <rPh sb="13" eb="14">
      <t>トウ</t>
    </rPh>
    <rPh sb="15" eb="17">
      <t>トリアツカ</t>
    </rPh>
    <phoneticPr fontId="4"/>
  </si>
  <si>
    <t>糧食</t>
  </si>
  <si>
    <t>〇〇年度油流出対処</t>
    <rPh sb="2" eb="4">
      <t>ネンド</t>
    </rPh>
    <phoneticPr fontId="4"/>
  </si>
  <si>
    <t>〇〇年度燃料使用実績</t>
    <rPh sb="2" eb="4">
      <t>ネンド</t>
    </rPh>
    <rPh sb="4" eb="8">
      <t>ネンリョウシヨウ</t>
    </rPh>
    <rPh sb="8" eb="10">
      <t>ジッセキ</t>
    </rPh>
    <phoneticPr fontId="4"/>
  </si>
  <si>
    <t>燃料電算機システム関連</t>
    <rPh sb="0" eb="2">
      <t>ネンリョウ</t>
    </rPh>
    <phoneticPr fontId="4"/>
  </si>
  <si>
    <t>燃料電算機システム関連</t>
    <phoneticPr fontId="4"/>
  </si>
  <si>
    <t>〇〇年度管理官別主燃料集計票
〇〇年度免税使用対象品目</t>
    <rPh sb="2" eb="4">
      <t>ネンド</t>
    </rPh>
    <rPh sb="17" eb="19">
      <t>ネンド</t>
    </rPh>
    <phoneticPr fontId="4"/>
  </si>
  <si>
    <t>受領検査実施基準（燃料）</t>
    <phoneticPr fontId="4"/>
  </si>
  <si>
    <t>〇〇年度燃料管理</t>
    <rPh sb="2" eb="4">
      <t>ネンド</t>
    </rPh>
    <rPh sb="4" eb="8">
      <t>ネンリョウカンリ</t>
    </rPh>
    <phoneticPr fontId="4"/>
  </si>
  <si>
    <t>〇〇年度主燃料使用状況計画</t>
    <rPh sb="2" eb="4">
      <t>ネンド</t>
    </rPh>
    <rPh sb="4" eb="7">
      <t>シュネンリョウ</t>
    </rPh>
    <rPh sb="7" eb="9">
      <t>シヨウ</t>
    </rPh>
    <rPh sb="9" eb="11">
      <t>ジョウキョウ</t>
    </rPh>
    <rPh sb="11" eb="13">
      <t>ケイカク</t>
    </rPh>
    <phoneticPr fontId="4"/>
  </si>
  <si>
    <t>主燃料使用状況計画</t>
    <phoneticPr fontId="4"/>
  </si>
  <si>
    <t>〇〇年度インターネット発注方式の業務処理要領
〇〇年度認識票作成関係文書</t>
    <rPh sb="0" eb="4">
      <t>マルマルネンド</t>
    </rPh>
    <rPh sb="25" eb="27">
      <t>ネンド</t>
    </rPh>
    <phoneticPr fontId="4"/>
  </si>
  <si>
    <t>発注業務処理要領、認識票作成関係文書</t>
    <rPh sb="0" eb="2">
      <t>ハッチュウ</t>
    </rPh>
    <rPh sb="2" eb="4">
      <t>ギョウム</t>
    </rPh>
    <rPh sb="4" eb="6">
      <t>ショリ</t>
    </rPh>
    <rPh sb="6" eb="8">
      <t>ヨウリョウ</t>
    </rPh>
    <phoneticPr fontId="4"/>
  </si>
  <si>
    <t>〇〇年度債権発生通知書（区分名）
〇〇年度インターネット発注方式の業務実施要領</t>
    <rPh sb="2" eb="4">
      <t>ネンド</t>
    </rPh>
    <rPh sb="4" eb="8">
      <t>サイケンハッセイ</t>
    </rPh>
    <rPh sb="8" eb="11">
      <t>ツウチショ</t>
    </rPh>
    <rPh sb="12" eb="14">
      <t>クブン</t>
    </rPh>
    <rPh sb="14" eb="15">
      <t>メイ</t>
    </rPh>
    <rPh sb="19" eb="21">
      <t>ネンド</t>
    </rPh>
    <phoneticPr fontId="4"/>
  </si>
  <si>
    <t>債権発生通知書、発注業務要領</t>
    <rPh sb="0" eb="4">
      <t>サイケンハッセイ</t>
    </rPh>
    <rPh sb="4" eb="7">
      <t>ツウチショ</t>
    </rPh>
    <rPh sb="8" eb="10">
      <t>ハッチュウ</t>
    </rPh>
    <rPh sb="10" eb="12">
      <t>ギョウム</t>
    </rPh>
    <rPh sb="12" eb="14">
      <t>ヨウリョウ</t>
    </rPh>
    <phoneticPr fontId="4"/>
  </si>
  <si>
    <t>〇〇年度器材・被服業務手続</t>
    <rPh sb="0" eb="4">
      <t>マルマルネンド</t>
    </rPh>
    <phoneticPr fontId="4"/>
  </si>
  <si>
    <t>〇〇年度器材・被服運搬</t>
    <phoneticPr fontId="4"/>
  </si>
  <si>
    <t>器材・被服運搬</t>
    <rPh sb="0" eb="2">
      <t>キザイ</t>
    </rPh>
    <rPh sb="3" eb="5">
      <t>ヒフク</t>
    </rPh>
    <rPh sb="5" eb="7">
      <t>ウンパン</t>
    </rPh>
    <phoneticPr fontId="4"/>
  </si>
  <si>
    <t>燃料</t>
  </si>
  <si>
    <t>〇〇年度需品器材△△計画
〇〇年更新要望</t>
    <rPh sb="2" eb="4">
      <t>ネンド</t>
    </rPh>
    <rPh sb="15" eb="16">
      <t>トシ</t>
    </rPh>
    <rPh sb="16" eb="18">
      <t>コウシン</t>
    </rPh>
    <rPh sb="18" eb="20">
      <t>ヨウボウ</t>
    </rPh>
    <phoneticPr fontId="4"/>
  </si>
  <si>
    <t>充足・更新計画、補給計画、共用計画</t>
    <rPh sb="13" eb="15">
      <t>キョウヨウ</t>
    </rPh>
    <rPh sb="15" eb="17">
      <t>ケイカク</t>
    </rPh>
    <phoneticPr fontId="4"/>
  </si>
  <si>
    <t>最終記載日に係る特定日以後５年</t>
    <rPh sb="0" eb="4">
      <t>サイシュウキサイ</t>
    </rPh>
    <rPh sb="4" eb="5">
      <t>ビ</t>
    </rPh>
    <rPh sb="6" eb="7">
      <t>カカ</t>
    </rPh>
    <rPh sb="8" eb="11">
      <t>トクテイビ</t>
    </rPh>
    <rPh sb="11" eb="13">
      <t>イゴ</t>
    </rPh>
    <rPh sb="14" eb="15">
      <t>ネン</t>
    </rPh>
    <phoneticPr fontId="11"/>
  </si>
  <si>
    <t>ゼロ管理簿
管理簿（区分名）
管理簿（１）（区分名）
管理簿（２）（区分名）</t>
    <rPh sb="10" eb="12">
      <t>クブン</t>
    </rPh>
    <rPh sb="12" eb="13">
      <t>メイ</t>
    </rPh>
    <rPh sb="22" eb="25">
      <t>クブンメイ</t>
    </rPh>
    <rPh sb="34" eb="37">
      <t>クブンメイ</t>
    </rPh>
    <phoneticPr fontId="4"/>
  </si>
  <si>
    <t>ゼロ管理簿</t>
    <phoneticPr fontId="4"/>
  </si>
  <si>
    <t>返納の日に係る特定日以後１年</t>
    <rPh sb="0" eb="2">
      <t>ヘンノウ</t>
    </rPh>
    <rPh sb="3" eb="4">
      <t>ビ</t>
    </rPh>
    <rPh sb="5" eb="6">
      <t>カカ</t>
    </rPh>
    <rPh sb="7" eb="10">
      <t>トクテイビ</t>
    </rPh>
    <rPh sb="10" eb="12">
      <t>イゴ</t>
    </rPh>
    <rPh sb="13" eb="14">
      <t>ネン</t>
    </rPh>
    <phoneticPr fontId="11"/>
  </si>
  <si>
    <t>個人被服簿（被服）</t>
    <phoneticPr fontId="4"/>
  </si>
  <si>
    <t>更新の日に係る特定日以後１年</t>
    <rPh sb="0" eb="2">
      <t>コウシン</t>
    </rPh>
    <rPh sb="3" eb="4">
      <t>ビ</t>
    </rPh>
    <rPh sb="5" eb="6">
      <t>カカ</t>
    </rPh>
    <rPh sb="7" eb="10">
      <t>トクテイビ</t>
    </rPh>
    <rPh sb="10" eb="12">
      <t>イゴ</t>
    </rPh>
    <rPh sb="13" eb="14">
      <t>ネン</t>
    </rPh>
    <phoneticPr fontId="11"/>
  </si>
  <si>
    <t>補給整備関係諸記録記載要領
各種備付基準（被服）</t>
    <phoneticPr fontId="4"/>
  </si>
  <si>
    <t>補給管理品目一覧表、補給整備関係諸記録記載要領</t>
    <rPh sb="0" eb="4">
      <t>ホキュウカンリ</t>
    </rPh>
    <rPh sb="4" eb="6">
      <t>ヒンモク</t>
    </rPh>
    <rPh sb="6" eb="9">
      <t>イチランヒョウ</t>
    </rPh>
    <phoneticPr fontId="4"/>
  </si>
  <si>
    <t>〇〇年度不用決定申請台帳（上申用）
〇〇年度不用決定資料（自隊用）（区分名）
〇〇年度取扱主任点検表
〇〇年度８８式鉄帽・防弾チョッキ点検表</t>
    <rPh sb="2" eb="4">
      <t>ネンド</t>
    </rPh>
    <rPh sb="4" eb="6">
      <t>フヨウ</t>
    </rPh>
    <rPh sb="6" eb="8">
      <t>ケッテイ</t>
    </rPh>
    <rPh sb="8" eb="10">
      <t>シンセイ</t>
    </rPh>
    <rPh sb="10" eb="12">
      <t>ダイチョウ</t>
    </rPh>
    <rPh sb="13" eb="15">
      <t>ジョウシン</t>
    </rPh>
    <rPh sb="15" eb="16">
      <t>ヨウ</t>
    </rPh>
    <rPh sb="20" eb="22">
      <t>ネンド</t>
    </rPh>
    <rPh sb="29" eb="31">
      <t>ジタイ</t>
    </rPh>
    <rPh sb="31" eb="32">
      <t>ヨウ</t>
    </rPh>
    <rPh sb="34" eb="37">
      <t>クブンメイ</t>
    </rPh>
    <rPh sb="41" eb="43">
      <t>ネンド</t>
    </rPh>
    <rPh sb="53" eb="55">
      <t>ネンド</t>
    </rPh>
    <phoneticPr fontId="4"/>
  </si>
  <si>
    <t>管理換、不用決定等、取扱主任点検表</t>
    <phoneticPr fontId="4"/>
  </si>
  <si>
    <t>〇〇年度補給管理要領</t>
    <rPh sb="2" eb="4">
      <t>ネンド</t>
    </rPh>
    <phoneticPr fontId="4"/>
  </si>
  <si>
    <t>一時管理換、臨時の申請等、管理要領</t>
    <rPh sb="13" eb="17">
      <t>カンリヨウリョウ</t>
    </rPh>
    <phoneticPr fontId="4"/>
  </si>
  <si>
    <t>〇〇年度需品器材技術検査</t>
    <rPh sb="2" eb="4">
      <t>ネンド</t>
    </rPh>
    <phoneticPr fontId="4"/>
  </si>
  <si>
    <t>運用試験、技術検査</t>
    <rPh sb="5" eb="9">
      <t>ギジュツケンサ</t>
    </rPh>
    <phoneticPr fontId="4"/>
  </si>
  <si>
    <t>〇〇年度需品器材状況把握</t>
    <rPh sb="2" eb="4">
      <t>ネンド</t>
    </rPh>
    <phoneticPr fontId="4"/>
  </si>
  <si>
    <t>状況把握</t>
    <rPh sb="0" eb="2">
      <t>ジョウキョウ</t>
    </rPh>
    <rPh sb="2" eb="4">
      <t>ハアク</t>
    </rPh>
    <phoneticPr fontId="4"/>
  </si>
  <si>
    <t>〇〇年度不用決定業務要領
〇〇年度需品器材管理</t>
    <rPh sb="2" eb="4">
      <t>ネンド</t>
    </rPh>
    <rPh sb="15" eb="17">
      <t>ネンド</t>
    </rPh>
    <rPh sb="17" eb="19">
      <t>ジュヒン</t>
    </rPh>
    <rPh sb="19" eb="21">
      <t>キザイ</t>
    </rPh>
    <rPh sb="21" eb="23">
      <t>カンリ</t>
    </rPh>
    <phoneticPr fontId="4"/>
  </si>
  <si>
    <t>不用決定に関する業務要領</t>
    <rPh sb="0" eb="4">
      <t>フヨウケッテイ</t>
    </rPh>
    <rPh sb="5" eb="6">
      <t>カン</t>
    </rPh>
    <rPh sb="8" eb="12">
      <t>ギョウムヨウリョウ</t>
    </rPh>
    <phoneticPr fontId="4"/>
  </si>
  <si>
    <t>〇〇年度部品採取</t>
    <rPh sb="2" eb="4">
      <t>ネンド</t>
    </rPh>
    <phoneticPr fontId="4"/>
  </si>
  <si>
    <t>管理換、不用決定、かしに係る対応等、部品採取</t>
    <rPh sb="0" eb="2">
      <t>カンリ</t>
    </rPh>
    <rPh sb="2" eb="3">
      <t>ガ</t>
    </rPh>
    <rPh sb="18" eb="22">
      <t>ブヒンサイシュ</t>
    </rPh>
    <phoneticPr fontId="4"/>
  </si>
  <si>
    <t>〇〇年度需品器材一時管理換</t>
    <rPh sb="2" eb="4">
      <t>ネンド</t>
    </rPh>
    <phoneticPr fontId="4"/>
  </si>
  <si>
    <t>〇〇年度電子器材恒常業務</t>
    <rPh sb="2" eb="4">
      <t>ネンド</t>
    </rPh>
    <phoneticPr fontId="4"/>
  </si>
  <si>
    <t>電子器材恒常業務</t>
    <phoneticPr fontId="4"/>
  </si>
  <si>
    <t>〇〇年度物件の廃棄報告</t>
    <rPh sb="2" eb="4">
      <t>ネンド</t>
    </rPh>
    <phoneticPr fontId="4"/>
  </si>
  <si>
    <t>秘物件の破棄承認、物件の廃棄報告</t>
    <phoneticPr fontId="4"/>
  </si>
  <si>
    <t>不用決定に係る特定日以後５年</t>
    <rPh sb="0" eb="4">
      <t>フヨウケッテイ</t>
    </rPh>
    <rPh sb="5" eb="6">
      <t>カカワ</t>
    </rPh>
    <rPh sb="7" eb="10">
      <t>トクテイビ</t>
    </rPh>
    <rPh sb="10" eb="12">
      <t>イゴ</t>
    </rPh>
    <rPh sb="13" eb="14">
      <t>ネン</t>
    </rPh>
    <phoneticPr fontId="4"/>
  </si>
  <si>
    <t>不要決定資料（通信電子器材）
ゼロ管理簿</t>
    <rPh sb="17" eb="20">
      <t>カンリボ</t>
    </rPh>
    <phoneticPr fontId="4"/>
  </si>
  <si>
    <t>不用決定資料、ゼロ管理簿</t>
    <rPh sb="0" eb="4">
      <t>フヨウケッテイ</t>
    </rPh>
    <rPh sb="4" eb="6">
      <t>シリョウ</t>
    </rPh>
    <rPh sb="9" eb="12">
      <t>カンリボ</t>
    </rPh>
    <phoneticPr fontId="4"/>
  </si>
  <si>
    <t>契約終了の日に係る特定日以後５年</t>
    <rPh sb="0" eb="2">
      <t>ケイヤク</t>
    </rPh>
    <rPh sb="2" eb="4">
      <t>シュウリョウ</t>
    </rPh>
    <rPh sb="5" eb="6">
      <t>ヒ</t>
    </rPh>
    <rPh sb="7" eb="8">
      <t>カカワ</t>
    </rPh>
    <rPh sb="9" eb="12">
      <t>トクテイビ</t>
    </rPh>
    <rPh sb="12" eb="14">
      <t>イゴ</t>
    </rPh>
    <rPh sb="15" eb="16">
      <t>ネン</t>
    </rPh>
    <phoneticPr fontId="4"/>
  </si>
  <si>
    <t>指揮システム契約書類</t>
    <phoneticPr fontId="4"/>
  </si>
  <si>
    <t>契約書類</t>
    <rPh sb="0" eb="4">
      <t>ケイヤクショルイ</t>
    </rPh>
    <phoneticPr fontId="4"/>
  </si>
  <si>
    <t>〇〇年度納品書・（受領）検査調書（通信）</t>
    <rPh sb="2" eb="4">
      <t>ネンド</t>
    </rPh>
    <phoneticPr fontId="4"/>
  </si>
  <si>
    <t>納品書・（受領）検査調書</t>
    <phoneticPr fontId="4"/>
  </si>
  <si>
    <t>電子器材</t>
  </si>
  <si>
    <t>〇〇年度通信器材装備品等管理</t>
    <rPh sb="2" eb="4">
      <t>ネンド</t>
    </rPh>
    <phoneticPr fontId="4"/>
  </si>
  <si>
    <t>〇〇年度通信電子器材点検要領</t>
    <rPh sb="2" eb="4">
      <t>ネンド</t>
    </rPh>
    <phoneticPr fontId="4"/>
  </si>
  <si>
    <t>通信電子器材点検要領</t>
    <phoneticPr fontId="4"/>
  </si>
  <si>
    <t>〇〇年度通信電子器材の補給</t>
    <rPh sb="2" eb="4">
      <t>ネンド</t>
    </rPh>
    <phoneticPr fontId="4"/>
  </si>
  <si>
    <t>管理換、不用決定、器材補給</t>
    <rPh sb="0" eb="3">
      <t>カンリガエ</t>
    </rPh>
    <rPh sb="9" eb="13">
      <t>キザイホキュウ</t>
    </rPh>
    <phoneticPr fontId="4"/>
  </si>
  <si>
    <t>〇〇年度化学装備品等管理</t>
    <rPh sb="2" eb="4">
      <t>ネンド</t>
    </rPh>
    <phoneticPr fontId="4"/>
  </si>
  <si>
    <t>〇〇年度一時管理換
〇〇年度化学管理</t>
    <rPh sb="2" eb="4">
      <t>ネンド</t>
    </rPh>
    <rPh sb="4" eb="8">
      <t>イチジカンリ</t>
    </rPh>
    <rPh sb="8" eb="9">
      <t>カ</t>
    </rPh>
    <rPh sb="12" eb="14">
      <t>ネンド</t>
    </rPh>
    <rPh sb="14" eb="16">
      <t>カガク</t>
    </rPh>
    <rPh sb="16" eb="18">
      <t>カンリ</t>
    </rPh>
    <phoneticPr fontId="4"/>
  </si>
  <si>
    <t>〇〇年度火薬類運搬証明書</t>
    <rPh sb="2" eb="4">
      <t>ネンド</t>
    </rPh>
    <phoneticPr fontId="4"/>
  </si>
  <si>
    <t>〇〇年度弾薬接受簿</t>
    <rPh sb="2" eb="4">
      <t>ネンド</t>
    </rPh>
    <phoneticPr fontId="4"/>
  </si>
  <si>
    <t>〇〇年度弾薬保管計画
〇〇年度訓練用弾薬使用計画
〇〇年度弾薬管理</t>
    <rPh sb="2" eb="4">
      <t>ネンド</t>
    </rPh>
    <rPh sb="13" eb="15">
      <t>ネンド</t>
    </rPh>
    <rPh sb="27" eb="29">
      <t>ネンド</t>
    </rPh>
    <rPh sb="31" eb="33">
      <t>カンリ</t>
    </rPh>
    <phoneticPr fontId="4"/>
  </si>
  <si>
    <t>器材等管理、弾薬使用状況表、誘導弾信頼性管理、預託書、異常報告書、点検表、弾薬に関する計画</t>
    <rPh sb="37" eb="39">
      <t>ダンヤク</t>
    </rPh>
    <rPh sb="40" eb="41">
      <t>カン</t>
    </rPh>
    <rPh sb="43" eb="45">
      <t>ケイカク</t>
    </rPh>
    <phoneticPr fontId="4"/>
  </si>
  <si>
    <t>〇〇年度誘導武器一時管理換</t>
    <rPh sb="2" eb="4">
      <t>ネンド</t>
    </rPh>
    <rPh sb="4" eb="8">
      <t>ユウドウブキ</t>
    </rPh>
    <rPh sb="8" eb="10">
      <t>イチジ</t>
    </rPh>
    <rPh sb="10" eb="13">
      <t>カンリガ</t>
    </rPh>
    <phoneticPr fontId="4"/>
  </si>
  <si>
    <t>〇〇年度車両の技報</t>
    <rPh sb="2" eb="4">
      <t>ネンド</t>
    </rPh>
    <rPh sb="4" eb="6">
      <t>シャリョウ</t>
    </rPh>
    <rPh sb="7" eb="9">
      <t>ギホウ</t>
    </rPh>
    <phoneticPr fontId="4"/>
  </si>
  <si>
    <t>技報</t>
    <rPh sb="0" eb="2">
      <t>ギホウ</t>
    </rPh>
    <phoneticPr fontId="4"/>
  </si>
  <si>
    <t>〇〇年度給油脂基準</t>
    <rPh sb="2" eb="4">
      <t>ネンド</t>
    </rPh>
    <phoneticPr fontId="4"/>
  </si>
  <si>
    <t>管理換、区分換、不用決定、改造指令書、給油脂基準</t>
    <rPh sb="0" eb="2">
      <t>カンリ</t>
    </rPh>
    <rPh sb="2" eb="3">
      <t>ガ</t>
    </rPh>
    <rPh sb="19" eb="21">
      <t>キュウユ</t>
    </rPh>
    <rPh sb="21" eb="22">
      <t>アブラ</t>
    </rPh>
    <rPh sb="22" eb="24">
      <t>キジュン</t>
    </rPh>
    <phoneticPr fontId="4"/>
  </si>
  <si>
    <t>〇〇年度車両装備品等管理
〇〇年度車両一時管理換
〇〇年度車両定期点検
〇〇年度車両に関する調査
〇〇年度業務要領（試行）</t>
    <rPh sb="2" eb="4">
      <t>ネンド</t>
    </rPh>
    <rPh sb="15" eb="17">
      <t>ネンド</t>
    </rPh>
    <rPh sb="27" eb="29">
      <t>ネンド</t>
    </rPh>
    <rPh sb="38" eb="40">
      <t>ネンド</t>
    </rPh>
    <rPh sb="51" eb="53">
      <t>ネンド</t>
    </rPh>
    <rPh sb="53" eb="55">
      <t>ギョウム</t>
    </rPh>
    <rPh sb="55" eb="57">
      <t>ヨウリョウ</t>
    </rPh>
    <rPh sb="58" eb="60">
      <t>シコウ</t>
    </rPh>
    <phoneticPr fontId="4"/>
  </si>
  <si>
    <t>自動車保安検査の委嘱範囲、車両の部品管理、一時管理換、業務要領（試行）、車両の調査に係る文書、不用決定後の業務要領（試行）</t>
    <rPh sb="27" eb="31">
      <t>ギョウムヨウリョウ</t>
    </rPh>
    <rPh sb="32" eb="34">
      <t>シコウ</t>
    </rPh>
    <rPh sb="42" eb="43">
      <t>カカワ</t>
    </rPh>
    <rPh sb="44" eb="46">
      <t>ブンショ</t>
    </rPh>
    <rPh sb="47" eb="52">
      <t>フヨウケッテイゴ</t>
    </rPh>
    <rPh sb="53" eb="55">
      <t>ギョウム</t>
    </rPh>
    <rPh sb="55" eb="57">
      <t>ヨウリョウ</t>
    </rPh>
    <rPh sb="58" eb="60">
      <t>シコウ</t>
    </rPh>
    <phoneticPr fontId="4"/>
  </si>
  <si>
    <t>〇〇年度特別技術検査</t>
    <rPh sb="2" eb="4">
      <t>ネンド</t>
    </rPh>
    <rPh sb="4" eb="6">
      <t>トクベツ</t>
    </rPh>
    <rPh sb="6" eb="10">
      <t>ギジュツケンサ</t>
    </rPh>
    <phoneticPr fontId="4"/>
  </si>
  <si>
    <t>特別技術検査</t>
    <rPh sb="0" eb="6">
      <t>トクベツギジュツケンサ</t>
    </rPh>
    <phoneticPr fontId="4"/>
  </si>
  <si>
    <t>特別技術検査に関する文書</t>
    <rPh sb="0" eb="6">
      <t>トクベツギジュツケンサ</t>
    </rPh>
    <rPh sb="7" eb="8">
      <t>カン</t>
    </rPh>
    <rPh sb="10" eb="12">
      <t>ブンショ</t>
    </rPh>
    <phoneticPr fontId="4"/>
  </si>
  <si>
    <t>〇〇年度送り状</t>
    <rPh sb="2" eb="4">
      <t>ネンド</t>
    </rPh>
    <rPh sb="4" eb="5">
      <t>オク</t>
    </rPh>
    <rPh sb="6" eb="7">
      <t>ジョウ</t>
    </rPh>
    <phoneticPr fontId="4"/>
  </si>
  <si>
    <t>非軍事化許可要請書、非軍事化承認要請書、管理換・不用決定・区分換、送り状</t>
    <rPh sb="0" eb="1">
      <t>ヒ</t>
    </rPh>
    <rPh sb="1" eb="4">
      <t>グンジカ</t>
    </rPh>
    <rPh sb="4" eb="6">
      <t>キョカ</t>
    </rPh>
    <rPh sb="6" eb="9">
      <t>ヨウセイショ</t>
    </rPh>
    <rPh sb="33" eb="34">
      <t>オク</t>
    </rPh>
    <rPh sb="35" eb="36">
      <t>ジョウ</t>
    </rPh>
    <phoneticPr fontId="4"/>
  </si>
  <si>
    <t>〇〇年度武器庫毎月点検表
〇〇年度武器庫毎日及び毎週点検表</t>
    <rPh sb="2" eb="4">
      <t>ネンド</t>
    </rPh>
    <rPh sb="15" eb="17">
      <t>ネンド</t>
    </rPh>
    <phoneticPr fontId="4"/>
  </si>
  <si>
    <t>砲身衰耗状況報告、各種点検簿　　　</t>
    <rPh sb="0" eb="2">
      <t>ホウシン</t>
    </rPh>
    <rPh sb="2" eb="3">
      <t>スイ</t>
    </rPh>
    <rPh sb="3" eb="4">
      <t>モウ</t>
    </rPh>
    <rPh sb="4" eb="6">
      <t>ジョウキョウ</t>
    </rPh>
    <rPh sb="6" eb="8">
      <t>ホウコク</t>
    </rPh>
    <rPh sb="9" eb="11">
      <t>カクシュ</t>
    </rPh>
    <rPh sb="11" eb="14">
      <t>テンケンボ</t>
    </rPh>
    <phoneticPr fontId="4"/>
  </si>
  <si>
    <t>〇〇年度火器一時管理換</t>
    <rPh sb="2" eb="4">
      <t>ネンド</t>
    </rPh>
    <phoneticPr fontId="4"/>
  </si>
  <si>
    <t xml:space="preserve">３年
</t>
    <rPh sb="1" eb="2">
      <t>ネン</t>
    </rPh>
    <phoneticPr fontId="4"/>
  </si>
  <si>
    <t>〇〇年度予備鍵点検簿
〇〇年度銃掛鍵保管箱用鍵授受簿
〇〇年度拳銃格納箱鍵授受簿</t>
    <phoneticPr fontId="4"/>
  </si>
  <si>
    <t>鍵接受簿</t>
    <rPh sb="0" eb="1">
      <t>カギ</t>
    </rPh>
    <rPh sb="1" eb="3">
      <t>セツジュ</t>
    </rPh>
    <rPh sb="3" eb="4">
      <t>ボ</t>
    </rPh>
    <phoneticPr fontId="4"/>
  </si>
  <si>
    <t>〇〇年度武器庫管理</t>
    <rPh sb="2" eb="4">
      <t>ネンド</t>
    </rPh>
    <rPh sb="4" eb="7">
      <t>ブキコ</t>
    </rPh>
    <rPh sb="7" eb="9">
      <t>カンリ</t>
    </rPh>
    <phoneticPr fontId="4"/>
  </si>
  <si>
    <t>武器庫管理</t>
    <rPh sb="0" eb="3">
      <t>ブキコ</t>
    </rPh>
    <rPh sb="3" eb="5">
      <t>カンリ</t>
    </rPh>
    <phoneticPr fontId="4"/>
  </si>
  <si>
    <t>〇〇年度武器庫共用</t>
    <rPh sb="2" eb="4">
      <t>ネンド</t>
    </rPh>
    <rPh sb="4" eb="7">
      <t>ブキコ</t>
    </rPh>
    <rPh sb="7" eb="9">
      <t>キョウヨウ</t>
    </rPh>
    <phoneticPr fontId="4"/>
  </si>
  <si>
    <t>共用に関する文書</t>
    <rPh sb="0" eb="2">
      <t>キョウヨウ</t>
    </rPh>
    <rPh sb="3" eb="4">
      <t>カン</t>
    </rPh>
    <rPh sb="6" eb="8">
      <t>ブンショ</t>
    </rPh>
    <phoneticPr fontId="4"/>
  </si>
  <si>
    <t>〇〇年度恒常業務</t>
    <rPh sb="2" eb="4">
      <t>ネンド</t>
    </rPh>
    <rPh sb="4" eb="6">
      <t>コウジョウ</t>
    </rPh>
    <rPh sb="6" eb="8">
      <t>ギョウム</t>
    </rPh>
    <phoneticPr fontId="4"/>
  </si>
  <si>
    <t>火器</t>
  </si>
  <si>
    <t>補給カタログ
補給管理品目一覧表</t>
    <rPh sb="0" eb="2">
      <t>ホキュウ</t>
    </rPh>
    <phoneticPr fontId="4"/>
  </si>
  <si>
    <t>整備諸基準等現況表（区分名）</t>
    <rPh sb="0" eb="2">
      <t>セイビ</t>
    </rPh>
    <rPh sb="2" eb="3">
      <t>ショ</t>
    </rPh>
    <rPh sb="3" eb="5">
      <t>キジュン</t>
    </rPh>
    <rPh sb="5" eb="6">
      <t>トウ</t>
    </rPh>
    <rPh sb="6" eb="8">
      <t>ゲンキョウ</t>
    </rPh>
    <rPh sb="8" eb="9">
      <t>ヒョウ</t>
    </rPh>
    <rPh sb="10" eb="13">
      <t>クブンメイ</t>
    </rPh>
    <phoneticPr fontId="4"/>
  </si>
  <si>
    <t>装備品等管理要領（区分名）</t>
    <rPh sb="9" eb="12">
      <t>クブンメイ</t>
    </rPh>
    <phoneticPr fontId="4"/>
  </si>
  <si>
    <t>国際活動対応装備品等の管理要領、製造者記号、整備段階区分表、装備品等管理要領（通信器材）</t>
    <rPh sb="0" eb="2">
      <t>コクサイ</t>
    </rPh>
    <rPh sb="2" eb="4">
      <t>カツドウ</t>
    </rPh>
    <rPh sb="4" eb="6">
      <t>タイオウ</t>
    </rPh>
    <rPh sb="6" eb="9">
      <t>ソウビヒン</t>
    </rPh>
    <rPh sb="9" eb="10">
      <t>トウ</t>
    </rPh>
    <rPh sb="11" eb="13">
      <t>カンリ</t>
    </rPh>
    <rPh sb="13" eb="15">
      <t>ヨウリョウ</t>
    </rPh>
    <phoneticPr fontId="4"/>
  </si>
  <si>
    <t>〇〇年度補給管理システム</t>
    <rPh sb="2" eb="4">
      <t>ネンド</t>
    </rPh>
    <phoneticPr fontId="4"/>
  </si>
  <si>
    <t>〇〇年度証明記録
〇〇年度検査書</t>
    <rPh sb="2" eb="4">
      <t>ネンド</t>
    </rPh>
    <rPh sb="4" eb="6">
      <t>ショウメイ</t>
    </rPh>
    <rPh sb="6" eb="8">
      <t>キロク</t>
    </rPh>
    <rPh sb="11" eb="13">
      <t>ネンド</t>
    </rPh>
    <phoneticPr fontId="4"/>
  </si>
  <si>
    <t>証明記録、検査書</t>
    <rPh sb="0" eb="2">
      <t>ショウメイ</t>
    </rPh>
    <rPh sb="2" eb="4">
      <t>キロク</t>
    </rPh>
    <rPh sb="5" eb="8">
      <t>ケンサショ</t>
    </rPh>
    <phoneticPr fontId="4"/>
  </si>
  <si>
    <t>装備品等を保有しなくなった日に係る特定日以後５年</t>
    <rPh sb="15" eb="16">
      <t>カカ</t>
    </rPh>
    <rPh sb="17" eb="20">
      <t>トクテイビ</t>
    </rPh>
    <rPh sb="20" eb="22">
      <t>イゴ</t>
    </rPh>
    <rPh sb="23" eb="24">
      <t>ネン</t>
    </rPh>
    <phoneticPr fontId="4"/>
  </si>
  <si>
    <t>履歴簿（区分名）
略式履歴簿（区分名）</t>
    <rPh sb="0" eb="3">
      <t>リレキボ</t>
    </rPh>
    <rPh sb="4" eb="7">
      <t>クブンメイ</t>
    </rPh>
    <rPh sb="9" eb="11">
      <t>リャクシキ</t>
    </rPh>
    <rPh sb="11" eb="14">
      <t>リレキボ</t>
    </rPh>
    <rPh sb="15" eb="18">
      <t>クブンメイ</t>
    </rPh>
    <phoneticPr fontId="4"/>
  </si>
  <si>
    <t>常用（無期限）</t>
    <rPh sb="0" eb="2">
      <t>ジョウヨウ</t>
    </rPh>
    <phoneticPr fontId="4"/>
  </si>
  <si>
    <t>受渡証（甲）（区分名）
受渡証（甲）システム（区分名）</t>
    <rPh sb="7" eb="10">
      <t>クブンメイ</t>
    </rPh>
    <rPh sb="23" eb="26">
      <t>クブンメイ</t>
    </rPh>
    <phoneticPr fontId="4"/>
  </si>
  <si>
    <t>〇〇年度証書（区分名）
〇〇年度証書台帳（区分名）
〇〇年度請求・異動票（区分名）
〇〇年度請求・異動票台帳（区分名）
〇〇年度作業要求・命令書（区分名）
〇〇年度作業要求・命令書台帳（区分名）
〇〇年度予防整備予定表（区分名）</t>
    <rPh sb="7" eb="10">
      <t>クブンメイ</t>
    </rPh>
    <rPh sb="21" eb="24">
      <t>クブンメイ</t>
    </rPh>
    <rPh sb="37" eb="40">
      <t>クブンメイ</t>
    </rPh>
    <rPh sb="55" eb="58">
      <t>クブンメイ</t>
    </rPh>
    <rPh sb="62" eb="64">
      <t>ネンド</t>
    </rPh>
    <rPh sb="73" eb="76">
      <t>クブンメイ</t>
    </rPh>
    <rPh sb="80" eb="82">
      <t>ネンド</t>
    </rPh>
    <rPh sb="93" eb="96">
      <t>クブンメイ</t>
    </rPh>
    <rPh sb="100" eb="102">
      <t>ネンド</t>
    </rPh>
    <rPh sb="102" eb="106">
      <t>ヨボウセイビ</t>
    </rPh>
    <rPh sb="106" eb="109">
      <t>ヨテイヒョウ</t>
    </rPh>
    <rPh sb="110" eb="113">
      <t>クブンメイ</t>
    </rPh>
    <phoneticPr fontId="4"/>
  </si>
  <si>
    <t>〇〇年度隊管理検査・現況調査
〇〇年度取扱主任点検記録（区分名）</t>
    <rPh sb="2" eb="4">
      <t>ネンド</t>
    </rPh>
    <rPh sb="17" eb="19">
      <t>ネンド</t>
    </rPh>
    <rPh sb="28" eb="31">
      <t>クブンメイ</t>
    </rPh>
    <phoneticPr fontId="4"/>
  </si>
  <si>
    <t>分任物品管理官の指定等、管理検査・現況調査、取扱主任点検記録</t>
    <rPh sb="0" eb="2">
      <t>ブンニン</t>
    </rPh>
    <rPh sb="2" eb="4">
      <t>ブッピン</t>
    </rPh>
    <rPh sb="4" eb="6">
      <t>カンリ</t>
    </rPh>
    <rPh sb="6" eb="7">
      <t>カン</t>
    </rPh>
    <rPh sb="8" eb="10">
      <t>シテイ</t>
    </rPh>
    <rPh sb="10" eb="11">
      <t>トウ</t>
    </rPh>
    <phoneticPr fontId="4"/>
  </si>
  <si>
    <t>〇〇年度充足基準に関する文書</t>
    <rPh sb="2" eb="4">
      <t>ネンド</t>
    </rPh>
    <phoneticPr fontId="4"/>
  </si>
  <si>
    <t>充足基準に関する文書</t>
    <phoneticPr fontId="4"/>
  </si>
  <si>
    <t>〇〇年度後方担当者会同
〇〇年度兵站担当者集合訓練</t>
    <rPh sb="2" eb="4">
      <t>ネンド</t>
    </rPh>
    <rPh sb="14" eb="16">
      <t>ネンド</t>
    </rPh>
    <phoneticPr fontId="4"/>
  </si>
  <si>
    <t>兵たん担当者集合訓練、後方担当者会同</t>
    <rPh sb="0" eb="1">
      <t>ヘイ</t>
    </rPh>
    <rPh sb="3" eb="6">
      <t>タントウシャ</t>
    </rPh>
    <rPh sb="6" eb="8">
      <t>シュウゴウ</t>
    </rPh>
    <rPh sb="8" eb="10">
      <t>クンレン</t>
    </rPh>
    <phoneticPr fontId="4"/>
  </si>
  <si>
    <t>〇〇年度物品役務相互提供</t>
    <rPh sb="2" eb="4">
      <t>ネンド</t>
    </rPh>
    <phoneticPr fontId="4"/>
  </si>
  <si>
    <t>〇〇年度後方業務計画</t>
    <rPh sb="2" eb="4">
      <t>ネンド</t>
    </rPh>
    <phoneticPr fontId="4"/>
  </si>
  <si>
    <t>日米兵たん、後方支援体制移行、後方業務計画</t>
    <rPh sb="2" eb="3">
      <t>ヘイ</t>
    </rPh>
    <phoneticPr fontId="4"/>
  </si>
  <si>
    <t>〇〇年度装備計画視察</t>
    <rPh sb="2" eb="4">
      <t>ネンド</t>
    </rPh>
    <phoneticPr fontId="4"/>
  </si>
  <si>
    <t>〇〇年度兵站の日実施計画
〇〇年度装備計画の手続き・支援</t>
    <rPh sb="2" eb="4">
      <t>ネンド</t>
    </rPh>
    <rPh sb="15" eb="17">
      <t>ネンド</t>
    </rPh>
    <phoneticPr fontId="4"/>
  </si>
  <si>
    <t>規則作成手続、補給関係機関・部隊に関する事項、海空等支援、兵站の日実施計画</t>
    <rPh sb="0" eb="2">
      <t>キソク</t>
    </rPh>
    <rPh sb="2" eb="4">
      <t>サクセイ</t>
    </rPh>
    <rPh sb="4" eb="6">
      <t>テツヅキ</t>
    </rPh>
    <phoneticPr fontId="4"/>
  </si>
  <si>
    <t>装備計画の手続、支援等に関する文書</t>
    <rPh sb="0" eb="2">
      <t>ソウビ</t>
    </rPh>
    <rPh sb="2" eb="4">
      <t>ケイカク</t>
    </rPh>
    <rPh sb="5" eb="7">
      <t>テツヅ</t>
    </rPh>
    <rPh sb="8" eb="10">
      <t>シエン</t>
    </rPh>
    <rPh sb="10" eb="11">
      <t>トウ</t>
    </rPh>
    <rPh sb="12" eb="13">
      <t>カン</t>
    </rPh>
    <rPh sb="15" eb="17">
      <t>ブンショ</t>
    </rPh>
    <phoneticPr fontId="4"/>
  </si>
  <si>
    <t>〇〇年度装備品等過不足状況
〇〇年度装備品等現況把握</t>
    <rPh sb="2" eb="4">
      <t>ネンド</t>
    </rPh>
    <rPh sb="16" eb="18">
      <t>ネンド</t>
    </rPh>
    <phoneticPr fontId="4"/>
  </si>
  <si>
    <t>装備品等過不足状況、装備品等現況把握</t>
    <phoneticPr fontId="4"/>
  </si>
  <si>
    <t>〇〇年度後方業務機会教育</t>
    <rPh sb="2" eb="4">
      <t>ネンド</t>
    </rPh>
    <phoneticPr fontId="4"/>
  </si>
  <si>
    <t>中央兵たん会同、後方業務機会教育</t>
    <phoneticPr fontId="4"/>
  </si>
  <si>
    <t>〇〇年度システム研究</t>
    <rPh sb="2" eb="4">
      <t>ネンド</t>
    </rPh>
    <rPh sb="8" eb="10">
      <t>ケンキュウ</t>
    </rPh>
    <phoneticPr fontId="4"/>
  </si>
  <si>
    <t>〇〇年度部隊実験に関する文書（連絡通知等）</t>
    <rPh sb="2" eb="4">
      <t>ネンド</t>
    </rPh>
    <phoneticPr fontId="4"/>
  </si>
  <si>
    <t>研究業務</t>
    <rPh sb="0" eb="4">
      <t>ケンキュウギョウム</t>
    </rPh>
    <phoneticPr fontId="4"/>
  </si>
  <si>
    <t>〇〇年度隊員の指定</t>
    <rPh sb="2" eb="4">
      <t>ネンド</t>
    </rPh>
    <phoneticPr fontId="4"/>
  </si>
  <si>
    <t>特殊作戦</t>
    <rPh sb="0" eb="2">
      <t>トクシュ</t>
    </rPh>
    <rPh sb="2" eb="4">
      <t>サクセン</t>
    </rPh>
    <phoneticPr fontId="4"/>
  </si>
  <si>
    <t>特殊作戦
（２５の項（１）及び２６の項（１）に掲げるものを除く。）</t>
    <rPh sb="0" eb="2">
      <t>トクシュ</t>
    </rPh>
    <rPh sb="2" eb="4">
      <t>サクセン</t>
    </rPh>
    <phoneticPr fontId="4"/>
  </si>
  <si>
    <t>〇〇年度国際平和協力活動</t>
    <rPh sb="2" eb="4">
      <t>ネンド</t>
    </rPh>
    <rPh sb="4" eb="6">
      <t>コクサイ</t>
    </rPh>
    <rPh sb="6" eb="8">
      <t>ヘイワ</t>
    </rPh>
    <rPh sb="8" eb="10">
      <t>キョウリョク</t>
    </rPh>
    <rPh sb="10" eb="12">
      <t>カツドウ</t>
    </rPh>
    <phoneticPr fontId="4"/>
  </si>
  <si>
    <t>国際協力</t>
    <rPh sb="0" eb="4">
      <t>コクサイキョウリョク</t>
    </rPh>
    <phoneticPr fontId="4"/>
  </si>
  <si>
    <t>〇〇年度教育綴り
〇〇年度システム監査
〇〇年度システム基幹要員等集合訓練</t>
    <rPh sb="2" eb="4">
      <t>ネンド</t>
    </rPh>
    <rPh sb="11" eb="13">
      <t>ネンド</t>
    </rPh>
    <rPh sb="17" eb="19">
      <t>カンサ</t>
    </rPh>
    <rPh sb="22" eb="24">
      <t>ネンド</t>
    </rPh>
    <phoneticPr fontId="4"/>
  </si>
  <si>
    <t>システムの運用中断等、システム関連規則に関する改正意見、システムの教育に関すること、通信状況期報、ＩＮＦＯＣＯＮ段階区分、電報等取扱用部隊便覧変更等通知、システム監査に関する文書</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rPh sb="81" eb="83">
      <t>カンサ</t>
    </rPh>
    <rPh sb="84" eb="85">
      <t>カン</t>
    </rPh>
    <rPh sb="87" eb="89">
      <t>ブンショ</t>
    </rPh>
    <phoneticPr fontId="4"/>
  </si>
  <si>
    <t>〇〇年度セキュリティ情報報告書
〇〇年度情報システム障害発生記録簿</t>
    <rPh sb="2" eb="4">
      <t>ネンド</t>
    </rPh>
    <rPh sb="18" eb="20">
      <t>ネンド</t>
    </rPh>
    <phoneticPr fontId="4"/>
  </si>
  <si>
    <t>移動局等検査記録表
無線検査表</t>
    <rPh sb="0" eb="2">
      <t>イドウ</t>
    </rPh>
    <rPh sb="2" eb="3">
      <t>キョク</t>
    </rPh>
    <rPh sb="3" eb="4">
      <t>トウ</t>
    </rPh>
    <rPh sb="4" eb="6">
      <t>ケンサ</t>
    </rPh>
    <rPh sb="6" eb="9">
      <t>キロクヒョウ</t>
    </rPh>
    <rPh sb="10" eb="12">
      <t>ムセン</t>
    </rPh>
    <rPh sb="12" eb="15">
      <t>ケンサヒョウ</t>
    </rPh>
    <phoneticPr fontId="4"/>
  </si>
  <si>
    <t>〇〇年度定期監査等点検簿
〇〇年度移動局等検査</t>
    <rPh sb="2" eb="4">
      <t>ネンド</t>
    </rPh>
    <rPh sb="15" eb="17">
      <t>ネンド</t>
    </rPh>
    <rPh sb="17" eb="20">
      <t>イドウキョク</t>
    </rPh>
    <rPh sb="20" eb="21">
      <t>トウ</t>
    </rPh>
    <rPh sb="21" eb="23">
      <t>ケンサ</t>
    </rPh>
    <phoneticPr fontId="4"/>
  </si>
  <si>
    <t>〇〇年度通信電子規定</t>
    <phoneticPr fontId="4"/>
  </si>
  <si>
    <t>該当器材を保有しなくなった日に係る特定日以後５年</t>
    <rPh sb="23" eb="24">
      <t>ネン</t>
    </rPh>
    <phoneticPr fontId="4"/>
  </si>
  <si>
    <t>無線局承認書</t>
    <phoneticPr fontId="4"/>
  </si>
  <si>
    <t>〇〇年度無線通信</t>
    <rPh sb="2" eb="4">
      <t>ネンド</t>
    </rPh>
    <phoneticPr fontId="4"/>
  </si>
  <si>
    <t>〇〇年度無線資格者試験</t>
    <rPh sb="2" eb="4">
      <t>ネンド</t>
    </rPh>
    <phoneticPr fontId="4"/>
  </si>
  <si>
    <t>最後に解除された日に係る特定日以後３年</t>
    <rPh sb="0" eb="2">
      <t>サイゴ</t>
    </rPh>
    <rPh sb="3" eb="5">
      <t>カイジョ</t>
    </rPh>
    <rPh sb="8" eb="9">
      <t>ヒ</t>
    </rPh>
    <rPh sb="10" eb="11">
      <t>カカ</t>
    </rPh>
    <rPh sb="12" eb="15">
      <t>トクテイビ</t>
    </rPh>
    <rPh sb="15" eb="17">
      <t>イゴ</t>
    </rPh>
    <rPh sb="18" eb="19">
      <t>ネン</t>
    </rPh>
    <phoneticPr fontId="4"/>
  </si>
  <si>
    <t>暗号従事者指定簿</t>
    <phoneticPr fontId="4"/>
  </si>
  <si>
    <t>〇〇年度暗号
〇〇年度破棄報告
〇〇年度破棄通知</t>
    <rPh sb="2" eb="4">
      <t>ネンド</t>
    </rPh>
    <rPh sb="4" eb="6">
      <t>アンゴウ</t>
    </rPh>
    <rPh sb="9" eb="11">
      <t>ネンド</t>
    </rPh>
    <rPh sb="18" eb="20">
      <t>ネンド</t>
    </rPh>
    <phoneticPr fontId="4"/>
  </si>
  <si>
    <t>特秘暗号書接受保管簿
暗号書接受保管簿
特秘暗号従事者指定簿
暗号書登録簿</t>
    <phoneticPr fontId="4"/>
  </si>
  <si>
    <t>暗号作業紙等破棄簿、暗号書登録簿</t>
    <rPh sb="10" eb="13">
      <t>アンゴウショ</t>
    </rPh>
    <rPh sb="13" eb="16">
      <t>トウロクボ</t>
    </rPh>
    <phoneticPr fontId="4"/>
  </si>
  <si>
    <t>誓約書（情報保証）</t>
    <phoneticPr fontId="4"/>
  </si>
  <si>
    <t>記載満了に伴う特定日以後５年</t>
    <rPh sb="13" eb="14">
      <t>ネン</t>
    </rPh>
    <phoneticPr fontId="4"/>
  </si>
  <si>
    <t>ファイル暗号化ソフト利用者の管理一覧表</t>
    <phoneticPr fontId="4"/>
  </si>
  <si>
    <t>ファイル暗号化ソフト等管理表、ファイル暗号化ソフト利用者の管理一覧表、</t>
    <rPh sb="10" eb="11">
      <t>トウ</t>
    </rPh>
    <phoneticPr fontId="4"/>
  </si>
  <si>
    <t>〇〇年度秘匿措置解除許可簿
〇〇年度ファイル暗号化ソフト点検表</t>
    <rPh sb="2" eb="4">
      <t>ネンド</t>
    </rPh>
    <rPh sb="16" eb="18">
      <t>ネンド</t>
    </rPh>
    <phoneticPr fontId="4"/>
  </si>
  <si>
    <t>秘匿措置解除許可簿、ファイル暗号化ソフト等受領書、ファイル暗号化ソフト点検表</t>
    <rPh sb="0" eb="2">
      <t>ヒトク</t>
    </rPh>
    <rPh sb="2" eb="4">
      <t>ソチ</t>
    </rPh>
    <rPh sb="4" eb="6">
      <t>カイジョ</t>
    </rPh>
    <rPh sb="6" eb="8">
      <t>キョカ</t>
    </rPh>
    <rPh sb="8" eb="9">
      <t>ボ</t>
    </rPh>
    <phoneticPr fontId="4"/>
  </si>
  <si>
    <t>〇〇年度情報保証
〇〇年度コミュニケーションアプリの利用通知
〇〇年度情報保証組織図</t>
    <rPh sb="2" eb="4">
      <t>ネンド</t>
    </rPh>
    <rPh sb="4" eb="6">
      <t>ジョウホウ</t>
    </rPh>
    <rPh sb="6" eb="8">
      <t>ホショウ</t>
    </rPh>
    <rPh sb="11" eb="13">
      <t>ネンド</t>
    </rPh>
    <rPh sb="33" eb="35">
      <t>ネンド</t>
    </rPh>
    <phoneticPr fontId="4"/>
  </si>
  <si>
    <t>情報保証自己点検結果、情報保証に関する文書、情報保証組織図</t>
    <rPh sb="11" eb="15">
      <t>ジョウホウホショウ</t>
    </rPh>
    <rPh sb="16" eb="17">
      <t>カン</t>
    </rPh>
    <rPh sb="19" eb="21">
      <t>ブンショ</t>
    </rPh>
    <phoneticPr fontId="4"/>
  </si>
  <si>
    <t>システム利用者等指定簿（陸自クロクラ）</t>
    <phoneticPr fontId="4"/>
  </si>
  <si>
    <t>可搬記憶媒体登録簿（科名）</t>
    <rPh sb="10" eb="12">
      <t>カメイ</t>
    </rPh>
    <phoneticPr fontId="4"/>
  </si>
  <si>
    <t>〇〇年度可搬記憶媒体保管容器鍵授受簿
〇〇年度未使用可搬記憶媒体保管管理簿
〇〇年度可搬記憶記憶媒体月末点検表（科名）
〇〇年度可搬記憶媒体使用簿・日日探検簿（科名）
〇〇年度可搬記憶媒体持出し簿（科名）
〇〇年度記憶媒体送達要領</t>
    <rPh sb="2" eb="4">
      <t>ネンド</t>
    </rPh>
    <rPh sb="21" eb="23">
      <t>ネンド</t>
    </rPh>
    <rPh sb="40" eb="42">
      <t>ネンド</t>
    </rPh>
    <rPh sb="56" eb="58">
      <t>カメイ</t>
    </rPh>
    <rPh sb="62" eb="64">
      <t>ネンド</t>
    </rPh>
    <rPh sb="80" eb="82">
      <t>カメイ</t>
    </rPh>
    <rPh sb="86" eb="88">
      <t>ネンド</t>
    </rPh>
    <rPh sb="99" eb="101">
      <t>カメイ</t>
    </rPh>
    <rPh sb="105" eb="107">
      <t>ネンド</t>
    </rPh>
    <phoneticPr fontId="4"/>
  </si>
  <si>
    <t>電子計算機管理簿
電子計算機登録簿</t>
    <phoneticPr fontId="4"/>
  </si>
  <si>
    <t>電子計算機登録簿、電子計算機管理簿</t>
    <rPh sb="9" eb="11">
      <t>デンシ</t>
    </rPh>
    <rPh sb="11" eb="14">
      <t>ケイサンキ</t>
    </rPh>
    <rPh sb="14" eb="17">
      <t>カンリボ</t>
    </rPh>
    <phoneticPr fontId="4"/>
  </si>
  <si>
    <t>〇〇年度電子計算機仕様等一覧
〇〇年度私有パソコン等確認表
〇〇年度電子計算機配置図
〇〇年度電子計算機管理簿</t>
    <rPh sb="2" eb="4">
      <t>ネンド</t>
    </rPh>
    <rPh sb="17" eb="19">
      <t>ネンド</t>
    </rPh>
    <rPh sb="32" eb="34">
      <t>ネンド</t>
    </rPh>
    <rPh sb="45" eb="47">
      <t>ネンド</t>
    </rPh>
    <phoneticPr fontId="4"/>
  </si>
  <si>
    <t>電子計算機持出し簿、自宅の私有パソコン等確認表、電子計算機仕様等一覧、配置図</t>
    <rPh sb="35" eb="38">
      <t>ハイチズ</t>
    </rPh>
    <phoneticPr fontId="4"/>
  </si>
  <si>
    <t>〇〇年度ノータム事項
〇〇年度航空情報</t>
    <rPh sb="2" eb="4">
      <t>ネンド</t>
    </rPh>
    <rPh sb="8" eb="10">
      <t>ジコウ</t>
    </rPh>
    <rPh sb="13" eb="15">
      <t>ネンド</t>
    </rPh>
    <rPh sb="15" eb="17">
      <t>コウクウ</t>
    </rPh>
    <rPh sb="17" eb="19">
      <t>ジョウホウ</t>
    </rPh>
    <phoneticPr fontId="4"/>
  </si>
  <si>
    <t>〇〇年度第２陸曹教育隊災害派遣計画</t>
    <rPh sb="2" eb="4">
      <t>ネンド</t>
    </rPh>
    <phoneticPr fontId="4"/>
  </si>
  <si>
    <t>〇〇年度災害等情報伝達訓練</t>
    <rPh sb="1" eb="4">
      <t>マルネンド</t>
    </rPh>
    <phoneticPr fontId="4"/>
  </si>
  <si>
    <t>災害等情報伝達訓練</t>
    <phoneticPr fontId="4"/>
  </si>
  <si>
    <t>〇〇年度災害訓練
〇〇年度自治体との調整会議支援</t>
    <rPh sb="2" eb="4">
      <t>ネンド</t>
    </rPh>
    <rPh sb="11" eb="13">
      <t>ネンド</t>
    </rPh>
    <phoneticPr fontId="4"/>
  </si>
  <si>
    <t>〇〇年度警備訓練</t>
    <rPh sb="2" eb="4">
      <t>ネンド</t>
    </rPh>
    <phoneticPr fontId="4"/>
  </si>
  <si>
    <t>〇〇年度巡察報告書
〇〇年度駐屯地警備</t>
    <rPh sb="2" eb="4">
      <t>ネンド</t>
    </rPh>
    <rPh sb="10" eb="14">
      <t>マルマルネンド</t>
    </rPh>
    <phoneticPr fontId="4"/>
  </si>
  <si>
    <t>駐屯地警備に関する通知、報告及び照会又は意見に係る文書、巡察報告書</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phoneticPr fontId="4"/>
  </si>
  <si>
    <t>〇〇年度仙台駐屯地警備実施規定（基準）
〇〇年度仙台駐屯地警備計画</t>
    <rPh sb="2" eb="4">
      <t>ネンド</t>
    </rPh>
    <rPh sb="4" eb="6">
      <t>センダイ</t>
    </rPh>
    <rPh sb="22" eb="24">
      <t>ネンド</t>
    </rPh>
    <rPh sb="24" eb="26">
      <t>センダイ</t>
    </rPh>
    <phoneticPr fontId="4"/>
  </si>
  <si>
    <t>駐屯地警備実施規定（基準）、駐屯地警備計画</t>
    <phoneticPr fontId="4"/>
  </si>
  <si>
    <t xml:space="preserve">５年
</t>
    <rPh sb="1" eb="2">
      <t>ネン</t>
    </rPh>
    <phoneticPr fontId="4"/>
  </si>
  <si>
    <t>〇〇年度防衛、警備等計画
〇〇年度行動規定</t>
    <rPh sb="2" eb="4">
      <t>ネンド</t>
    </rPh>
    <rPh sb="15" eb="17">
      <t>ネンド</t>
    </rPh>
    <rPh sb="17" eb="21">
      <t>コウドウキテイ</t>
    </rPh>
    <phoneticPr fontId="4"/>
  </si>
  <si>
    <t>〇〇年度非常勤務態勢に関する命令</t>
    <rPh sb="2" eb="4">
      <t>ネンド</t>
    </rPh>
    <phoneticPr fontId="4"/>
  </si>
  <si>
    <t>防衛（災害）現地研究に関する文書、即応態勢に関する文書、非常勤務態勢に関する命令</t>
    <rPh sb="0" eb="2">
      <t>ボウエイ</t>
    </rPh>
    <rPh sb="3" eb="5">
      <t>サイガイ</t>
    </rPh>
    <rPh sb="6" eb="8">
      <t>ゲンチ</t>
    </rPh>
    <rPh sb="8" eb="10">
      <t>ケンキュウ</t>
    </rPh>
    <rPh sb="11" eb="12">
      <t>カン</t>
    </rPh>
    <rPh sb="14" eb="16">
      <t>ブンショ</t>
    </rPh>
    <phoneticPr fontId="4"/>
  </si>
  <si>
    <t xml:space="preserve">〇〇年度即応態勢
〇〇年度実動訓練
〇〇年度即応点検
</t>
    <rPh sb="2" eb="4">
      <t>ネンド</t>
    </rPh>
    <rPh sb="4" eb="8">
      <t>ソクオウタイセイ</t>
    </rPh>
    <rPh sb="11" eb="13">
      <t>ネンド</t>
    </rPh>
    <rPh sb="20" eb="22">
      <t>ネンド</t>
    </rPh>
    <phoneticPr fontId="4"/>
  </si>
  <si>
    <t>警戒監視等に関する文書、非常勤務態勢の移行（解除）を命ずる文書等、即応点検に関する文書</t>
    <rPh sb="0" eb="2">
      <t>ケイカイ</t>
    </rPh>
    <rPh sb="2" eb="5">
      <t>カンシトウ</t>
    </rPh>
    <rPh sb="6" eb="7">
      <t>カン</t>
    </rPh>
    <rPh sb="9" eb="11">
      <t>ブンショ</t>
    </rPh>
    <rPh sb="38" eb="39">
      <t>カン</t>
    </rPh>
    <rPh sb="41" eb="43">
      <t>ブンショ</t>
    </rPh>
    <phoneticPr fontId="4"/>
  </si>
  <si>
    <t>〇〇年度業務計画要望資料</t>
    <rPh sb="2" eb="4">
      <t>ネンド</t>
    </rPh>
    <phoneticPr fontId="4"/>
  </si>
  <si>
    <t>業務計画要望資料</t>
    <phoneticPr fontId="4"/>
  </si>
  <si>
    <t>〇〇年度業務被支援事項要望</t>
    <rPh sb="2" eb="4">
      <t>ネンド</t>
    </rPh>
    <phoneticPr fontId="4"/>
  </si>
  <si>
    <t>〇〇年度業務予定表
〇〇年度部隊業務予定表
〇〇年度混成団業務予定表</t>
    <rPh sb="2" eb="4">
      <t>ネンド</t>
    </rPh>
    <rPh sb="4" eb="9">
      <t>ギョウムヨテイヒョウ</t>
    </rPh>
    <rPh sb="12" eb="14">
      <t>ネンド</t>
    </rPh>
    <rPh sb="24" eb="26">
      <t>ネンド</t>
    </rPh>
    <phoneticPr fontId="4"/>
  </si>
  <si>
    <t>〇〇年度隊務運営計画指示
〇〇年度海技特技</t>
    <rPh sb="2" eb="4">
      <t>ネンド</t>
    </rPh>
    <rPh sb="15" eb="17">
      <t>ネンド</t>
    </rPh>
    <rPh sb="17" eb="19">
      <t>カイギ</t>
    </rPh>
    <rPh sb="19" eb="21">
      <t>トクギ</t>
    </rPh>
    <phoneticPr fontId="4"/>
  </si>
  <si>
    <t>隊務運営計画指示、海技特技</t>
    <rPh sb="9" eb="11">
      <t>カイギ</t>
    </rPh>
    <rPh sb="11" eb="13">
      <t>トクギ</t>
    </rPh>
    <phoneticPr fontId="4"/>
  </si>
  <si>
    <t>〇〇年度業務運営計画
〇〇年度隊務運営計画</t>
    <rPh sb="2" eb="4">
      <t>ネンド</t>
    </rPh>
    <rPh sb="13" eb="15">
      <t>ネンド</t>
    </rPh>
    <phoneticPr fontId="4"/>
  </si>
  <si>
    <t>〇〇年度人員充足の特例</t>
    <rPh sb="2" eb="4">
      <t>ネンド</t>
    </rPh>
    <phoneticPr fontId="4"/>
  </si>
  <si>
    <t>編成実施要領、人員充足の特例</t>
    <rPh sb="0" eb="2">
      <t>ヘンセイ</t>
    </rPh>
    <rPh sb="2" eb="4">
      <t>ジッシ</t>
    </rPh>
    <rPh sb="4" eb="6">
      <t>ヨウリョウ</t>
    </rPh>
    <phoneticPr fontId="4"/>
  </si>
  <si>
    <t>〇〇年度駐屯地体制移行準備委員会</t>
    <rPh sb="2" eb="4">
      <t>ネンド</t>
    </rPh>
    <phoneticPr fontId="4"/>
  </si>
  <si>
    <t>駐屯地体制移行準備委員会</t>
    <phoneticPr fontId="4"/>
  </si>
  <si>
    <t>地図</t>
    <rPh sb="0" eb="2">
      <t>チズ</t>
    </rPh>
    <phoneticPr fontId="4"/>
  </si>
  <si>
    <t>〇〇年度地図補給管理</t>
    <rPh sb="2" eb="4">
      <t>ネンド</t>
    </rPh>
    <rPh sb="4" eb="6">
      <t>チズ</t>
    </rPh>
    <rPh sb="6" eb="10">
      <t>ホキュウカンリ</t>
    </rPh>
    <phoneticPr fontId="4"/>
  </si>
  <si>
    <t>〇〇年度地図等補給計画
〇〇年度地図・航空写真補給要領</t>
    <rPh sb="2" eb="4">
      <t>ネンド</t>
    </rPh>
    <rPh sb="4" eb="7">
      <t>チズトウ</t>
    </rPh>
    <rPh sb="7" eb="11">
      <t>ホキュウケイカク</t>
    </rPh>
    <rPh sb="14" eb="16">
      <t>ネンド</t>
    </rPh>
    <rPh sb="16" eb="18">
      <t>チズ</t>
    </rPh>
    <rPh sb="19" eb="23">
      <t>コウクウシャシン</t>
    </rPh>
    <rPh sb="23" eb="27">
      <t>ホキュウヨウリョウ</t>
    </rPh>
    <phoneticPr fontId="4"/>
  </si>
  <si>
    <t>〇〇年度特定秘密文書等閲覧記録</t>
    <rPh sb="2" eb="4">
      <t>ネンド</t>
    </rPh>
    <phoneticPr fontId="4"/>
  </si>
  <si>
    <t>〇〇年度秘密文書等受領書
〇〇年度注意等文書送付・受領書</t>
    <rPh sb="2" eb="4">
      <t>ネンド</t>
    </rPh>
    <rPh sb="15" eb="17">
      <t>ネンド</t>
    </rPh>
    <phoneticPr fontId="4"/>
  </si>
  <si>
    <t>特定秘密文書等管理簿</t>
    <phoneticPr fontId="4"/>
  </si>
  <si>
    <t>関係職員等指定簿
保管責任者等指定簿
秘密指定簿
登録簿
秘密文書等登録簿
接受保管簿
特定秘密取扱職員名簿</t>
    <phoneticPr fontId="4"/>
  </si>
  <si>
    <t>秘密指定簿書、秘密文書等登録簿、秘密文書等保管簿、秘密文書等接受保管簿、特定秘密取扱職員名簿、特定秘密文書等管理番号登録簿、特定秘密文書等保管簿</t>
    <rPh sb="0" eb="2">
      <t>ヒミツ</t>
    </rPh>
    <rPh sb="2" eb="4">
      <t>シテイ</t>
    </rPh>
    <rPh sb="4" eb="5">
      <t>ボ</t>
    </rPh>
    <rPh sb="5" eb="6">
      <t>ショ</t>
    </rPh>
    <rPh sb="12" eb="15">
      <t>トウロクボ</t>
    </rPh>
    <rPh sb="16" eb="18">
      <t>ヒミツ</t>
    </rPh>
    <rPh sb="18" eb="21">
      <t>ブンショトウ</t>
    </rPh>
    <rPh sb="21" eb="23">
      <t>ホカン</t>
    </rPh>
    <rPh sb="23" eb="24">
      <t>ボ</t>
    </rPh>
    <rPh sb="25" eb="27">
      <t>ヒミツ</t>
    </rPh>
    <rPh sb="27" eb="30">
      <t>ブンショトウ</t>
    </rPh>
    <rPh sb="30" eb="32">
      <t>セツジュ</t>
    </rPh>
    <rPh sb="32" eb="34">
      <t>ホカン</t>
    </rPh>
    <rPh sb="34" eb="35">
      <t>ボ</t>
    </rPh>
    <phoneticPr fontId="4"/>
  </si>
  <si>
    <t>更新の日に係る特定日以後１年</t>
    <rPh sb="0" eb="2">
      <t>コウシン</t>
    </rPh>
    <rPh sb="3" eb="4">
      <t>ヒ</t>
    </rPh>
    <rPh sb="13" eb="14">
      <t>ネン</t>
    </rPh>
    <phoneticPr fontId="4"/>
  </si>
  <si>
    <t>情報管理組織図</t>
    <phoneticPr fontId="4"/>
  </si>
  <si>
    <t>秘密文書等点検簿
特定秘密文書等点検簿</t>
    <rPh sb="0" eb="2">
      <t>ヒミツ</t>
    </rPh>
    <phoneticPr fontId="4"/>
  </si>
  <si>
    <t>〇〇年度海外渡航後のチェックシート</t>
    <rPh sb="2" eb="4">
      <t>ネンド</t>
    </rPh>
    <phoneticPr fontId="4"/>
  </si>
  <si>
    <t>〇〇年度情報保全計画
〇〇年度情報管理検査</t>
    <rPh sb="2" eb="4">
      <t>ネンド</t>
    </rPh>
    <rPh sb="13" eb="15">
      <t>ネンド</t>
    </rPh>
    <rPh sb="15" eb="21">
      <t>ジョウホウカンリケンサ</t>
    </rPh>
    <phoneticPr fontId="4"/>
  </si>
  <si>
    <t>〇〇年度個別面談方式による指導の実施状況
〇〇年度保全教育</t>
    <rPh sb="2" eb="4">
      <t>ネンド</t>
    </rPh>
    <rPh sb="23" eb="25">
      <t>ネンド</t>
    </rPh>
    <rPh sb="25" eb="29">
      <t>ホゼンキョウイク</t>
    </rPh>
    <phoneticPr fontId="4"/>
  </si>
  <si>
    <t>教育資料、指導実施状況、保全に関する教育</t>
    <rPh sb="5" eb="7">
      <t>シドウ</t>
    </rPh>
    <rPh sb="7" eb="9">
      <t>ジッシ</t>
    </rPh>
    <rPh sb="9" eb="11">
      <t>ジョウキョウ</t>
    </rPh>
    <rPh sb="12" eb="14">
      <t>ホゼン</t>
    </rPh>
    <rPh sb="15" eb="16">
      <t>カン</t>
    </rPh>
    <rPh sb="18" eb="20">
      <t>キョウイク</t>
    </rPh>
    <phoneticPr fontId="4"/>
  </si>
  <si>
    <t>〇〇年度情報月報</t>
    <rPh sb="2" eb="4">
      <t>ネンド</t>
    </rPh>
    <rPh sb="4" eb="6">
      <t>ジョウホウ</t>
    </rPh>
    <rPh sb="6" eb="8">
      <t>ゲッポウ</t>
    </rPh>
    <phoneticPr fontId="4"/>
  </si>
  <si>
    <t>〇〇年度防衛警備情報</t>
    <rPh sb="2" eb="4">
      <t>ネンド</t>
    </rPh>
    <rPh sb="4" eb="8">
      <t>ボウエイケイビ</t>
    </rPh>
    <rPh sb="8" eb="10">
      <t>ジョウホウ</t>
    </rPh>
    <phoneticPr fontId="4"/>
  </si>
  <si>
    <t>〇〇年度適性評価</t>
    <rPh sb="2" eb="4">
      <t>ネンド</t>
    </rPh>
    <phoneticPr fontId="4"/>
  </si>
  <si>
    <t>〇〇年度適格性</t>
    <rPh sb="2" eb="4">
      <t>ネンド</t>
    </rPh>
    <rPh sb="4" eb="7">
      <t>テキカクセイ</t>
    </rPh>
    <phoneticPr fontId="4"/>
  </si>
  <si>
    <t>適格性に関する文書</t>
    <rPh sb="0" eb="3">
      <t>テキカクセイ</t>
    </rPh>
    <rPh sb="4" eb="5">
      <t>カン</t>
    </rPh>
    <rPh sb="7" eb="9">
      <t>ブンショ</t>
    </rPh>
    <phoneticPr fontId="4"/>
  </si>
  <si>
    <t>〇〇年度秘密区分等の指定
〇〇年度保全週間
〇〇年度隊員保全に関する支援に係る文書
〇〇年度情報保全に関する業務方針
〇〇年度隊員保全</t>
    <rPh sb="2" eb="4">
      <t>ネンド</t>
    </rPh>
    <rPh sb="15" eb="17">
      <t>ネンド</t>
    </rPh>
    <rPh sb="44" eb="46">
      <t>ネンド</t>
    </rPh>
    <rPh sb="60" eb="63">
      <t>マルネンド</t>
    </rPh>
    <phoneticPr fontId="4"/>
  </si>
  <si>
    <t>〇〇年度防犯統計資料</t>
    <rPh sb="2" eb="4">
      <t>ネンド</t>
    </rPh>
    <rPh sb="4" eb="6">
      <t>ボウハン</t>
    </rPh>
    <phoneticPr fontId="4"/>
  </si>
  <si>
    <t>就職調査票</t>
    <phoneticPr fontId="4"/>
  </si>
  <si>
    <t>〇〇年度職業能力開発設計集合訓練
〇〇年度定年退職予定者教育
〇〇年度業務管理教育
〇〇年度部外技能訓練
〇〇年度退職管理教育
〇〇年度定年予定者教育
〇〇年度防災・危機管理教育
〇〇年度職業訓練</t>
    <rPh sb="2" eb="4">
      <t>ネンド</t>
    </rPh>
    <rPh sb="19" eb="21">
      <t>ネンド</t>
    </rPh>
    <rPh sb="33" eb="35">
      <t>ネンド</t>
    </rPh>
    <rPh sb="35" eb="41">
      <t>ギョウムカンリキョウイク</t>
    </rPh>
    <rPh sb="44" eb="46">
      <t>ネンド</t>
    </rPh>
    <rPh sb="55" eb="57">
      <t>ネンド</t>
    </rPh>
    <rPh sb="66" eb="68">
      <t>ネンド</t>
    </rPh>
    <rPh sb="78" eb="80">
      <t>ネンド</t>
    </rPh>
    <rPh sb="92" eb="94">
      <t>ネンド</t>
    </rPh>
    <phoneticPr fontId="4"/>
  </si>
  <si>
    <t>〇〇年度援護業務
〇〇年度就職援助</t>
    <rPh sb="2" eb="4">
      <t>ネンド</t>
    </rPh>
    <rPh sb="4" eb="6">
      <t>エンゴ</t>
    </rPh>
    <rPh sb="6" eb="8">
      <t>ギョウム</t>
    </rPh>
    <rPh sb="11" eb="13">
      <t>ネンド</t>
    </rPh>
    <rPh sb="13" eb="15">
      <t>シュウショク</t>
    </rPh>
    <rPh sb="15" eb="17">
      <t>エンジョ</t>
    </rPh>
    <phoneticPr fontId="4"/>
  </si>
  <si>
    <t>〇〇年度インターンシップ
〇〇年度定年就職
〇〇年度就職援護業務</t>
    <rPh sb="2" eb="4">
      <t>ネンド</t>
    </rPh>
    <rPh sb="15" eb="17">
      <t>ネンド</t>
    </rPh>
    <rPh sb="17" eb="19">
      <t>テイネン</t>
    </rPh>
    <rPh sb="19" eb="21">
      <t>シュウショク</t>
    </rPh>
    <rPh sb="24" eb="26">
      <t>ネンド</t>
    </rPh>
    <phoneticPr fontId="4"/>
  </si>
  <si>
    <t>認定簿</t>
    <rPh sb="0" eb="3">
      <t>ニンテイボ</t>
    </rPh>
    <phoneticPr fontId="4"/>
  </si>
  <si>
    <t>〇〇年度若年定年退職者発生通知書
〇〇年度若年定年退職者給付金</t>
    <rPh sb="2" eb="4">
      <t>ネンド</t>
    </rPh>
    <rPh sb="19" eb="21">
      <t>ネンド</t>
    </rPh>
    <phoneticPr fontId="4"/>
  </si>
  <si>
    <t>〇〇年度給与規則
〇〇年度諸手当</t>
    <rPh sb="2" eb="4">
      <t>ネンド</t>
    </rPh>
    <rPh sb="4" eb="6">
      <t>キュウヨ</t>
    </rPh>
    <rPh sb="6" eb="8">
      <t>キソク</t>
    </rPh>
    <rPh sb="11" eb="13">
      <t>ネンド</t>
    </rPh>
    <rPh sb="13" eb="16">
      <t>ショテアテ</t>
    </rPh>
    <phoneticPr fontId="4"/>
  </si>
  <si>
    <t>〇〇年度平素の家族支援業務</t>
    <rPh sb="2" eb="4">
      <t>ネンド</t>
    </rPh>
    <phoneticPr fontId="4"/>
  </si>
  <si>
    <t>〇〇年度家族支援
〇〇年度遺族援護</t>
    <rPh sb="2" eb="4">
      <t>ネンド</t>
    </rPh>
    <rPh sb="11" eb="13">
      <t>ネンド</t>
    </rPh>
    <phoneticPr fontId="4"/>
  </si>
  <si>
    <t>〇〇年度児童手当</t>
    <rPh sb="2" eb="4">
      <t>ネンド</t>
    </rPh>
    <rPh sb="4" eb="8">
      <t>ジドウテアテ</t>
    </rPh>
    <phoneticPr fontId="4"/>
  </si>
  <si>
    <t>児童手当に関する業務</t>
    <rPh sb="0" eb="2">
      <t>ジドウ</t>
    </rPh>
    <rPh sb="2" eb="4">
      <t>テアテ</t>
    </rPh>
    <rPh sb="5" eb="6">
      <t>カン</t>
    </rPh>
    <rPh sb="8" eb="10">
      <t>ギョウム</t>
    </rPh>
    <phoneticPr fontId="4"/>
  </si>
  <si>
    <t>〇〇年度国家公務員宿舎法に関する文書</t>
    <rPh sb="2" eb="4">
      <t>ネンド</t>
    </rPh>
    <phoneticPr fontId="4"/>
  </si>
  <si>
    <t>宿舎調査、宿舎法に関する文書</t>
    <rPh sb="2" eb="4">
      <t>チョウサ</t>
    </rPh>
    <rPh sb="5" eb="7">
      <t>シュクシャ</t>
    </rPh>
    <rPh sb="7" eb="8">
      <t>ホウ</t>
    </rPh>
    <rPh sb="9" eb="10">
      <t>カン</t>
    </rPh>
    <rPh sb="12" eb="14">
      <t>ブンショ</t>
    </rPh>
    <phoneticPr fontId="4"/>
  </si>
  <si>
    <t>〇〇年度駐屯地緊急登庁支援要領</t>
    <rPh sb="2" eb="4">
      <t>ネンド</t>
    </rPh>
    <phoneticPr fontId="4"/>
  </si>
  <si>
    <t>緊急登庁支援に係る検討・調整等、緊急登庁支援要領</t>
    <phoneticPr fontId="4"/>
  </si>
  <si>
    <t>〇〇年度生涯生活設計セミナー（契約業者調整）</t>
    <rPh sb="2" eb="4">
      <t>ネンド</t>
    </rPh>
    <phoneticPr fontId="4"/>
  </si>
  <si>
    <t>〇〇年度生涯生活設計セミナー</t>
    <rPh sb="2" eb="4">
      <t>ネンド</t>
    </rPh>
    <phoneticPr fontId="4"/>
  </si>
  <si>
    <t>〇〇年度レクリエーション
〇〇年度福利厚生</t>
    <rPh sb="2" eb="4">
      <t>ネンド</t>
    </rPh>
    <rPh sb="15" eb="17">
      <t>ネンド</t>
    </rPh>
    <rPh sb="17" eb="21">
      <t>フクリコウセイ</t>
    </rPh>
    <phoneticPr fontId="4"/>
  </si>
  <si>
    <t>〇〇年度家族会が行う各種施策に関する文書
〇〇年度地方協力本部に係る集合教育
〇〇年度東北方面募集実施計画</t>
    <rPh sb="2" eb="4">
      <t>ネンド</t>
    </rPh>
    <rPh sb="23" eb="25">
      <t>ネンド</t>
    </rPh>
    <rPh sb="41" eb="43">
      <t>ネンド</t>
    </rPh>
    <phoneticPr fontId="4"/>
  </si>
  <si>
    <t>募集に関する会議・研修等、地方協力本部運営に関する定期報告、募集事務委託費に関する報告、募集実施計画、各種募集、選考時(入隊時)身体検査報告書(衛定第１２号)、家族会、地方協力本部に係る教育</t>
    <rPh sb="80" eb="83">
      <t>カゾクカイ</t>
    </rPh>
    <rPh sb="84" eb="90">
      <t>チホウキョウリョクホンブ</t>
    </rPh>
    <rPh sb="91" eb="92">
      <t>カカワ</t>
    </rPh>
    <rPh sb="93" eb="95">
      <t>キョウイク</t>
    </rPh>
    <phoneticPr fontId="4"/>
  </si>
  <si>
    <t>〇〇年度自主募集
〇〇年度自衛官等募集</t>
    <rPh sb="2" eb="4">
      <t>ネンド</t>
    </rPh>
    <rPh sb="4" eb="8">
      <t>ジシュボシュウ</t>
    </rPh>
    <rPh sb="11" eb="13">
      <t>ネンド</t>
    </rPh>
    <phoneticPr fontId="4"/>
  </si>
  <si>
    <t>〇〇年度非常勤隊員</t>
    <rPh sb="2" eb="4">
      <t>ネンド</t>
    </rPh>
    <rPh sb="4" eb="9">
      <t>ヒジョウキンタイイン</t>
    </rPh>
    <phoneticPr fontId="4"/>
  </si>
  <si>
    <t>〇〇年度再任用</t>
    <rPh sb="2" eb="4">
      <t>ネンド</t>
    </rPh>
    <rPh sb="4" eb="7">
      <t>サイニンヨウ</t>
    </rPh>
    <phoneticPr fontId="4"/>
  </si>
  <si>
    <t>准曹人事記録</t>
    <rPh sb="0" eb="1">
      <t>ジュン</t>
    </rPh>
    <rPh sb="1" eb="2">
      <t>ソウ</t>
    </rPh>
    <rPh sb="2" eb="6">
      <t>ジンジキロク</t>
    </rPh>
    <phoneticPr fontId="4"/>
  </si>
  <si>
    <t>勤務成績報告書（准曹士）</t>
    <rPh sb="0" eb="2">
      <t>キンム</t>
    </rPh>
    <rPh sb="2" eb="4">
      <t>セイセキ</t>
    </rPh>
    <rPh sb="4" eb="7">
      <t>ホウコクショ</t>
    </rPh>
    <rPh sb="8" eb="9">
      <t>ジュン</t>
    </rPh>
    <rPh sb="9" eb="10">
      <t>ソウ</t>
    </rPh>
    <rPh sb="10" eb="11">
      <t>シ</t>
    </rPh>
    <phoneticPr fontId="4"/>
  </si>
  <si>
    <t>〇〇年度経歴管理</t>
    <rPh sb="2" eb="4">
      <t>ネンド</t>
    </rPh>
    <rPh sb="4" eb="8">
      <t>ケイレキカンリ</t>
    </rPh>
    <phoneticPr fontId="4"/>
  </si>
  <si>
    <t>〇〇年度人事発令通知</t>
    <rPh sb="2" eb="4">
      <t>ネンド</t>
    </rPh>
    <rPh sb="4" eb="10">
      <t>ジンジハツレイツウチ</t>
    </rPh>
    <phoneticPr fontId="4"/>
  </si>
  <si>
    <t>〇〇年度営舎外居住に関する文書</t>
    <rPh sb="2" eb="4">
      <t>ネンド</t>
    </rPh>
    <phoneticPr fontId="4"/>
  </si>
  <si>
    <t>〇〇年度准・曹・士選抜
〇〇年度航空操縦学生
〇〇年度昇任試験
〇〇年度再試験依頼
〇〇年度生徒陸曹候補生
〇〇年度修業成績・成績
〇〇年度課程教育履修者
〇〇年度入校・研修</t>
    <rPh sb="2" eb="4">
      <t>ネンド</t>
    </rPh>
    <rPh sb="14" eb="16">
      <t>ネンド</t>
    </rPh>
    <rPh sb="25" eb="27">
      <t>ネンド</t>
    </rPh>
    <rPh sb="34" eb="36">
      <t>ネンド</t>
    </rPh>
    <rPh sb="44" eb="46">
      <t>ネンド</t>
    </rPh>
    <rPh sb="56" eb="58">
      <t>ネンド</t>
    </rPh>
    <rPh sb="68" eb="70">
      <t>ネンド</t>
    </rPh>
    <phoneticPr fontId="4"/>
  </si>
  <si>
    <t>〇〇年度特技</t>
    <rPh sb="2" eb="4">
      <t>ネンド</t>
    </rPh>
    <rPh sb="4" eb="6">
      <t>トクギ</t>
    </rPh>
    <phoneticPr fontId="4"/>
  </si>
  <si>
    <t>〇〇年度休職、復職</t>
    <rPh sb="2" eb="4">
      <t>ネンド</t>
    </rPh>
    <phoneticPr fontId="4"/>
  </si>
  <si>
    <t>〇〇年度補職</t>
    <rPh sb="2" eb="4">
      <t>ネンド</t>
    </rPh>
    <rPh sb="4" eb="6">
      <t>ホショク</t>
    </rPh>
    <phoneticPr fontId="4"/>
  </si>
  <si>
    <t>〇〇年度昇給</t>
    <rPh sb="2" eb="4">
      <t>ネンド</t>
    </rPh>
    <rPh sb="4" eb="6">
      <t>ショウキュウ</t>
    </rPh>
    <phoneticPr fontId="4"/>
  </si>
  <si>
    <t>〇〇年度退職</t>
    <rPh sb="2" eb="4">
      <t>ネンド</t>
    </rPh>
    <rPh sb="4" eb="6">
      <t>タイショク</t>
    </rPh>
    <phoneticPr fontId="4"/>
  </si>
  <si>
    <t>〇〇年度准陸尉、陸曹及び陸士の異任
〇〇年度昇任</t>
    <rPh sb="2" eb="4">
      <t>ネンド</t>
    </rPh>
    <rPh sb="20" eb="22">
      <t>ネンド</t>
    </rPh>
    <rPh sb="22" eb="24">
      <t>ショウニン</t>
    </rPh>
    <phoneticPr fontId="4"/>
  </si>
  <si>
    <t>〇〇年度勤勉手当成績率</t>
    <rPh sb="2" eb="4">
      <t>ネンド</t>
    </rPh>
    <phoneticPr fontId="4"/>
  </si>
  <si>
    <t>幹部人事記録</t>
    <rPh sb="0" eb="2">
      <t>カンブ</t>
    </rPh>
    <rPh sb="2" eb="4">
      <t>ジンジ</t>
    </rPh>
    <rPh sb="4" eb="6">
      <t>キロク</t>
    </rPh>
    <phoneticPr fontId="4"/>
  </si>
  <si>
    <t>勤務成績報告書（幹部）</t>
    <rPh sb="0" eb="2">
      <t>キンム</t>
    </rPh>
    <rPh sb="2" eb="4">
      <t>セイセキ</t>
    </rPh>
    <rPh sb="4" eb="7">
      <t>ホウコクショ</t>
    </rPh>
    <rPh sb="8" eb="10">
      <t>カンブ</t>
    </rPh>
    <phoneticPr fontId="4"/>
  </si>
  <si>
    <t>〇〇年度人事評価マニュアル</t>
    <rPh sb="2" eb="4">
      <t>ネンド</t>
    </rPh>
    <rPh sb="4" eb="6">
      <t>ジンジ</t>
    </rPh>
    <rPh sb="6" eb="8">
      <t>ヒョウカ</t>
    </rPh>
    <phoneticPr fontId="4"/>
  </si>
  <si>
    <t>人事評価マニュアル</t>
    <rPh sb="0" eb="4">
      <t>ジンジヒョウカ</t>
    </rPh>
    <phoneticPr fontId="4"/>
  </si>
  <si>
    <t>〇〇年度幹部経歴管理</t>
    <rPh sb="2" eb="4">
      <t>ネンド</t>
    </rPh>
    <rPh sb="4" eb="6">
      <t>カンブ</t>
    </rPh>
    <rPh sb="6" eb="8">
      <t>ケイレキ</t>
    </rPh>
    <rPh sb="8" eb="10">
      <t>カンリ</t>
    </rPh>
    <phoneticPr fontId="4"/>
  </si>
  <si>
    <t>除籍者名簿</t>
    <phoneticPr fontId="4"/>
  </si>
  <si>
    <t>除籍者名簿</t>
    <rPh sb="0" eb="2">
      <t>ジョセキ</t>
    </rPh>
    <rPh sb="2" eb="3">
      <t>シャ</t>
    </rPh>
    <rPh sb="3" eb="5">
      <t>メイボ</t>
    </rPh>
    <phoneticPr fontId="4"/>
  </si>
  <si>
    <t>〇〇年度入校・研修</t>
    <rPh sb="2" eb="4">
      <t>ネンド</t>
    </rPh>
    <rPh sb="4" eb="6">
      <t>ニュウコウ</t>
    </rPh>
    <rPh sb="7" eb="9">
      <t>ケンシュウ</t>
    </rPh>
    <phoneticPr fontId="4"/>
  </si>
  <si>
    <t>〇〇年度休職・復職</t>
    <rPh sb="2" eb="4">
      <t>ネンド</t>
    </rPh>
    <phoneticPr fontId="4"/>
  </si>
  <si>
    <t>〇〇年度幹部補職</t>
    <rPh sb="2" eb="4">
      <t>ネンド</t>
    </rPh>
    <rPh sb="4" eb="6">
      <t>カンブ</t>
    </rPh>
    <rPh sb="6" eb="8">
      <t>ホショク</t>
    </rPh>
    <phoneticPr fontId="4"/>
  </si>
  <si>
    <t>〇〇年度昇給
〇〇年度昇給選考</t>
    <rPh sb="2" eb="4">
      <t>ネンド</t>
    </rPh>
    <rPh sb="4" eb="6">
      <t>ショウキュウ</t>
    </rPh>
    <rPh sb="9" eb="11">
      <t>ネンド</t>
    </rPh>
    <rPh sb="11" eb="13">
      <t>ショウキュウ</t>
    </rPh>
    <rPh sb="13" eb="15">
      <t>センコウ</t>
    </rPh>
    <phoneticPr fontId="4"/>
  </si>
  <si>
    <t>〇〇年度幹部退職</t>
    <rPh sb="2" eb="4">
      <t>ネンド</t>
    </rPh>
    <rPh sb="4" eb="6">
      <t>カンブ</t>
    </rPh>
    <rPh sb="6" eb="8">
      <t>タイショク</t>
    </rPh>
    <phoneticPr fontId="4"/>
  </si>
  <si>
    <t>〇〇年度昇任
〇〇年度自衛官再任用</t>
    <rPh sb="2" eb="4">
      <t>ネンド</t>
    </rPh>
    <rPh sb="4" eb="6">
      <t>ショウニン</t>
    </rPh>
    <rPh sb="9" eb="11">
      <t>ネンド</t>
    </rPh>
    <rPh sb="11" eb="14">
      <t>ジエイカン</t>
    </rPh>
    <rPh sb="14" eb="17">
      <t>サイニンヨウ</t>
    </rPh>
    <phoneticPr fontId="4"/>
  </si>
  <si>
    <t>〇〇年度予備自衛官等管理
〇〇年度予備自衛官採用
〇〇年度隊友会</t>
    <rPh sb="2" eb="4">
      <t>ネンド</t>
    </rPh>
    <rPh sb="15" eb="17">
      <t>ネンド</t>
    </rPh>
    <rPh sb="27" eb="29">
      <t>ネンド</t>
    </rPh>
    <rPh sb="29" eb="32">
      <t>タイユウカイ</t>
    </rPh>
    <phoneticPr fontId="4"/>
  </si>
  <si>
    <t>予備自衛官等</t>
    <rPh sb="0" eb="6">
      <t>ヨビジエイカントウ</t>
    </rPh>
    <phoneticPr fontId="4"/>
  </si>
  <si>
    <t>即応予備自衛官、予備自衛官及び予備自衛官補に関する個別命令、申出書、事由書、採用に関する文書、志願状況報告書、隊友会に関する文書</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rPh sb="38" eb="40">
      <t>サイヨウ</t>
    </rPh>
    <rPh sb="41" eb="42">
      <t>カン</t>
    </rPh>
    <rPh sb="44" eb="46">
      <t>ブンショ</t>
    </rPh>
    <rPh sb="47" eb="49">
      <t>シガン</t>
    </rPh>
    <rPh sb="49" eb="51">
      <t>ジョウキョウ</t>
    </rPh>
    <rPh sb="51" eb="54">
      <t>ホウコクショ</t>
    </rPh>
    <rPh sb="55" eb="58">
      <t>タイユウカイ</t>
    </rPh>
    <rPh sb="59" eb="60">
      <t>カン</t>
    </rPh>
    <rPh sb="62" eb="64">
      <t>ブンショ</t>
    </rPh>
    <phoneticPr fontId="4"/>
  </si>
  <si>
    <t>〇〇年度メンタルヘルス
〇〇年度メンタルヘルス施策</t>
    <rPh sb="2" eb="4">
      <t>ネンド</t>
    </rPh>
    <rPh sb="14" eb="16">
      <t>ネンド</t>
    </rPh>
    <phoneticPr fontId="4"/>
  </si>
  <si>
    <t>〇〇年度ハラスメント防止等に関する訓令の運用</t>
    <rPh sb="2" eb="4">
      <t>ネンド</t>
    </rPh>
    <phoneticPr fontId="4"/>
  </si>
  <si>
    <t>ハラスメント防止等に関する訓令の運用</t>
    <phoneticPr fontId="4"/>
  </si>
  <si>
    <t>〇〇年度各種ハラスメント防止</t>
    <rPh sb="2" eb="4">
      <t>ネンド</t>
    </rPh>
    <phoneticPr fontId="4"/>
  </si>
  <si>
    <t>〇〇年度心理適性検査</t>
    <rPh sb="2" eb="4">
      <t>ネンド</t>
    </rPh>
    <rPh sb="4" eb="8">
      <t>シンリテキセイ</t>
    </rPh>
    <rPh sb="8" eb="10">
      <t>ケンサ</t>
    </rPh>
    <phoneticPr fontId="4"/>
  </si>
  <si>
    <t>表彰実施台帳</t>
    <rPh sb="0" eb="2">
      <t>ヒョウショウ</t>
    </rPh>
    <rPh sb="2" eb="4">
      <t>ジッシ</t>
    </rPh>
    <rPh sb="4" eb="6">
      <t>ダイチョウ</t>
    </rPh>
    <phoneticPr fontId="4"/>
  </si>
  <si>
    <t>〇〇年度表彰
〇〇年度感謝状
〇〇年度優秀隊員
〇〇年度定期表彰
〇〇年度栄典</t>
    <rPh sb="2" eb="4">
      <t>ネンド</t>
    </rPh>
    <rPh sb="4" eb="6">
      <t>ヒョウショウ</t>
    </rPh>
    <rPh sb="9" eb="11">
      <t>ネンド</t>
    </rPh>
    <rPh sb="11" eb="14">
      <t>カンシャジョウ</t>
    </rPh>
    <rPh sb="17" eb="19">
      <t>ネンド</t>
    </rPh>
    <rPh sb="19" eb="21">
      <t>ユウシュウ</t>
    </rPh>
    <rPh sb="21" eb="23">
      <t>タイイン</t>
    </rPh>
    <rPh sb="26" eb="28">
      <t>ネンド</t>
    </rPh>
    <rPh sb="28" eb="30">
      <t>テイキ</t>
    </rPh>
    <rPh sb="30" eb="32">
      <t>ヒョウショウ</t>
    </rPh>
    <rPh sb="35" eb="37">
      <t>ネンド</t>
    </rPh>
    <rPh sb="37" eb="39">
      <t>エイテン</t>
    </rPh>
    <phoneticPr fontId="4"/>
  </si>
  <si>
    <t>訓令運用方針及び防衛記念章の支給以外のもの、表彰等実施月報、永年勤続者表彰受賞者人員表、永年勤続者表彰受賞資格者予定数報告、年度防衛記念章発生見積り、感謝状、優秀隊員</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5">
      <t>トウ</t>
    </rPh>
    <rPh sb="25" eb="27">
      <t>ジッシ</t>
    </rPh>
    <rPh sb="27" eb="29">
      <t>ゲッポウ</t>
    </rPh>
    <rPh sb="30" eb="32">
      <t>エイネン</t>
    </rPh>
    <rPh sb="32" eb="34">
      <t>キンゾク</t>
    </rPh>
    <rPh sb="34" eb="35">
      <t>シャ</t>
    </rPh>
    <rPh sb="35" eb="37">
      <t>ヒョウショウ</t>
    </rPh>
    <rPh sb="37" eb="40">
      <t>ジュショウシャ</t>
    </rPh>
    <rPh sb="40" eb="42">
      <t>ジンイン</t>
    </rPh>
    <rPh sb="42" eb="43">
      <t>ヒョウ</t>
    </rPh>
    <rPh sb="44" eb="46">
      <t>エイネン</t>
    </rPh>
    <rPh sb="46" eb="48">
      <t>キンゾク</t>
    </rPh>
    <rPh sb="48" eb="49">
      <t>シャ</t>
    </rPh>
    <rPh sb="49" eb="51">
      <t>ヒョウショウ</t>
    </rPh>
    <rPh sb="51" eb="53">
      <t>ジュショウ</t>
    </rPh>
    <rPh sb="53" eb="56">
      <t>シカクシャ</t>
    </rPh>
    <rPh sb="56" eb="59">
      <t>ヨテイスウ</t>
    </rPh>
    <rPh sb="59" eb="61">
      <t>ホウコク</t>
    </rPh>
    <rPh sb="62" eb="64">
      <t>ネンド</t>
    </rPh>
    <rPh sb="64" eb="66">
      <t>ボウエイ</t>
    </rPh>
    <rPh sb="66" eb="68">
      <t>キネン</t>
    </rPh>
    <rPh sb="68" eb="69">
      <t>ショウ</t>
    </rPh>
    <rPh sb="69" eb="71">
      <t>ハッセイ</t>
    </rPh>
    <rPh sb="71" eb="73">
      <t>ミツモ</t>
    </rPh>
    <rPh sb="75" eb="78">
      <t>カンシャジョウ</t>
    </rPh>
    <rPh sb="79" eb="81">
      <t>ユウシュウ</t>
    </rPh>
    <rPh sb="81" eb="83">
      <t>タイイン</t>
    </rPh>
    <phoneticPr fontId="4"/>
  </si>
  <si>
    <t>〇〇年度懲戒処分簿</t>
    <rPh sb="2" eb="4">
      <t>ネンド</t>
    </rPh>
    <rPh sb="4" eb="6">
      <t>チョウカイ</t>
    </rPh>
    <rPh sb="6" eb="9">
      <t>ショブンボ</t>
    </rPh>
    <phoneticPr fontId="4"/>
  </si>
  <si>
    <t>〇〇年度懲戒</t>
    <rPh sb="2" eb="4">
      <t>ネンド</t>
    </rPh>
    <rPh sb="4" eb="6">
      <t>チョウカイ</t>
    </rPh>
    <phoneticPr fontId="4"/>
  </si>
  <si>
    <t>服務指導記録簿</t>
    <rPh sb="0" eb="4">
      <t>フクムシドウ</t>
    </rPh>
    <rPh sb="4" eb="7">
      <t>キロクボ</t>
    </rPh>
    <phoneticPr fontId="4"/>
  </si>
  <si>
    <t>〇〇年度服務制度
〇〇年度ヘルスプロモーション施策推進</t>
    <rPh sb="2" eb="4">
      <t>ネンド</t>
    </rPh>
    <rPh sb="11" eb="13">
      <t>ネンド</t>
    </rPh>
    <phoneticPr fontId="4"/>
  </si>
  <si>
    <t>服務制度の各種要領に関する通達、ヘルスプロモーション施策推進</t>
    <rPh sb="0" eb="2">
      <t>フクム</t>
    </rPh>
    <rPh sb="2" eb="4">
      <t>セイド</t>
    </rPh>
    <rPh sb="5" eb="7">
      <t>カクシュ</t>
    </rPh>
    <rPh sb="7" eb="9">
      <t>ヨウリョウ</t>
    </rPh>
    <rPh sb="10" eb="11">
      <t>カン</t>
    </rPh>
    <rPh sb="13" eb="15">
      <t>ツウタツ</t>
    </rPh>
    <phoneticPr fontId="4"/>
  </si>
  <si>
    <t>〇〇年度飲酒に係る規律維持</t>
    <phoneticPr fontId="4"/>
  </si>
  <si>
    <t>飲酒に係る規律維持</t>
    <rPh sb="0" eb="2">
      <t>インシュ</t>
    </rPh>
    <rPh sb="3" eb="4">
      <t>カカワ</t>
    </rPh>
    <rPh sb="5" eb="9">
      <t>キリツイジ</t>
    </rPh>
    <phoneticPr fontId="4"/>
  </si>
  <si>
    <t>〇〇年度新型コロナウイルス罹患者発生に伴う人員現況報告</t>
    <phoneticPr fontId="4"/>
  </si>
  <si>
    <t>新型コロナウイルス罹患者発生に伴う人員現況報告</t>
    <phoneticPr fontId="4"/>
  </si>
  <si>
    <t>〇〇年度服務指導（科名）
〇〇年度事故速報・事故要報
〇〇年度ヘルスプロモーション
〇〇年度機会教育
〇〇年度安全管理
〇〇年度規律維持
〇〇年度私服通勤許可申請書
〇〇年度服務強化期間
〇〇年度服務制度・管理
〇〇年度女性活躍</t>
    <rPh sb="2" eb="4">
      <t>ネンド</t>
    </rPh>
    <rPh sb="9" eb="11">
      <t>カメイ</t>
    </rPh>
    <rPh sb="15" eb="17">
      <t>ネンド</t>
    </rPh>
    <rPh sb="29" eb="31">
      <t>ネンド</t>
    </rPh>
    <rPh sb="44" eb="46">
      <t>ネンド</t>
    </rPh>
    <rPh sb="53" eb="55">
      <t>ネンド</t>
    </rPh>
    <rPh sb="55" eb="59">
      <t>アンゼンカンリ</t>
    </rPh>
    <rPh sb="62" eb="64">
      <t>ネンド</t>
    </rPh>
    <rPh sb="64" eb="68">
      <t>キリツイジ</t>
    </rPh>
    <rPh sb="71" eb="73">
      <t>ネンド</t>
    </rPh>
    <rPh sb="85" eb="87">
      <t>ネンド</t>
    </rPh>
    <rPh sb="96" eb="98">
      <t>ネンド</t>
    </rPh>
    <rPh sb="108" eb="110">
      <t>ネンド</t>
    </rPh>
    <phoneticPr fontId="4"/>
  </si>
  <si>
    <t>服務制度に関する連絡通知等、服務規律維持、服務事故報告、安全管理、ヘルスプロモーションに関する文書、機会教育、感染症に伴う人員現況報告、私服通勤許可申請書、服務強化期間</t>
    <rPh sb="5" eb="6">
      <t>カン</t>
    </rPh>
    <rPh sb="8" eb="10">
      <t>レンラク</t>
    </rPh>
    <rPh sb="10" eb="12">
      <t>ツウチ</t>
    </rPh>
    <rPh sb="12" eb="13">
      <t>トウ</t>
    </rPh>
    <rPh sb="44" eb="45">
      <t>カン</t>
    </rPh>
    <rPh sb="47" eb="49">
      <t>ブンショ</t>
    </rPh>
    <rPh sb="50" eb="52">
      <t>キカイ</t>
    </rPh>
    <rPh sb="52" eb="54">
      <t>キョウイク</t>
    </rPh>
    <rPh sb="55" eb="58">
      <t>カンセンショウ</t>
    </rPh>
    <rPh sb="59" eb="60">
      <t>トモナ</t>
    </rPh>
    <phoneticPr fontId="4"/>
  </si>
  <si>
    <t>〇〇年度海外渡航申請承認手続き</t>
    <rPh sb="2" eb="4">
      <t>ネンド</t>
    </rPh>
    <phoneticPr fontId="4"/>
  </si>
  <si>
    <t>海外渡航承認申請（承認）書、海外渡航手続き要領</t>
    <rPh sb="0" eb="2">
      <t>カイガイ</t>
    </rPh>
    <rPh sb="2" eb="4">
      <t>トコウ</t>
    </rPh>
    <rPh sb="4" eb="6">
      <t>ショウニン</t>
    </rPh>
    <rPh sb="6" eb="8">
      <t>シンセイ</t>
    </rPh>
    <rPh sb="9" eb="11">
      <t>ショウニン</t>
    </rPh>
    <rPh sb="12" eb="13">
      <t>ショ</t>
    </rPh>
    <rPh sb="16" eb="18">
      <t>トコウ</t>
    </rPh>
    <rPh sb="21" eb="23">
      <t>ヨウリョウ</t>
    </rPh>
    <phoneticPr fontId="4"/>
  </si>
  <si>
    <t>〇〇年度海外渡航</t>
    <rPh sb="2" eb="4">
      <t>ネンド</t>
    </rPh>
    <rPh sb="4" eb="8">
      <t>カイガイトコウ</t>
    </rPh>
    <phoneticPr fontId="4"/>
  </si>
  <si>
    <t>海外渡航申請承認状況報告、渡航に関する国外情勢</t>
    <rPh sb="0" eb="4">
      <t>カイガイトコウ</t>
    </rPh>
    <rPh sb="4" eb="6">
      <t>シンセイ</t>
    </rPh>
    <rPh sb="6" eb="8">
      <t>ショウニン</t>
    </rPh>
    <rPh sb="8" eb="10">
      <t>ジョウキョウ</t>
    </rPh>
    <rPh sb="10" eb="12">
      <t>ホウコク</t>
    </rPh>
    <rPh sb="13" eb="15">
      <t>トコウ</t>
    </rPh>
    <rPh sb="16" eb="17">
      <t>カン</t>
    </rPh>
    <rPh sb="19" eb="21">
      <t>コクガイ</t>
    </rPh>
    <rPh sb="21" eb="23">
      <t>ジョウセイ</t>
    </rPh>
    <phoneticPr fontId="4"/>
  </si>
  <si>
    <t>〇〇年度薬物検査実施要領</t>
    <rPh sb="2" eb="4">
      <t>ネンド</t>
    </rPh>
    <rPh sb="4" eb="8">
      <t>ヤクブツケンサ</t>
    </rPh>
    <rPh sb="8" eb="10">
      <t>ジッシ</t>
    </rPh>
    <rPh sb="10" eb="12">
      <t>ヨウリョウ</t>
    </rPh>
    <phoneticPr fontId="4"/>
  </si>
  <si>
    <t>薬物検査実施要領</t>
    <rPh sb="0" eb="4">
      <t>ヤクブツケンサ</t>
    </rPh>
    <rPh sb="4" eb="6">
      <t>ジッシ</t>
    </rPh>
    <rPh sb="6" eb="8">
      <t>ヨウリョウ</t>
    </rPh>
    <phoneticPr fontId="4"/>
  </si>
  <si>
    <t>〇〇年度薬物検査受検同意書</t>
    <rPh sb="2" eb="4">
      <t>ネンド</t>
    </rPh>
    <phoneticPr fontId="4"/>
  </si>
  <si>
    <t>〇〇年度薬物乱用防止
〇〇年度薬物検査実施状況報告</t>
    <rPh sb="2" eb="4">
      <t>ネンド</t>
    </rPh>
    <rPh sb="13" eb="15">
      <t>ネンド</t>
    </rPh>
    <phoneticPr fontId="4"/>
  </si>
  <si>
    <t>薬物検査実施状況報告、薬物検査実施通達、薬物乱用防止に関する文書</t>
    <rPh sb="0" eb="2">
      <t>ヤクブツ</t>
    </rPh>
    <rPh sb="2" eb="4">
      <t>ケンサ</t>
    </rPh>
    <rPh sb="4" eb="6">
      <t>ジッシ</t>
    </rPh>
    <rPh sb="6" eb="8">
      <t>ジョウキョウ</t>
    </rPh>
    <rPh sb="8" eb="10">
      <t>ホウコク</t>
    </rPh>
    <rPh sb="11" eb="15">
      <t>ヤクブツケンサ</t>
    </rPh>
    <rPh sb="15" eb="17">
      <t>ジッシ</t>
    </rPh>
    <rPh sb="17" eb="19">
      <t>ツウタツ</t>
    </rPh>
    <rPh sb="27" eb="28">
      <t>カン</t>
    </rPh>
    <rPh sb="30" eb="32">
      <t>ブンショ</t>
    </rPh>
    <phoneticPr fontId="4"/>
  </si>
  <si>
    <t>〇〇年度贈与等報告</t>
    <rPh sb="2" eb="4">
      <t>ネンド</t>
    </rPh>
    <rPh sb="4" eb="6">
      <t>ゾウヨ</t>
    </rPh>
    <rPh sb="6" eb="7">
      <t>トウ</t>
    </rPh>
    <rPh sb="7" eb="9">
      <t>ホウコク</t>
    </rPh>
    <phoneticPr fontId="4"/>
  </si>
  <si>
    <t>〇〇年度倫理に関する文書（連絡通知）</t>
    <rPh sb="2" eb="4">
      <t>ネンド</t>
    </rPh>
    <phoneticPr fontId="4"/>
  </si>
  <si>
    <t>〇〇年度新型コロナウイルス感染症対策に係る特別休暇</t>
    <phoneticPr fontId="4"/>
  </si>
  <si>
    <t>〇〇年度休暇の運用
〇〇年度休暇付与
〇〇年度隊員の勤務時間の運用</t>
    <rPh sb="2" eb="4">
      <t>ネンド</t>
    </rPh>
    <rPh sb="4" eb="6">
      <t>キュウカ</t>
    </rPh>
    <rPh sb="7" eb="9">
      <t>ウンヨウ</t>
    </rPh>
    <rPh sb="12" eb="14">
      <t>ネンド</t>
    </rPh>
    <rPh sb="21" eb="23">
      <t>ネンド</t>
    </rPh>
    <phoneticPr fontId="4"/>
  </si>
  <si>
    <t>休暇の運用に関する文書、感染症対策に係る特別休暇、隊員の勤務時間の運用</t>
    <rPh sb="6" eb="7">
      <t>カン</t>
    </rPh>
    <rPh sb="9" eb="11">
      <t>ブンショ</t>
    </rPh>
    <phoneticPr fontId="4"/>
  </si>
  <si>
    <t>〇〇年度休暇簿（科名）
〇〇年度特別休暇簿（科名）
〇〇年度勤務時間管理</t>
    <rPh sb="2" eb="4">
      <t>ネンド</t>
    </rPh>
    <rPh sb="4" eb="7">
      <t>キュウカボ</t>
    </rPh>
    <rPh sb="8" eb="10">
      <t>カメイ</t>
    </rPh>
    <rPh sb="14" eb="16">
      <t>ネンド</t>
    </rPh>
    <rPh sb="22" eb="24">
      <t>カメイ</t>
    </rPh>
    <rPh sb="28" eb="30">
      <t>ネンド</t>
    </rPh>
    <phoneticPr fontId="4"/>
  </si>
  <si>
    <t>〇〇年度選挙投票に関する文書
〇〇年度勤務実態調査
〇〇年度休暇等取得状況
〇〇年度働き方改革推進施策</t>
    <rPh sb="2" eb="4">
      <t>ネンド</t>
    </rPh>
    <rPh sb="17" eb="19">
      <t>ネンド</t>
    </rPh>
    <rPh sb="28" eb="30">
      <t>ネンド</t>
    </rPh>
    <phoneticPr fontId="4"/>
  </si>
  <si>
    <t>〇〇年度テレワーク</t>
    <rPh sb="2" eb="4">
      <t>ネンド</t>
    </rPh>
    <phoneticPr fontId="4"/>
  </si>
  <si>
    <t>休暇等取得促進、休暇等取得状況報告、選挙投票に関する文書、勤務実態調査、働き方改革推進施策、テレワーク</t>
    <phoneticPr fontId="4"/>
  </si>
  <si>
    <t>〇〇年度人事制度推進施策
〇〇年度女性活躍推進施策</t>
    <rPh sb="2" eb="4">
      <t>ネンド</t>
    </rPh>
    <rPh sb="4" eb="6">
      <t>ジンジ</t>
    </rPh>
    <rPh sb="6" eb="8">
      <t>セイド</t>
    </rPh>
    <rPh sb="8" eb="10">
      <t>スイシン</t>
    </rPh>
    <rPh sb="10" eb="12">
      <t>セサク</t>
    </rPh>
    <rPh sb="15" eb="17">
      <t>ネンド</t>
    </rPh>
    <rPh sb="17" eb="21">
      <t>ジョセイカツヤク</t>
    </rPh>
    <rPh sb="21" eb="23">
      <t>スイシン</t>
    </rPh>
    <rPh sb="23" eb="25">
      <t>セサク</t>
    </rPh>
    <phoneticPr fontId="4"/>
  </si>
  <si>
    <t>人事制度推進施策</t>
    <rPh sb="0" eb="4">
      <t>ジンジセイド</t>
    </rPh>
    <rPh sb="4" eb="6">
      <t>スイシン</t>
    </rPh>
    <rPh sb="6" eb="8">
      <t>セサク</t>
    </rPh>
    <phoneticPr fontId="4"/>
  </si>
  <si>
    <t>〇〇年度ワークライフバランス推進施策
（令和４年度から）</t>
    <rPh sb="20" eb="22">
      <t>レイワ</t>
    </rPh>
    <rPh sb="23" eb="25">
      <t>ネンド</t>
    </rPh>
    <phoneticPr fontId="4"/>
  </si>
  <si>
    <t>〇〇年度ワークライフバランス推進施策
（令和３年度まで）
〇〇年度勤務時間の運用
〇〇年度ワークライフバランス</t>
    <rPh sb="2" eb="4">
      <t>ネンド</t>
    </rPh>
    <rPh sb="20" eb="22">
      <t>レイワ</t>
    </rPh>
    <rPh sb="23" eb="25">
      <t>ネンド</t>
    </rPh>
    <rPh sb="31" eb="33">
      <t>ネンド</t>
    </rPh>
    <rPh sb="43" eb="45">
      <t>ネンド</t>
    </rPh>
    <phoneticPr fontId="4"/>
  </si>
  <si>
    <t>〇〇年度両立支援制度</t>
    <rPh sb="2" eb="4">
      <t>ネンド</t>
    </rPh>
    <rPh sb="4" eb="8">
      <t>リョウリツシエン</t>
    </rPh>
    <rPh sb="8" eb="10">
      <t>セイド</t>
    </rPh>
    <phoneticPr fontId="4"/>
  </si>
  <si>
    <t>両立支援制度</t>
    <rPh sb="0" eb="4">
      <t>リョウリツシエン</t>
    </rPh>
    <rPh sb="4" eb="6">
      <t>セイド</t>
    </rPh>
    <phoneticPr fontId="4"/>
  </si>
  <si>
    <t>〇〇年度定年延長
〇〇年度女性自衛官制度</t>
    <rPh sb="2" eb="4">
      <t>ネンド</t>
    </rPh>
    <rPh sb="4" eb="6">
      <t>テイネン</t>
    </rPh>
    <rPh sb="6" eb="8">
      <t>エンチョウ</t>
    </rPh>
    <rPh sb="11" eb="13">
      <t>ネンド</t>
    </rPh>
    <rPh sb="13" eb="15">
      <t>ジョセイ</t>
    </rPh>
    <rPh sb="15" eb="18">
      <t>ジエイカン</t>
    </rPh>
    <rPh sb="18" eb="20">
      <t>セイド</t>
    </rPh>
    <phoneticPr fontId="4"/>
  </si>
  <si>
    <t>中長期人事施策検討、幹部制度、早期退職制度、上級曹長制度、女性自衛官制度、事務官制度、定年延長</t>
    <rPh sb="0" eb="3">
      <t>チュウチョウキ</t>
    </rPh>
    <rPh sb="3" eb="5">
      <t>ジンジ</t>
    </rPh>
    <rPh sb="5" eb="7">
      <t>シサク</t>
    </rPh>
    <rPh sb="7" eb="9">
      <t>ケントウ</t>
    </rPh>
    <rPh sb="10" eb="12">
      <t>カンブ</t>
    </rPh>
    <rPh sb="12" eb="14">
      <t>セイド</t>
    </rPh>
    <rPh sb="15" eb="17">
      <t>ソウキ</t>
    </rPh>
    <rPh sb="17" eb="19">
      <t>タイショク</t>
    </rPh>
    <rPh sb="19" eb="21">
      <t>セイド</t>
    </rPh>
    <rPh sb="22" eb="24">
      <t>ジョウキュウ</t>
    </rPh>
    <rPh sb="24" eb="26">
      <t>ソウチョウ</t>
    </rPh>
    <rPh sb="26" eb="28">
      <t>セイド</t>
    </rPh>
    <rPh sb="29" eb="31">
      <t>ジョセイ</t>
    </rPh>
    <rPh sb="31" eb="34">
      <t>ジエイカン</t>
    </rPh>
    <rPh sb="34" eb="36">
      <t>セイド</t>
    </rPh>
    <rPh sb="37" eb="40">
      <t>ジムカン</t>
    </rPh>
    <rPh sb="40" eb="42">
      <t>セイド</t>
    </rPh>
    <rPh sb="43" eb="45">
      <t>テイネン</t>
    </rPh>
    <rPh sb="45" eb="47">
      <t>エンチョウ</t>
    </rPh>
    <phoneticPr fontId="4"/>
  </si>
  <si>
    <t>〇〇年度人事日報</t>
    <rPh sb="2" eb="4">
      <t>ネンド</t>
    </rPh>
    <rPh sb="4" eb="6">
      <t>ジンジ</t>
    </rPh>
    <rPh sb="6" eb="8">
      <t>ニッポウ</t>
    </rPh>
    <phoneticPr fontId="4"/>
  </si>
  <si>
    <t>〇〇年度幹部候補者たる自衛官の任用等に関する訓令</t>
    <rPh sb="2" eb="4">
      <t>ネンド</t>
    </rPh>
    <phoneticPr fontId="4"/>
  </si>
  <si>
    <t>幹部候補者たる自衛官の任用等</t>
    <phoneticPr fontId="4"/>
  </si>
  <si>
    <t>〇〇年度人事計画</t>
    <rPh sb="2" eb="4">
      <t>ネンド</t>
    </rPh>
    <rPh sb="4" eb="8">
      <t>ジンジケイカク</t>
    </rPh>
    <phoneticPr fontId="4"/>
  </si>
  <si>
    <t>〇〇年度隊員の状況把握
〇〇年度実員管理中期計画
〇〇年度認識票</t>
    <rPh sb="2" eb="4">
      <t>ネンド</t>
    </rPh>
    <rPh sb="14" eb="16">
      <t>ネンド</t>
    </rPh>
    <rPh sb="27" eb="29">
      <t>ネンド</t>
    </rPh>
    <rPh sb="29" eb="32">
      <t>ニンシキヒョウ</t>
    </rPh>
    <phoneticPr fontId="4"/>
  </si>
  <si>
    <t>人事計画に関する通知、報告及び照会又は意見に係る文書、隊員の現況把握、認識票</t>
    <rPh sb="0" eb="2">
      <t>ジンジ</t>
    </rPh>
    <rPh sb="2" eb="4">
      <t>ケイカク</t>
    </rPh>
    <rPh sb="5" eb="6">
      <t>カン</t>
    </rPh>
    <rPh sb="27" eb="29">
      <t>タイイン</t>
    </rPh>
    <rPh sb="30" eb="34">
      <t>ゲンキョウハアク</t>
    </rPh>
    <rPh sb="35" eb="38">
      <t>ニンシキヒョウ</t>
    </rPh>
    <phoneticPr fontId="4"/>
  </si>
  <si>
    <t>〇〇年度金銭及び物品亡失損傷</t>
    <rPh sb="2" eb="4">
      <t>ネンド</t>
    </rPh>
    <phoneticPr fontId="4"/>
  </si>
  <si>
    <t>金銭及び物品亡失損傷</t>
    <phoneticPr fontId="4"/>
  </si>
  <si>
    <t>〇〇年度会計監査受検</t>
    <rPh sb="2" eb="4">
      <t>ネンド</t>
    </rPh>
    <rPh sb="4" eb="8">
      <t>カイケイカンサ</t>
    </rPh>
    <rPh sb="8" eb="10">
      <t>ジュケン</t>
    </rPh>
    <phoneticPr fontId="4"/>
  </si>
  <si>
    <t>〇〇年度会計監査・検査</t>
    <rPh sb="2" eb="4">
      <t>ネンド</t>
    </rPh>
    <phoneticPr fontId="4"/>
  </si>
  <si>
    <t>〇〇年度計算証明の業務</t>
    <rPh sb="2" eb="4">
      <t>ネンド</t>
    </rPh>
    <rPh sb="4" eb="6">
      <t>ケイサン</t>
    </rPh>
    <rPh sb="6" eb="8">
      <t>ショウメイ</t>
    </rPh>
    <rPh sb="9" eb="11">
      <t>ギョウム</t>
    </rPh>
    <phoneticPr fontId="4"/>
  </si>
  <si>
    <t>〇〇年度経費差引簿（経費）</t>
    <rPh sb="2" eb="4">
      <t>ネンド</t>
    </rPh>
    <phoneticPr fontId="4"/>
  </si>
  <si>
    <t>〇〇年度予算の申請に関する文書</t>
    <rPh sb="2" eb="4">
      <t>ネンド</t>
    </rPh>
    <rPh sb="4" eb="6">
      <t>ヨサン</t>
    </rPh>
    <rPh sb="7" eb="9">
      <t>シンセイ</t>
    </rPh>
    <rPh sb="10" eb="11">
      <t>カン</t>
    </rPh>
    <rPh sb="13" eb="15">
      <t>ブンショ</t>
    </rPh>
    <phoneticPr fontId="4"/>
  </si>
  <si>
    <t>〇〇年度予算執行</t>
    <rPh sb="2" eb="4">
      <t>ネンド</t>
    </rPh>
    <rPh sb="4" eb="6">
      <t>ヨサン</t>
    </rPh>
    <rPh sb="6" eb="8">
      <t>シッコウ</t>
    </rPh>
    <phoneticPr fontId="4"/>
  </si>
  <si>
    <t>予算執行</t>
    <rPh sb="0" eb="4">
      <t>ヨサンシッコウ</t>
    </rPh>
    <phoneticPr fontId="4"/>
  </si>
  <si>
    <t>〇〇年度予算の申請</t>
    <rPh sb="2" eb="4">
      <t>ネンド</t>
    </rPh>
    <rPh sb="4" eb="6">
      <t>ヨサン</t>
    </rPh>
    <rPh sb="7" eb="9">
      <t>シンセイ</t>
    </rPh>
    <phoneticPr fontId="4"/>
  </si>
  <si>
    <t>〇〇年度予算配分
〇〇年度経費計画</t>
    <rPh sb="2" eb="4">
      <t>ネンド</t>
    </rPh>
    <rPh sb="11" eb="13">
      <t>ネンド</t>
    </rPh>
    <rPh sb="13" eb="15">
      <t>ケイヒ</t>
    </rPh>
    <rPh sb="15" eb="17">
      <t>ケイカク</t>
    </rPh>
    <phoneticPr fontId="4"/>
  </si>
  <si>
    <t>経費配分（割当）通知書、経費追加配分、経費の付け替え、示達要求・経費示達、経費計画</t>
    <rPh sb="37" eb="39">
      <t>ケイヒ</t>
    </rPh>
    <rPh sb="39" eb="41">
      <t>ケイカク</t>
    </rPh>
    <phoneticPr fontId="4"/>
  </si>
  <si>
    <t>〇〇年度調達及び契約の制度</t>
    <rPh sb="2" eb="4">
      <t>ネンド</t>
    </rPh>
    <phoneticPr fontId="4"/>
  </si>
  <si>
    <t>〇〇年度契約担当官補助者任命書
〇〇年度契約処置通知書
〇〇年度調達要求書</t>
    <rPh sb="2" eb="4">
      <t>ネンド</t>
    </rPh>
    <rPh sb="18" eb="20">
      <t>ネンド</t>
    </rPh>
    <rPh sb="30" eb="32">
      <t>ネンド</t>
    </rPh>
    <phoneticPr fontId="4"/>
  </si>
  <si>
    <t>調達及び契約の通知、契約担当官補助者任命書、調達要求書</t>
    <rPh sb="0" eb="2">
      <t>チョウタツ</t>
    </rPh>
    <rPh sb="2" eb="3">
      <t>オヨ</t>
    </rPh>
    <phoneticPr fontId="4"/>
  </si>
  <si>
    <t>〇〇年度調達・契約</t>
    <rPh sb="2" eb="4">
      <t>ネンド</t>
    </rPh>
    <phoneticPr fontId="4"/>
  </si>
  <si>
    <t>契約担当官等補助者指名通知書、補助者指名（指名取消）通知書</t>
    <phoneticPr fontId="4"/>
  </si>
  <si>
    <t>〇〇年度調達関係業務・補助金等業務に従事している職員
〇〇年度環境物品等調達</t>
    <rPh sb="2" eb="4">
      <t>ネンド</t>
    </rPh>
    <rPh sb="29" eb="31">
      <t>ネンド</t>
    </rPh>
    <rPh sb="31" eb="33">
      <t>カンキョウ</t>
    </rPh>
    <rPh sb="33" eb="36">
      <t>ブッピントウ</t>
    </rPh>
    <rPh sb="36" eb="38">
      <t>チョウタツ</t>
    </rPh>
    <phoneticPr fontId="4"/>
  </si>
  <si>
    <t>調達及び契約の連絡、調達関係業務・補助金等業務</t>
    <phoneticPr fontId="4"/>
  </si>
  <si>
    <t>〇〇年度旅行命令簿</t>
    <rPh sb="2" eb="4">
      <t>ネンド</t>
    </rPh>
    <phoneticPr fontId="4"/>
  </si>
  <si>
    <t>旅費簿、旅行命令簿、出張報告書</t>
    <phoneticPr fontId="4"/>
  </si>
  <si>
    <t>〇〇年度旅費業務処理要領</t>
    <rPh sb="2" eb="4">
      <t>ネンド</t>
    </rPh>
    <phoneticPr fontId="4"/>
  </si>
  <si>
    <t>〇〇年度宿泊申立書
〇〇年度旅費支給業務</t>
    <rPh sb="2" eb="4">
      <t>ネンド</t>
    </rPh>
    <rPh sb="12" eb="14">
      <t>ネンド</t>
    </rPh>
    <phoneticPr fontId="4"/>
  </si>
  <si>
    <t>〇〇年度赴任旅費（移転料）の調査</t>
    <rPh sb="2" eb="4">
      <t>ネンド</t>
    </rPh>
    <phoneticPr fontId="4"/>
  </si>
  <si>
    <t>赴任旅費（移転料）の調査</t>
    <phoneticPr fontId="4"/>
  </si>
  <si>
    <t>〇〇年度特殊勤務命令簿
〇〇年度広域異動手当支給調書
〇〇年度管理職員特別勤務実績書類
〇〇年度源泉控除払込内訳書
〇〇年度標準報酬基礎届</t>
    <rPh sb="2" eb="4">
      <t>ネンド</t>
    </rPh>
    <rPh sb="14" eb="16">
      <t>ネンド</t>
    </rPh>
    <rPh sb="29" eb="31">
      <t>ネンド</t>
    </rPh>
    <rPh sb="46" eb="48">
      <t>ネンド</t>
    </rPh>
    <rPh sb="60" eb="62">
      <t>ネンド</t>
    </rPh>
    <phoneticPr fontId="4"/>
  </si>
  <si>
    <t>予備自衛官給与簿、即応予備自衛官給与簿、予備自衛官補給与簿、基準給与簿、広域異動手当支給調書、勤務状況通知書、特殊勤務命令簿、源泉控除払込内訳書、標準報酬基礎届</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phoneticPr fontId="4"/>
  </si>
  <si>
    <t>〇〇年度給与業務処理要領</t>
    <rPh sb="2" eb="4">
      <t>ネンド</t>
    </rPh>
    <phoneticPr fontId="4"/>
  </si>
  <si>
    <t>〇〇年度給与計算伝票
〇〇年度給与計算資料
〇〇年度手当支給確認簿
〇〇年度特殊勤務手当</t>
    <rPh sb="2" eb="4">
      <t>ネンド</t>
    </rPh>
    <rPh sb="13" eb="15">
      <t>ネンド</t>
    </rPh>
    <rPh sb="24" eb="26">
      <t>ネンド</t>
    </rPh>
    <rPh sb="36" eb="38">
      <t>ネンド</t>
    </rPh>
    <rPh sb="38" eb="40">
      <t>トクシュ</t>
    </rPh>
    <rPh sb="40" eb="42">
      <t>キンム</t>
    </rPh>
    <rPh sb="42" eb="44">
      <t>テアテ</t>
    </rPh>
    <phoneticPr fontId="4"/>
  </si>
  <si>
    <t>給与の連絡通知、給与計算伝票、手当支給確認簿</t>
    <rPh sb="0" eb="2">
      <t>キュウヨ</t>
    </rPh>
    <rPh sb="3" eb="5">
      <t>レンラク</t>
    </rPh>
    <rPh sb="5" eb="7">
      <t>ツウチ</t>
    </rPh>
    <phoneticPr fontId="4"/>
  </si>
  <si>
    <t>〇〇年度債権管理簿</t>
    <rPh sb="2" eb="4">
      <t>ネンド</t>
    </rPh>
    <rPh sb="4" eb="9">
      <t>サイケンカンリボ</t>
    </rPh>
    <phoneticPr fontId="4"/>
  </si>
  <si>
    <t>債権・歳入</t>
    <rPh sb="0" eb="2">
      <t>サイケン</t>
    </rPh>
    <rPh sb="3" eb="5">
      <t>サイニュウ</t>
    </rPh>
    <phoneticPr fontId="4"/>
  </si>
  <si>
    <t>切手等受払簿</t>
    <phoneticPr fontId="4"/>
  </si>
  <si>
    <t>小切手、振替書等原符、切手等受払簿</t>
    <rPh sb="0" eb="3">
      <t>コギッテ</t>
    </rPh>
    <rPh sb="4" eb="6">
      <t>フリカエ</t>
    </rPh>
    <rPh sb="6" eb="7">
      <t>ショ</t>
    </rPh>
    <rPh sb="7" eb="8">
      <t>トウ</t>
    </rPh>
    <rPh sb="8" eb="9">
      <t>ハラ</t>
    </rPh>
    <rPh sb="9" eb="10">
      <t>フ</t>
    </rPh>
    <phoneticPr fontId="4"/>
  </si>
  <si>
    <t>〇〇年度部隊基金
〇〇年度会計機関</t>
    <rPh sb="2" eb="4">
      <t>ネンド</t>
    </rPh>
    <rPh sb="11" eb="13">
      <t>ネンド</t>
    </rPh>
    <phoneticPr fontId="4"/>
  </si>
  <si>
    <t>会計機関の連絡通知、会計機関の個別命令、部隊基金</t>
    <rPh sb="0" eb="2">
      <t>カイケイ</t>
    </rPh>
    <rPh sb="2" eb="4">
      <t>キカン</t>
    </rPh>
    <rPh sb="5" eb="7">
      <t>レンラク</t>
    </rPh>
    <rPh sb="7" eb="9">
      <t>ツウチ</t>
    </rPh>
    <phoneticPr fontId="4"/>
  </si>
  <si>
    <t>〇〇年度人給システム会計業務
〇〇年度受払簿記帳要領</t>
    <rPh sb="2" eb="4">
      <t>ネンド</t>
    </rPh>
    <rPh sb="17" eb="19">
      <t>ネンド</t>
    </rPh>
    <phoneticPr fontId="4"/>
  </si>
  <si>
    <t>会計事務技術指導、人給システム、受払簿記帳要領</t>
    <rPh sb="0" eb="2">
      <t>カイケイ</t>
    </rPh>
    <rPh sb="2" eb="4">
      <t>ジム</t>
    </rPh>
    <rPh sb="4" eb="6">
      <t>ギジュツ</t>
    </rPh>
    <rPh sb="6" eb="8">
      <t>シドウ</t>
    </rPh>
    <rPh sb="9" eb="11">
      <t>ジンキュウ</t>
    </rPh>
    <phoneticPr fontId="4"/>
  </si>
  <si>
    <t>規則類
仙台駐屯地規則類
非常勤務規則</t>
    <rPh sb="0" eb="3">
      <t>キソクルイ</t>
    </rPh>
    <phoneticPr fontId="4"/>
  </si>
  <si>
    <t>〇〇年度規則改正
〇〇年度（規則に係る項目）に関する訓令・達</t>
    <rPh sb="2" eb="4">
      <t>ネンド</t>
    </rPh>
    <rPh sb="11" eb="13">
      <t>ネンド</t>
    </rPh>
    <rPh sb="14" eb="16">
      <t>キソク</t>
    </rPh>
    <rPh sb="17" eb="18">
      <t>カカワ</t>
    </rPh>
    <rPh sb="19" eb="21">
      <t>コウモク</t>
    </rPh>
    <phoneticPr fontId="4"/>
  </si>
  <si>
    <t>訓令・達の運用及び解釈、規則改正</t>
    <rPh sb="0" eb="2">
      <t>クンレイ</t>
    </rPh>
    <rPh sb="3" eb="4">
      <t>タチ</t>
    </rPh>
    <rPh sb="5" eb="7">
      <t>ウンヨウ</t>
    </rPh>
    <rPh sb="7" eb="8">
      <t>オヨ</t>
    </rPh>
    <rPh sb="9" eb="11">
      <t>カイシャク</t>
    </rPh>
    <phoneticPr fontId="4"/>
  </si>
  <si>
    <t>東北方面混成団規則改正等通知</t>
    <phoneticPr fontId="4"/>
  </si>
  <si>
    <t>規則改正等通知</t>
    <rPh sb="0" eb="2">
      <t>キソク</t>
    </rPh>
    <rPh sb="2" eb="4">
      <t>カイセイ</t>
    </rPh>
    <rPh sb="4" eb="5">
      <t>トウ</t>
    </rPh>
    <rPh sb="5" eb="7">
      <t>ツウチ</t>
    </rPh>
    <phoneticPr fontId="4"/>
  </si>
  <si>
    <t>〇〇年度公務災害報告</t>
    <rPh sb="2" eb="4">
      <t>ネンド</t>
    </rPh>
    <rPh sb="4" eb="8">
      <t>コウムサイガイ</t>
    </rPh>
    <rPh sb="8" eb="10">
      <t>ホウコク</t>
    </rPh>
    <phoneticPr fontId="4"/>
  </si>
  <si>
    <t>公務災害報告</t>
    <phoneticPr fontId="4"/>
  </si>
  <si>
    <t>〇〇年度集団的自衛権等に関する部外・部内用参考資料</t>
    <rPh sb="2" eb="4">
      <t>ネンド</t>
    </rPh>
    <phoneticPr fontId="4"/>
  </si>
  <si>
    <t>参考資料</t>
    <phoneticPr fontId="4"/>
  </si>
  <si>
    <t>〇〇年度行動法令担当者集合訓練
〇〇年度法令巡回現地訓練</t>
    <rPh sb="2" eb="4">
      <t>ネンド</t>
    </rPh>
    <rPh sb="18" eb="20">
      <t>ネンド</t>
    </rPh>
    <phoneticPr fontId="4"/>
  </si>
  <si>
    <t>〇〇年度個人情報保護</t>
    <rPh sb="2" eb="4">
      <t>ネンド</t>
    </rPh>
    <phoneticPr fontId="4"/>
  </si>
  <si>
    <t>システム利用者指定簿（個人情報）</t>
    <phoneticPr fontId="4"/>
  </si>
  <si>
    <t>〇〇年度保有個人情報の保護に係る教育実施状況報告
〇〇年度保有個人情報処置事項
〇〇年度個人情報の点検</t>
    <rPh sb="2" eb="4">
      <t>ネンド</t>
    </rPh>
    <rPh sb="27" eb="29">
      <t>ネンド</t>
    </rPh>
    <rPh sb="42" eb="44">
      <t>ネンド</t>
    </rPh>
    <phoneticPr fontId="4"/>
  </si>
  <si>
    <t>〇〇年度個人情報保護組織図</t>
    <rPh sb="2" eb="4">
      <t>ネンド</t>
    </rPh>
    <rPh sb="4" eb="8">
      <t>コジンジョウホウ</t>
    </rPh>
    <rPh sb="8" eb="10">
      <t>ホゴ</t>
    </rPh>
    <rPh sb="10" eb="13">
      <t>ソシキズ</t>
    </rPh>
    <phoneticPr fontId="4"/>
  </si>
  <si>
    <t>個人情報保護組織図</t>
    <rPh sb="0" eb="4">
      <t>コジンジョウホウ</t>
    </rPh>
    <rPh sb="4" eb="6">
      <t>ホゴ</t>
    </rPh>
    <rPh sb="6" eb="9">
      <t>ソシキズ</t>
    </rPh>
    <phoneticPr fontId="4"/>
  </si>
  <si>
    <t>新たに保護責任者指定書等が作成された日に係る特定日以後１年</t>
    <rPh sb="0" eb="1">
      <t>アラ</t>
    </rPh>
    <rPh sb="3" eb="5">
      <t>ホゴ</t>
    </rPh>
    <rPh sb="5" eb="8">
      <t>セキニンシャ</t>
    </rPh>
    <rPh sb="8" eb="10">
      <t>シテイ</t>
    </rPh>
    <rPh sb="10" eb="12">
      <t>ショナド</t>
    </rPh>
    <rPh sb="13" eb="15">
      <t>サクセイ</t>
    </rPh>
    <rPh sb="18" eb="19">
      <t>ヒ</t>
    </rPh>
    <rPh sb="20" eb="21">
      <t>カカ</t>
    </rPh>
    <rPh sb="22" eb="25">
      <t>トクテイビ</t>
    </rPh>
    <rPh sb="25" eb="27">
      <t>イゴ</t>
    </rPh>
    <rPh sb="28" eb="29">
      <t>ネン</t>
    </rPh>
    <phoneticPr fontId="4"/>
  </si>
  <si>
    <t>保護責任者（保護責任者補助者指定）指定（解除）書</t>
    <phoneticPr fontId="4"/>
  </si>
  <si>
    <t>指定（解除）書、指定変更書</t>
    <phoneticPr fontId="4"/>
  </si>
  <si>
    <t>情報公開実施担当者、補助者名簿</t>
    <phoneticPr fontId="4"/>
  </si>
  <si>
    <t>〇〇年度行政文書開示請求</t>
    <rPh sb="2" eb="4">
      <t>ネンド</t>
    </rPh>
    <phoneticPr fontId="4"/>
  </si>
  <si>
    <t>〇〇年度応報活動</t>
    <rPh sb="2" eb="4">
      <t>ネンド</t>
    </rPh>
    <rPh sb="4" eb="8">
      <t>オウホウカツドウ</t>
    </rPh>
    <phoneticPr fontId="4"/>
  </si>
  <si>
    <t>広報活動</t>
    <rPh sb="0" eb="4">
      <t>コウホウカツドウ</t>
    </rPh>
    <phoneticPr fontId="4"/>
  </si>
  <si>
    <t>〇〇年度広報資料の点検</t>
    <rPh sb="2" eb="4">
      <t>ネンド</t>
    </rPh>
    <rPh sb="4" eb="6">
      <t>コウホウ</t>
    </rPh>
    <rPh sb="6" eb="8">
      <t>シリョウ</t>
    </rPh>
    <rPh sb="9" eb="11">
      <t>テンケン</t>
    </rPh>
    <phoneticPr fontId="4"/>
  </si>
  <si>
    <t>〇〇年度広報</t>
    <rPh sb="2" eb="4">
      <t>ネンド</t>
    </rPh>
    <rPh sb="4" eb="6">
      <t>コウホウ</t>
    </rPh>
    <phoneticPr fontId="4"/>
  </si>
  <si>
    <t>広報活動強化期間</t>
    <rPh sb="0" eb="2">
      <t>コウホウ</t>
    </rPh>
    <rPh sb="2" eb="4">
      <t>カツドウ</t>
    </rPh>
    <rPh sb="4" eb="8">
      <t>キョウカキカン</t>
    </rPh>
    <phoneticPr fontId="4"/>
  </si>
  <si>
    <t>〇〇年度防衛モニター
〇〇年度部外広報
〇〇年度部外交流
〇〇年度駐屯地行事
〇〇年度広報ガイダンス
〇〇年度国民の自衛官
〇〇年度写真指導</t>
    <rPh sb="2" eb="4">
      <t>ネンド</t>
    </rPh>
    <rPh sb="4" eb="6">
      <t>ボウエイ</t>
    </rPh>
    <rPh sb="13" eb="15">
      <t>ネンド</t>
    </rPh>
    <rPh sb="15" eb="19">
      <t>ブガイコウホウ</t>
    </rPh>
    <rPh sb="22" eb="24">
      <t>ネンド</t>
    </rPh>
    <rPh sb="24" eb="26">
      <t>ブガイ</t>
    </rPh>
    <rPh sb="26" eb="28">
      <t>コウリュウ</t>
    </rPh>
    <rPh sb="31" eb="33">
      <t>ネンド</t>
    </rPh>
    <rPh sb="33" eb="36">
      <t>チュウトンチ</t>
    </rPh>
    <rPh sb="36" eb="38">
      <t>ギョウジ</t>
    </rPh>
    <rPh sb="41" eb="43">
      <t>ネンド</t>
    </rPh>
    <rPh sb="43" eb="45">
      <t>コウホウ</t>
    </rPh>
    <rPh sb="53" eb="55">
      <t>ネンド</t>
    </rPh>
    <rPh sb="55" eb="57">
      <t>コクミン</t>
    </rPh>
    <rPh sb="58" eb="61">
      <t>ジエイカン</t>
    </rPh>
    <rPh sb="64" eb="66">
      <t>ネンド</t>
    </rPh>
    <rPh sb="66" eb="68">
      <t>シャシン</t>
    </rPh>
    <rPh sb="68" eb="70">
      <t>シドウ</t>
    </rPh>
    <phoneticPr fontId="4"/>
  </si>
  <si>
    <t>広報室長等会議、防衛モニター、駐屯地モニター、部外広報、部内広報、部外者等訓練場使用申請綴、駐屯地行事、広報ガイダンス、国民の自衛官、写真指導</t>
    <rPh sb="0" eb="2">
      <t>コウホウ</t>
    </rPh>
    <rPh sb="2" eb="4">
      <t>シツチョウ</t>
    </rPh>
    <rPh sb="4" eb="5">
      <t>トウ</t>
    </rPh>
    <rPh sb="5" eb="7">
      <t>カイギ</t>
    </rPh>
    <rPh sb="46" eb="51">
      <t>チュウトンチギョウジ</t>
    </rPh>
    <rPh sb="52" eb="54">
      <t>コウホウ</t>
    </rPh>
    <rPh sb="60" eb="62">
      <t>コクミン</t>
    </rPh>
    <rPh sb="63" eb="66">
      <t>ジエイカン</t>
    </rPh>
    <rPh sb="67" eb="69">
      <t>シャシン</t>
    </rPh>
    <rPh sb="69" eb="71">
      <t>シドウ</t>
    </rPh>
    <phoneticPr fontId="4"/>
  </si>
  <si>
    <t>〇〇年度コンプライアンス</t>
    <rPh sb="2" eb="4">
      <t>ネンド</t>
    </rPh>
    <phoneticPr fontId="4"/>
  </si>
  <si>
    <t>防衛監察本部への情報提供に関する資料、防衛監察受察に関する文書、防衛監察実施通達、コンプライアンス</t>
    <rPh sb="4" eb="5">
      <t>ホン</t>
    </rPh>
    <rPh sb="5" eb="6">
      <t>ブ</t>
    </rPh>
    <rPh sb="8" eb="10">
      <t>ジョウホウ</t>
    </rPh>
    <rPh sb="10" eb="12">
      <t>テイキョウ</t>
    </rPh>
    <rPh sb="13" eb="14">
      <t>セキ</t>
    </rPh>
    <rPh sb="16" eb="18">
      <t>シリョウ</t>
    </rPh>
    <phoneticPr fontId="4"/>
  </si>
  <si>
    <t>〇〇年度ワークライフバランス
〇〇年度行政相談</t>
    <rPh sb="2" eb="4">
      <t>ネンド</t>
    </rPh>
    <rPh sb="17" eb="19">
      <t>ネンド</t>
    </rPh>
    <rPh sb="19" eb="23">
      <t>ギョウセイソウダン</t>
    </rPh>
    <phoneticPr fontId="4"/>
  </si>
  <si>
    <t>〇〇年度行政文書管理監査</t>
    <rPh sb="2" eb="4">
      <t>ネンド</t>
    </rPh>
    <rPh sb="4" eb="8">
      <t>ギョウ</t>
    </rPh>
    <rPh sb="8" eb="10">
      <t>カンリ</t>
    </rPh>
    <rPh sb="10" eb="12">
      <t>カンサ</t>
    </rPh>
    <phoneticPr fontId="4"/>
  </si>
  <si>
    <t>〇〇年度業務改善</t>
    <rPh sb="2" eb="4">
      <t>ネンド</t>
    </rPh>
    <rPh sb="4" eb="8">
      <t>ギョウムカイゼン</t>
    </rPh>
    <phoneticPr fontId="4"/>
  </si>
  <si>
    <t>〇〇年度業務改善提案</t>
    <rPh sb="2" eb="4">
      <t>ネンド</t>
    </rPh>
    <rPh sb="4" eb="8">
      <t>ギョウムカイゼン</t>
    </rPh>
    <rPh sb="8" eb="10">
      <t>テイアン</t>
    </rPh>
    <phoneticPr fontId="4"/>
  </si>
  <si>
    <t>〇〇年度部隊史編さん資料</t>
    <rPh sb="2" eb="4">
      <t>ネンド</t>
    </rPh>
    <phoneticPr fontId="4"/>
  </si>
  <si>
    <t>〇〇年度行政文書管理状況調査
〇〇年度行政文書管理推進月間
〇〇年度行政文書のファイル名に関する文書
〇〇年度行政文書管理状況点検
〇〇年度行政文書電子的管理
〇〇年度移管に関する文書</t>
    <rPh sb="2" eb="4">
      <t>ネンド</t>
    </rPh>
    <rPh sb="17" eb="19">
      <t>ネンド</t>
    </rPh>
    <rPh sb="32" eb="34">
      <t>ネンド</t>
    </rPh>
    <rPh sb="53" eb="55">
      <t>ネンド</t>
    </rPh>
    <rPh sb="68" eb="70">
      <t>ネンド</t>
    </rPh>
    <rPh sb="82" eb="84">
      <t>ネンド</t>
    </rPh>
    <phoneticPr fontId="4"/>
  </si>
  <si>
    <t>〇〇年度公文書管理自己点検用チェックシート（隊本部）</t>
    <rPh sb="2" eb="4">
      <t>ネンド</t>
    </rPh>
    <phoneticPr fontId="4"/>
  </si>
  <si>
    <t>行政文書管理監査に係る文書</t>
    <rPh sb="0" eb="4">
      <t>ギョウセイブンショ</t>
    </rPh>
    <rPh sb="4" eb="6">
      <t>カンリ</t>
    </rPh>
    <rPh sb="6" eb="8">
      <t>カンサ</t>
    </rPh>
    <rPh sb="9" eb="10">
      <t>カカワ</t>
    </rPh>
    <rPh sb="11" eb="13">
      <t>ブンショ</t>
    </rPh>
    <phoneticPr fontId="4"/>
  </si>
  <si>
    <t>〇〇年度行政文書の管理
〇〇年度管理体制の一部変更
〇〇年度行政文書管理に係る注意喚起
〇〇年度一元的な文書管理システムを用いた試行及び運用</t>
    <rPh sb="2" eb="4">
      <t>ネンド</t>
    </rPh>
    <rPh sb="9" eb="11">
      <t>カンリ</t>
    </rPh>
    <rPh sb="14" eb="16">
      <t>ネンド</t>
    </rPh>
    <rPh sb="28" eb="30">
      <t>ネンド</t>
    </rPh>
    <rPh sb="46" eb="48">
      <t>ネンド</t>
    </rPh>
    <phoneticPr fontId="4"/>
  </si>
  <si>
    <t>〇〇年度総務科浄書データ格納ファイル
〇〇年度訓練科浄書データ格納ファイル
〇〇年度管理科浄書データ格納ファイル
（令和４年度まで）
〇〇年度浄書データ格納ファイル
（令和５年度から）</t>
    <rPh sb="2" eb="4">
      <t>ネンド</t>
    </rPh>
    <rPh sb="4" eb="6">
      <t>ソウム</t>
    </rPh>
    <rPh sb="23" eb="25">
      <t>クンレン</t>
    </rPh>
    <rPh sb="42" eb="44">
      <t>カンリ</t>
    </rPh>
    <rPh sb="58" eb="60">
      <t>レイワ</t>
    </rPh>
    <rPh sb="61" eb="62">
      <t>ネン</t>
    </rPh>
    <rPh sb="62" eb="63">
      <t>ド</t>
    </rPh>
    <rPh sb="69" eb="71">
      <t>ネンド</t>
    </rPh>
    <rPh sb="71" eb="73">
      <t>ジョウショ</t>
    </rPh>
    <rPh sb="76" eb="78">
      <t>カクノウ</t>
    </rPh>
    <rPh sb="84" eb="86">
      <t>レイワ</t>
    </rPh>
    <rPh sb="87" eb="89">
      <t>ネンド</t>
    </rPh>
    <phoneticPr fontId="4"/>
  </si>
  <si>
    <t>標準文書保存期間基準</t>
    <phoneticPr fontId="4"/>
  </si>
  <si>
    <t>〇〇年度標準文書保存期間基準の改定</t>
    <rPh sb="2" eb="4">
      <t>ネンド</t>
    </rPh>
    <phoneticPr fontId="4"/>
  </si>
  <si>
    <t>〇〇年度標準文書保存期間基準の改定（整備）</t>
    <rPh sb="2" eb="4">
      <t>ネンド</t>
    </rPh>
    <phoneticPr fontId="4"/>
  </si>
  <si>
    <t>標準文書保存期間基準の改定において作成又は取得される文書のうち整備に関する文書</t>
    <rPh sb="31" eb="33">
      <t>セイビ</t>
    </rPh>
    <rPh sb="34" eb="35">
      <t>カン</t>
    </rPh>
    <rPh sb="37" eb="39">
      <t>ブンショ</t>
    </rPh>
    <phoneticPr fontId="4"/>
  </si>
  <si>
    <t>〇〇年幕僚通知等番号付与簿（科名）</t>
    <rPh sb="2" eb="3">
      <t>ネン</t>
    </rPh>
    <rPh sb="3" eb="5">
      <t>バクリョウ</t>
    </rPh>
    <rPh sb="5" eb="7">
      <t>ツウチ</t>
    </rPh>
    <rPh sb="7" eb="8">
      <t>トウ</t>
    </rPh>
    <rPh sb="8" eb="10">
      <t>バンゴウ</t>
    </rPh>
    <rPh sb="10" eb="13">
      <t>フヨボ</t>
    </rPh>
    <rPh sb="14" eb="15">
      <t>カ</t>
    </rPh>
    <rPh sb="15" eb="16">
      <t>メイ</t>
    </rPh>
    <phoneticPr fontId="4"/>
  </si>
  <si>
    <t>〇〇年度総括宛名</t>
    <rPh sb="2" eb="4">
      <t>ネンド</t>
    </rPh>
    <phoneticPr fontId="4"/>
  </si>
  <si>
    <t>文書管理者指定簿
文書管理担当者等指定簿</t>
    <phoneticPr fontId="4"/>
  </si>
  <si>
    <t>〇〇年度文書管理組織図</t>
    <rPh sb="2" eb="4">
      <t>ネンド</t>
    </rPh>
    <rPh sb="4" eb="6">
      <t>ブンショ</t>
    </rPh>
    <rPh sb="6" eb="8">
      <t>カンリ</t>
    </rPh>
    <rPh sb="8" eb="11">
      <t>ソシキズ</t>
    </rPh>
    <phoneticPr fontId="4"/>
  </si>
  <si>
    <t>文書管理者引継報告書、文書管理者及び文書管理担当者の報告文書（機関等主任文書管理者を通じて総括文書管理者に報告されるもの）、文書管理組織図</t>
    <rPh sb="11" eb="13">
      <t>ブンショ</t>
    </rPh>
    <rPh sb="13" eb="16">
      <t>カンリシャ</t>
    </rPh>
    <rPh sb="16" eb="17">
      <t>オヨ</t>
    </rPh>
    <rPh sb="62" eb="64">
      <t>ブンショ</t>
    </rPh>
    <rPh sb="64" eb="66">
      <t>カンリ</t>
    </rPh>
    <rPh sb="66" eb="69">
      <t>ソシキズ</t>
    </rPh>
    <phoneticPr fontId="4"/>
  </si>
  <si>
    <t>〇〇年度行政文書管理教育資料
〇〇年度行政文書管理研修
〇〇年度ダイレクトメール</t>
    <rPh sb="2" eb="4">
      <t>ネンド</t>
    </rPh>
    <rPh sb="17" eb="19">
      <t>ネンド</t>
    </rPh>
    <rPh sb="30" eb="32">
      <t>ネンド</t>
    </rPh>
    <phoneticPr fontId="4"/>
  </si>
  <si>
    <t>〇〇年度渉外</t>
    <rPh sb="2" eb="4">
      <t>ネンド</t>
    </rPh>
    <rPh sb="4" eb="6">
      <t>ショウガイ</t>
    </rPh>
    <phoneticPr fontId="4"/>
  </si>
  <si>
    <t>〇〇年度議員対応</t>
    <rPh sb="2" eb="4">
      <t>ネンド</t>
    </rPh>
    <rPh sb="4" eb="6">
      <t>ギイン</t>
    </rPh>
    <rPh sb="6" eb="8">
      <t>タイオウ</t>
    </rPh>
    <phoneticPr fontId="4"/>
  </si>
  <si>
    <t>〇〇年度特別勤務
〇〇年度防火管理</t>
    <rPh sb="2" eb="4">
      <t>ネンド</t>
    </rPh>
    <rPh sb="4" eb="8">
      <t>トクベツキンム</t>
    </rPh>
    <rPh sb="11" eb="13">
      <t>ネンド</t>
    </rPh>
    <rPh sb="13" eb="15">
      <t>ボウカ</t>
    </rPh>
    <rPh sb="15" eb="17">
      <t>カンリ</t>
    </rPh>
    <phoneticPr fontId="4"/>
  </si>
  <si>
    <t>特別勤務に関する命令等、消防隊勤務、防火管理に関する文書</t>
    <rPh sb="5" eb="6">
      <t>カン</t>
    </rPh>
    <rPh sb="8" eb="10">
      <t>メイレイ</t>
    </rPh>
    <rPh sb="10" eb="11">
      <t>トウ</t>
    </rPh>
    <rPh sb="18" eb="20">
      <t>ボウカ</t>
    </rPh>
    <rPh sb="20" eb="22">
      <t>カンリ</t>
    </rPh>
    <rPh sb="23" eb="24">
      <t>カン</t>
    </rPh>
    <rPh sb="26" eb="28">
      <t>ブンショ</t>
    </rPh>
    <phoneticPr fontId="4"/>
  </si>
  <si>
    <t>〇〇年度マイナンバーカード
〇〇年度クールビズ</t>
    <rPh sb="2" eb="4">
      <t>ネンド</t>
    </rPh>
    <rPh sb="16" eb="18">
      <t>ネンド</t>
    </rPh>
    <phoneticPr fontId="4"/>
  </si>
  <si>
    <t>マイナンバーカード</t>
    <phoneticPr fontId="4"/>
  </si>
  <si>
    <t>〇〇年度各種施策・推進事業</t>
    <rPh sb="2" eb="4">
      <t>ネンド</t>
    </rPh>
    <phoneticPr fontId="4"/>
  </si>
  <si>
    <t>〇〇年度身分証明書交付簿</t>
    <rPh sb="2" eb="4">
      <t>ネンド</t>
    </rPh>
    <phoneticPr fontId="4"/>
  </si>
  <si>
    <t>〇〇年度身分証明書管理</t>
    <rPh sb="2" eb="4">
      <t>ネンド</t>
    </rPh>
    <phoneticPr fontId="4"/>
  </si>
  <si>
    <t>身分証明書への処置事項</t>
    <rPh sb="0" eb="5">
      <t>ミブンショウメイショ</t>
    </rPh>
    <rPh sb="7" eb="9">
      <t>ショチ</t>
    </rPh>
    <rPh sb="9" eb="11">
      <t>ジコウ</t>
    </rPh>
    <phoneticPr fontId="4"/>
  </si>
  <si>
    <t>〇〇年度身分証明書交付・発行申請書</t>
    <rPh sb="2" eb="4">
      <t>ネンド</t>
    </rPh>
    <phoneticPr fontId="4"/>
  </si>
  <si>
    <t>〇〇年度部隊長会議
〇〇年度式行事</t>
    <rPh sb="2" eb="4">
      <t>ネンド</t>
    </rPh>
    <rPh sb="4" eb="7">
      <t>ブタイチョウ</t>
    </rPh>
    <rPh sb="7" eb="9">
      <t>カイギ</t>
    </rPh>
    <rPh sb="12" eb="14">
      <t>ネンド</t>
    </rPh>
    <rPh sb="14" eb="15">
      <t>シキ</t>
    </rPh>
    <rPh sb="15" eb="17">
      <t>ギョウジ</t>
    </rPh>
    <phoneticPr fontId="4"/>
  </si>
  <si>
    <t>〇〇年度総務担当者等集合訓練</t>
    <rPh sb="2" eb="4">
      <t>ネンド</t>
    </rPh>
    <rPh sb="4" eb="6">
      <t>ソウム</t>
    </rPh>
    <rPh sb="6" eb="9">
      <t>タントウシャ</t>
    </rPh>
    <rPh sb="9" eb="10">
      <t>トウ</t>
    </rPh>
    <rPh sb="10" eb="14">
      <t>シュウゴウクンレン</t>
    </rPh>
    <phoneticPr fontId="4"/>
  </si>
  <si>
    <t>〇〇年度（高官名）初度視察</t>
    <rPh sb="2" eb="4">
      <t>ネンド</t>
    </rPh>
    <rPh sb="5" eb="7">
      <t>コウカン</t>
    </rPh>
    <rPh sb="7" eb="8">
      <t>メイ</t>
    </rPh>
    <phoneticPr fontId="4"/>
  </si>
  <si>
    <t>〇〇年度新型コロナウイルス感染症対策に係る業務継続要領の一部変更</t>
    <rPh sb="28" eb="30">
      <t>イチブ</t>
    </rPh>
    <rPh sb="30" eb="32">
      <t>ヘンコウ</t>
    </rPh>
    <phoneticPr fontId="4"/>
  </si>
  <si>
    <t>〇〇年度新型コロナウイルス感染症対策に係る業務継続要領</t>
    <phoneticPr fontId="4"/>
  </si>
  <si>
    <t>〇〇年度認識票移行要領</t>
    <phoneticPr fontId="4"/>
  </si>
  <si>
    <t>△△対策に係る業務継続要領
認識票移行要領</t>
    <rPh sb="14" eb="17">
      <t>ニンシキヒョウ</t>
    </rPh>
    <rPh sb="17" eb="19">
      <t>イコウ</t>
    </rPh>
    <rPh sb="19" eb="21">
      <t>ヨウリョウ</t>
    </rPh>
    <phoneticPr fontId="4"/>
  </si>
  <si>
    <t>〇〇年度△△感染症対策に係る業務継続要領の一部変更
〇〇年度新型コロナウイルス感染症対策に係る処置</t>
    <phoneticPr fontId="4"/>
  </si>
  <si>
    <t>〇〇年度私有車両（二輪）許可申請綴
〇〇年度私有車両（四輪）許可申請綴
〇〇年度弔意表明
〇〇年度隊務の全体確認</t>
    <rPh sb="2" eb="4">
      <t>ネンド</t>
    </rPh>
    <rPh sb="20" eb="22">
      <t>ネンド</t>
    </rPh>
    <rPh sb="38" eb="40">
      <t>ネンド</t>
    </rPh>
    <rPh sb="47" eb="49">
      <t>ネンド</t>
    </rPh>
    <phoneticPr fontId="4"/>
  </si>
  <si>
    <t>現況把握、総務に関する通知、報告及び照会又は意見に係る文書、資料送付書、業務継続要領、私有車両申請、</t>
    <rPh sb="0" eb="2">
      <t>ゲンキョウ</t>
    </rPh>
    <rPh sb="2" eb="4">
      <t>ハアク</t>
    </rPh>
    <rPh sb="36" eb="38">
      <t>ギョウム</t>
    </rPh>
    <rPh sb="38" eb="40">
      <t>ケイゾク</t>
    </rPh>
    <rPh sb="40" eb="42">
      <t>ヨウリョウ</t>
    </rPh>
    <rPh sb="43" eb="45">
      <t>シユウ</t>
    </rPh>
    <rPh sb="45" eb="47">
      <t>シャリョウ</t>
    </rPh>
    <rPh sb="47" eb="49">
      <t>シンセイ</t>
    </rPh>
    <phoneticPr fontId="4"/>
  </si>
  <si>
    <t>廃棄（作成元の原議を移管）</t>
    <phoneticPr fontId="4"/>
  </si>
  <si>
    <t>〇〇年度（災害等名称）に係る災害派遣</t>
    <rPh sb="5" eb="7">
      <t>サイガイ</t>
    </rPh>
    <rPh sb="7" eb="8">
      <t>トウ</t>
    </rPh>
    <rPh sb="8" eb="10">
      <t>メイショウ</t>
    </rPh>
    <phoneticPr fontId="4"/>
  </si>
  <si>
    <t>〇〇年度（災害等名称）に係る災害派遣
東日本大震災行動命令</t>
    <rPh sb="5" eb="8">
      <t>サイガイトウ</t>
    </rPh>
    <rPh sb="8" eb="10">
      <t>メイショウ</t>
    </rPh>
    <phoneticPr fontId="4"/>
  </si>
  <si>
    <t>○○年移管・廃棄簿</t>
    <phoneticPr fontId="4"/>
  </si>
  <si>
    <t>○○年発簡簿（令和２年まで）
〇〇年施行簿</t>
    <phoneticPr fontId="4"/>
  </si>
  <si>
    <t>決裁簿、発簡簿、施行簿</t>
    <rPh sb="4" eb="6">
      <t>ハッカン</t>
    </rPh>
    <rPh sb="6" eb="7">
      <t>ボ</t>
    </rPh>
    <rPh sb="8" eb="11">
      <t>セコウボ</t>
    </rPh>
    <phoneticPr fontId="4"/>
  </si>
  <si>
    <t>○○年受付・配布簿</t>
    <phoneticPr fontId="4"/>
  </si>
  <si>
    <t>〇〇年度規則改正に伴う意見照会
〇〇年度東北方面隊例規通達類の一部改正</t>
    <phoneticPr fontId="4"/>
  </si>
  <si>
    <t>〇〇年度例規通達</t>
    <phoneticPr fontId="4"/>
  </si>
  <si>
    <t>〇〇年度第２陸曹教育隊の規則の改正
〇〇年度防衛省行政文書規則の一部改正
〇〇年度内閣総理大臣発言
〇〇年度△△に伴う東北方面隊例規通達整理
〇〇年度東北方面隊例規通達の整理
〇〇年度行政文書管理細則</t>
    <phoneticPr fontId="4"/>
  </si>
  <si>
    <t>訓令案通達案、防衛省行政文書管理規則案、防衛省本省の部局において使用する公印に関する訓令案、行政文書管理細則に関する通達、規則類の改正等、例規通達の整理に関する文書、例規通達、規則改正のための意見照会に関する文書、例規通達類の一部改正</t>
    <phoneticPr fontId="4"/>
  </si>
  <si>
    <t>〇〇年度兼業</t>
    <rPh sb="2" eb="4">
      <t>ネンド</t>
    </rPh>
    <rPh sb="4" eb="6">
      <t>ケンギョウ</t>
    </rPh>
    <phoneticPr fontId="4"/>
  </si>
  <si>
    <t>告示、訓令及び通達
（告示、訓令及び通達の制定又は改廃及びその経緯）</t>
  </si>
  <si>
    <t>〇〇年度隊員の兼業・副業</t>
    <rPh sb="2" eb="4">
      <t>ネンド</t>
    </rPh>
    <rPh sb="4" eb="6">
      <t>タイイン</t>
    </rPh>
    <phoneticPr fontId="4"/>
  </si>
  <si>
    <t xml:space="preserve">兼業
</t>
    <rPh sb="0" eb="2">
      <t>ケンギョウ</t>
    </rPh>
    <phoneticPr fontId="4"/>
  </si>
  <si>
    <t>申請書、承認書、国税調査等の指導員及び調査員の兼職</t>
    <phoneticPr fontId="4"/>
  </si>
  <si>
    <t>総務科長</t>
    <rPh sb="0" eb="4">
      <t>ソウムカチョウ</t>
    </rPh>
    <phoneticPr fontId="4"/>
  </si>
  <si>
    <t>第２陸曹教育隊本部標準文書保存期間基準</t>
    <rPh sb="0" eb="1">
      <t>ダイ</t>
    </rPh>
    <rPh sb="2" eb="4">
      <t>リクソウ</t>
    </rPh>
    <rPh sb="4" eb="7">
      <t>キョウイクタイ</t>
    </rPh>
    <rPh sb="7" eb="9">
      <t>ホンブ</t>
    </rPh>
    <rPh sb="9" eb="11">
      <t>ヒョウジュン</t>
    </rPh>
    <phoneticPr fontId="11"/>
  </si>
  <si>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
　　　　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えば、次に
　　掲げる類型に該当する文書の保存期間は、１年未満とすることができる。
　 (1)　別途、正本が管理されている行政文書の写し
　 (2)　定型的又は日常的な業務連絡、日程表等
　 (3)　出版物や公表物を編集した文書　
　 (4)　所掌業務に関する事実関係の問合せへの応答
　 (5)　明白な誤り等の客観的な正確性の観点から利用に適さなくなった文書
　 (6)　意思決定の途中段階で作成したもので、当該意思決定に与える影響がないものとして、長期間の保存を要しないと判断される文書
　（7） 保存期間表において、保存期間を１年未満と設定することが適当なものとして、業務単位で具体的に定められた文書（訓令第１７条第１項ただし書きの規定により総括文書管理者に協議したものに限る。）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（1） 受信した電子メール
　（2）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
　　　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
　　　書管理者（機関等の文書管理者にあっては、機関等主任文書管理者）に報告するものとする。
　８　陸上自衛隊行政文書管理に関する達（陸上自衛隊達第３２－２４号（令和４年３月３０日））第３５条に基づき、次の各号に規定する行政文書は保存期間を常用とすることができる。
　（1） 行政文書ファイル管理簿等の簿冊
　（2） 規則類
　（3） 更新型・蓄積型データベース
　（4） 各種マニュアル
　（5） 担当者等の名簿
　（6） ウェブサイト及びＳＮＳ
　（7） 会議の配席図及び案内図
　（8） 視察、イベント等における動線が記載されたもの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41" eb="42">
      <t>フ</t>
    </rPh>
    <rPh sb="120" eb="122">
      <t>レイワ</t>
    </rPh>
    <rPh sb="123" eb="124">
      <t>ネン</t>
    </rPh>
    <rPh sb="125" eb="126">
      <t>ガツ</t>
    </rPh>
    <rPh sb="128" eb="129">
      <t>ニチ</t>
    </rPh>
    <rPh sb="141" eb="143">
      <t>ベッシ</t>
    </rPh>
    <rPh sb="144" eb="145">
      <t>ダイ</t>
    </rPh>
    <rPh sb="146" eb="147">
      <t>ショウ</t>
    </rPh>
    <rPh sb="155" eb="156">
      <t>マタ</t>
    </rPh>
    <rPh sb="233" eb="234">
      <t>フク</t>
    </rPh>
    <rPh sb="329" eb="330">
      <t>ナラ</t>
    </rPh>
    <rPh sb="349" eb="350">
      <t>マタ</t>
    </rPh>
    <rPh sb="394" eb="395">
      <t>タト</t>
    </rPh>
    <rPh sb="398" eb="399">
      <t>ツギ</t>
    </rPh>
    <rPh sb="403" eb="404">
      <t>カカ</t>
    </rPh>
    <rPh sb="406" eb="408">
      <t>ルイケイ</t>
    </rPh>
    <rPh sb="409" eb="411">
      <t>ガイトウ</t>
    </rPh>
    <rPh sb="413" eb="415">
      <t>ブンショ</t>
    </rPh>
    <rPh sb="416" eb="418">
      <t>ホゾン</t>
    </rPh>
    <rPh sb="418" eb="420">
      <t>キカン</t>
    </rPh>
    <rPh sb="423" eb="424">
      <t>ネン</t>
    </rPh>
    <rPh sb="424" eb="426">
      <t>ミマン</t>
    </rPh>
    <rPh sb="647" eb="649">
      <t>ホゾン</t>
    </rPh>
    <rPh sb="649" eb="651">
      <t>キカン</t>
    </rPh>
    <rPh sb="651" eb="652">
      <t>ヒョウ</t>
    </rPh>
    <rPh sb="657" eb="659">
      <t>ホゾン</t>
    </rPh>
    <rPh sb="659" eb="661">
      <t>キカン</t>
    </rPh>
    <rPh sb="663" eb="664">
      <t>ネン</t>
    </rPh>
    <rPh sb="664" eb="666">
      <t>ミマン</t>
    </rPh>
    <rPh sb="667" eb="669">
      <t>セッテイ</t>
    </rPh>
    <rPh sb="674" eb="676">
      <t>テキトウ</t>
    </rPh>
    <rPh sb="683" eb="685">
      <t>ギョウム</t>
    </rPh>
    <rPh sb="685" eb="687">
      <t>タンイ</t>
    </rPh>
    <rPh sb="688" eb="691">
      <t>グタイテキ</t>
    </rPh>
    <rPh sb="692" eb="693">
      <t>サダ</t>
    </rPh>
    <rPh sb="697" eb="699">
      <t>ブンショ</t>
    </rPh>
    <rPh sb="700" eb="702">
      <t>クンレイ</t>
    </rPh>
    <rPh sb="702" eb="703">
      <t>ダイ</t>
    </rPh>
    <rPh sb="705" eb="706">
      <t>ジョウ</t>
    </rPh>
    <rPh sb="706" eb="707">
      <t>ダイ</t>
    </rPh>
    <rPh sb="708" eb="709">
      <t>コウ</t>
    </rPh>
    <rPh sb="712" eb="713">
      <t>ガ</t>
    </rPh>
    <rPh sb="715" eb="717">
      <t>キテイ</t>
    </rPh>
    <rPh sb="720" eb="722">
      <t>ソウカツ</t>
    </rPh>
    <rPh sb="722" eb="724">
      <t>ブンショ</t>
    </rPh>
    <rPh sb="724" eb="726">
      <t>カンリ</t>
    </rPh>
    <rPh sb="726" eb="727">
      <t>シャ</t>
    </rPh>
    <rPh sb="728" eb="730">
      <t>キョウギ</t>
    </rPh>
    <rPh sb="735" eb="736">
      <t>カギ</t>
    </rPh>
    <rPh sb="861" eb="862">
      <t>ネン</t>
    </rPh>
    <rPh sb="862" eb="864">
      <t>ミマン</t>
    </rPh>
    <rPh sb="873" eb="875">
      <t>ギョウセイ</t>
    </rPh>
    <rPh sb="875" eb="877">
      <t>ブンショ</t>
    </rPh>
    <rPh sb="878" eb="880">
      <t>ホゾン</t>
    </rPh>
    <rPh sb="880" eb="882">
      <t>キカン</t>
    </rPh>
    <rPh sb="913" eb="915">
      <t>ベット</t>
    </rPh>
    <rPh sb="916" eb="918">
      <t>セイホン</t>
    </rPh>
    <rPh sb="919" eb="921">
      <t>カンリ</t>
    </rPh>
    <rPh sb="926" eb="928">
      <t>ギョウセイ</t>
    </rPh>
    <rPh sb="928" eb="930">
      <t>ブンショ</t>
    </rPh>
    <rPh sb="931" eb="932">
      <t>ウツ</t>
    </rPh>
    <rPh sb="936" eb="937">
      <t>ツギ</t>
    </rPh>
    <rPh sb="938" eb="939">
      <t>カカ</t>
    </rPh>
    <rPh sb="946" eb="948">
      <t>ホゾン</t>
    </rPh>
    <rPh sb="948" eb="950">
      <t>キカン</t>
    </rPh>
    <rPh sb="951" eb="954">
      <t>キサンビ</t>
    </rPh>
    <rPh sb="955" eb="957">
      <t>ギョウセイ</t>
    </rPh>
    <rPh sb="960" eb="962">
      <t>サクセイ</t>
    </rPh>
    <rPh sb="962" eb="963">
      <t>マタ</t>
    </rPh>
    <rPh sb="964" eb="966">
      <t>シュトク</t>
    </rPh>
    <rPh sb="967" eb="968">
      <t>カカ</t>
    </rPh>
    <rPh sb="969" eb="970">
      <t>ヒ</t>
    </rPh>
    <rPh sb="986" eb="988">
      <t>ジュシン</t>
    </rPh>
    <rPh sb="990" eb="992">
      <t>デンシ</t>
    </rPh>
    <rPh sb="1001" eb="1003">
      <t>サイソク</t>
    </rPh>
    <rPh sb="1005" eb="1006">
      <t>ショウ</t>
    </rPh>
    <rPh sb="1010" eb="1011">
      <t>コウ</t>
    </rPh>
    <rPh sb="1013" eb="1014">
      <t>ゴウ</t>
    </rPh>
    <rPh sb="1015" eb="1017">
      <t>キテイ</t>
    </rPh>
    <rPh sb="1021" eb="1022">
      <t>ネン</t>
    </rPh>
    <rPh sb="1022" eb="1024">
      <t>ミマン</t>
    </rPh>
    <rPh sb="1025" eb="1027">
      <t>ホゾン</t>
    </rPh>
    <rPh sb="1027" eb="1029">
      <t>キカン</t>
    </rPh>
    <rPh sb="1030" eb="1032">
      <t>セッテイ</t>
    </rPh>
    <rPh sb="1034" eb="1036">
      <t>ブンショ</t>
    </rPh>
    <rPh sb="1040" eb="1042">
      <t>サイソク</t>
    </rPh>
    <rPh sb="1042" eb="1043">
      <t>ダイ</t>
    </rPh>
    <rPh sb="1044" eb="1045">
      <t>ショウ</t>
    </rPh>
    <rPh sb="1047" eb="1048">
      <t>ダイ</t>
    </rPh>
    <rPh sb="1049" eb="1050">
      <t>コウ</t>
    </rPh>
    <rPh sb="1050" eb="1051">
      <t>ダイ</t>
    </rPh>
    <rPh sb="1052" eb="1053">
      <t>ゴウ</t>
    </rPh>
    <rPh sb="1053" eb="1054">
      <t>ゴウ</t>
    </rPh>
    <rPh sb="1055" eb="1057">
      <t>キテイ</t>
    </rPh>
    <rPh sb="1066" eb="1068">
      <t>キサイ</t>
    </rPh>
    <rPh sb="1071" eb="1072">
      <t>ア</t>
    </rPh>
    <rPh sb="1076" eb="1077">
      <t>ダイ</t>
    </rPh>
    <rPh sb="1078" eb="1079">
      <t>コウ</t>
    </rPh>
    <rPh sb="1079" eb="1081">
      <t>カクゴウ</t>
    </rPh>
    <rPh sb="1082" eb="1084">
      <t>ガイトウ</t>
    </rPh>
    <rPh sb="1092" eb="1093">
      <t>ネン</t>
    </rPh>
    <rPh sb="1093" eb="1095">
      <t>ミマン</t>
    </rPh>
    <rPh sb="1098" eb="1100">
      <t>ギョウセイ</t>
    </rPh>
    <rPh sb="1100" eb="1102">
      <t>ブンショ</t>
    </rPh>
    <rPh sb="1103" eb="1105">
      <t>ホゾン</t>
    </rPh>
    <rPh sb="1105" eb="1107">
      <t>キカン</t>
    </rPh>
    <rPh sb="1108" eb="1110">
      <t>ドウコウ</t>
    </rPh>
    <rPh sb="1111" eb="1113">
      <t>ガイトウ</t>
    </rPh>
    <rPh sb="1113" eb="1114">
      <t>ゴウ</t>
    </rPh>
    <rPh sb="1126" eb="1127">
      <t>レイ</t>
    </rPh>
    <rPh sb="1128" eb="1130">
      <t>セイホン</t>
    </rPh>
    <rPh sb="1131" eb="1133">
      <t>カンリ</t>
    </rPh>
    <rPh sb="1138" eb="1140">
      <t>ギョウセイ</t>
    </rPh>
    <rPh sb="1140" eb="1142">
      <t>ブンショ</t>
    </rPh>
    <rPh sb="1143" eb="1144">
      <t>ウツ</t>
    </rPh>
    <rPh sb="1260" eb="1261">
      <t>ナラ</t>
    </rPh>
    <rPh sb="1280" eb="1281">
      <t>マタ</t>
    </rPh>
    <rPh sb="1295" eb="1296">
      <t>マタ</t>
    </rPh>
    <rPh sb="1335" eb="1336">
      <t>マタ</t>
    </rPh>
    <rPh sb="1395" eb="1396">
      <t>ショウ</t>
    </rPh>
    <rPh sb="1400" eb="1401">
      <t>コウ</t>
    </rPh>
    <rPh sb="1403" eb="1404">
      <t>ゴウ</t>
    </rPh>
    <rPh sb="1517" eb="1519">
      <t>ギョウセイ</t>
    </rPh>
    <rPh sb="1524" eb="1525">
      <t>カン</t>
    </rPh>
    <rPh sb="1527" eb="1528">
      <t>タツ</t>
    </rPh>
    <rPh sb="1543" eb="1545">
      <t>レイワ</t>
    </rPh>
    <rPh sb="1546" eb="1547">
      <t>ネン</t>
    </rPh>
    <rPh sb="1560" eb="1561">
      <t>モト</t>
    </rPh>
    <rPh sb="1564" eb="1565">
      <t>ツギ</t>
    </rPh>
    <rPh sb="1566" eb="1568">
      <t>カクゴウ</t>
    </rPh>
    <rPh sb="1569" eb="1571">
      <t>キテイ</t>
    </rPh>
    <rPh sb="1573" eb="1575">
      <t>ギョウセイ</t>
    </rPh>
    <rPh sb="1575" eb="1577">
      <t>ブンショ</t>
    </rPh>
    <rPh sb="1578" eb="1580">
      <t>ホゾン</t>
    </rPh>
    <rPh sb="1580" eb="1582">
      <t>キカン</t>
    </rPh>
    <rPh sb="1583" eb="1585">
      <t>ジョウヨウ</t>
    </rPh>
    <rPh sb="1601" eb="1603">
      <t>ギョウセイ</t>
    </rPh>
    <rPh sb="1603" eb="1605">
      <t>ブンショ</t>
    </rPh>
    <rPh sb="1609" eb="1611">
      <t>カンリ</t>
    </rPh>
    <rPh sb="1611" eb="1612">
      <t>ボ</t>
    </rPh>
    <rPh sb="1612" eb="1613">
      <t>トウ</t>
    </rPh>
    <rPh sb="1614" eb="1616">
      <t>ボサツ</t>
    </rPh>
    <rPh sb="1622" eb="1624">
      <t>キソク</t>
    </rPh>
    <rPh sb="1624" eb="1625">
      <t>ルイ</t>
    </rPh>
    <rPh sb="1631" eb="1634">
      <t>コウシンガタ</t>
    </rPh>
    <rPh sb="1635" eb="1638">
      <t>チクセキガタ</t>
    </rPh>
    <rPh sb="1650" eb="1652">
      <t>カクシュ</t>
    </rPh>
    <rPh sb="1663" eb="1666">
      <t>タントウシャ</t>
    </rPh>
    <rPh sb="1666" eb="1667">
      <t>トウ</t>
    </rPh>
    <rPh sb="1668" eb="1670">
      <t>メイボ</t>
    </rPh>
    <rPh sb="1682" eb="1683">
      <t>オヨ</t>
    </rPh>
    <rPh sb="1693" eb="1695">
      <t>カイギ</t>
    </rPh>
    <rPh sb="1696" eb="1698">
      <t>ハイセキ</t>
    </rPh>
    <rPh sb="1698" eb="1699">
      <t>ズ</t>
    </rPh>
    <rPh sb="1699" eb="1700">
      <t>オヨ</t>
    </rPh>
    <rPh sb="1701" eb="1704">
      <t>アンナイズ</t>
    </rPh>
    <rPh sb="1710" eb="1712">
      <t>シサツ</t>
    </rPh>
    <rPh sb="1717" eb="1718">
      <t>トウ</t>
    </rPh>
    <rPh sb="1722" eb="1724">
      <t>ドウセン</t>
    </rPh>
    <rPh sb="1725" eb="1727">
      <t>キサイ</t>
    </rPh>
    <phoneticPr fontId="4"/>
  </si>
  <si>
    <t xml:space="preserve">〇〇年度監査
平成３０年度監察受察
令和３年度　監察調査
</t>
    <phoneticPr fontId="4"/>
  </si>
  <si>
    <t>平成２８年度器材等監理</t>
    <phoneticPr fontId="4"/>
  </si>
  <si>
    <t>平成２６年度器材等管理</t>
    <phoneticPr fontId="4"/>
  </si>
  <si>
    <t>令和元年度事故発生通知書</t>
    <phoneticPr fontId="4"/>
  </si>
  <si>
    <t xml:space="preserve">令和３年度　感染症
令和４年度　予防接種
令和４年度　コロナウイルス感染症罹患事故速報
令和５年度　痘そうワクチン接種
令和５年度　コロナウイルス感染症罹患事故速報（電子）
令和５年度　予防接種（新型コロナウイルス感染症）
</t>
    <phoneticPr fontId="4"/>
  </si>
  <si>
    <t>〇〇年度予防接種業務
〇〇年度予防接種台帳</t>
    <phoneticPr fontId="4"/>
  </si>
  <si>
    <t xml:space="preserve">〇〇年度保健
〇〇年度コロナ
平成３０年度保健衛生
令和４年度　健康管理施策
令和４年度　身体歴ツールの運用及び管理
令和４年度　コロナウイルス対応要領
令和〇〇年度　ヘルスプロモーション
</t>
    <phoneticPr fontId="4"/>
  </si>
  <si>
    <t>〇〇年度保健
令和３年度保健衛生
令和５年度　健康診断</t>
    <phoneticPr fontId="4"/>
  </si>
  <si>
    <t xml:space="preserve">平成２８年度環境衛生
平成２８年度保健衛生
平成２８年度適性検査
平成３０年度保健
平成３０年度診療証・患者名簿
平成３０年度入退院書及び診断結果
平成３０年度健康管理強化施策
〇〇年度部隊患者名簿・自衛官診療証
〇〇年度入院申請書・臨時健康診断結果
平成３１年度保健
令和元年度新型コロナウイルス衛
令和２年度環境衛生
令和３年度健康管理施策
令和３年度ヘルスプロモーション
令和３年度　予防接種物品の補給
令和４年度コロナ対策指示
令和４年度ヘルスプロモーション
令和４年度　防疫
令和５年度　防疫
</t>
    <phoneticPr fontId="4"/>
  </si>
  <si>
    <t>令和４年度　ワクチン接種状況調査</t>
    <phoneticPr fontId="4"/>
  </si>
  <si>
    <t>令和４年度 メンタルヘルス実施要領</t>
    <phoneticPr fontId="4"/>
  </si>
  <si>
    <t>令和４年度　メンタルヘルス</t>
    <phoneticPr fontId="4"/>
  </si>
  <si>
    <t xml:space="preserve">平成３０年度検診
令和２年度検診
〇〇年度生活改善プログラム
令和３年度　メンタルヘルスチェック
令和４年度　生活習慣病検診
令和４年度　検診
令和４年度　コロナ罹患者の処置
令和４年度　新型コロナウイルスワクチン接種
令和４年度　メンタルヘルス
</t>
    <phoneticPr fontId="4"/>
  </si>
  <si>
    <t>平成２９年度衛生
〇〇年度メンタルヘルス
令和４年度　メンタルヘルス</t>
    <phoneticPr fontId="4"/>
  </si>
  <si>
    <t>平成３０年度インフルエンザ</t>
    <phoneticPr fontId="4"/>
  </si>
  <si>
    <t>令和２年度衛生
令和４年度　衛生</t>
    <phoneticPr fontId="4"/>
  </si>
  <si>
    <t>〇〇年度誓約書（隊内販売教範類）</t>
    <phoneticPr fontId="4"/>
  </si>
  <si>
    <t>部隊教範類保有状況表（特定日以後５年）
隊内販売教範類所有状況（特定日以後１年）
誓約書（教範類）（特定日以後１年）</t>
    <phoneticPr fontId="4"/>
  </si>
  <si>
    <t>平成２８年度教範</t>
    <phoneticPr fontId="4"/>
  </si>
  <si>
    <t>〇〇年度保有・破棄記録
〇〇年度教範貸出簿
〇〇年度教範持出し申請簿</t>
    <phoneticPr fontId="4"/>
  </si>
  <si>
    <t>令和４年度教範類管理組織図</t>
    <phoneticPr fontId="4"/>
  </si>
  <si>
    <t xml:space="preserve">平成２４年度評価一般
平成２４年度練成訓練成果
</t>
    <phoneticPr fontId="4"/>
  </si>
  <si>
    <t>平成２８年度部隊・機関の教育訓練の検閲等
令和２年度訓練支援</t>
    <phoneticPr fontId="4"/>
  </si>
  <si>
    <t>令和元年度評価</t>
    <phoneticPr fontId="4"/>
  </si>
  <si>
    <t>〇〇年度競技会</t>
    <phoneticPr fontId="4"/>
  </si>
  <si>
    <t xml:space="preserve">〇〇年度評価
令和４年度評価
令和４年度　競技会
令和４年度　検定等支援
</t>
    <phoneticPr fontId="4"/>
  </si>
  <si>
    <t>令和２年度指揮所演習
令和４年度　実動演習</t>
    <phoneticPr fontId="4"/>
  </si>
  <si>
    <t>令和３年度　日米実動訓練支援
令和３年度　実動訓練支援
令和５年度　演習支援</t>
    <phoneticPr fontId="4"/>
  </si>
  <si>
    <t xml:space="preserve">〇〇年度安全管理
</t>
    <phoneticPr fontId="4"/>
  </si>
  <si>
    <t xml:space="preserve">令和４年度　射撃訓練に関する統制事項子）
〇〇年度訓練
</t>
    <phoneticPr fontId="4"/>
  </si>
  <si>
    <t>平成３０年度訓練文書
令和元年度訓練基準（試行）</t>
    <phoneticPr fontId="4"/>
  </si>
  <si>
    <t>令和４年度　訓練基準の解説
令和４年度　射撃訓練に関する統制事項</t>
    <phoneticPr fontId="4"/>
  </si>
  <si>
    <t>平成２４年度訓練一般
平成２４年度予備自衛官等訓練
平成２６年度訓練制度
〇〇年度訓練
〇〇年度教育訓練
令和３年度安全管理
令和３年度射撃
令和３年度体力検定
令和〇〇年度訓練
令和４年度　訓練実施規則
令和〇〇年度　射撃
令和４年度　教育訓練基準</t>
    <phoneticPr fontId="4"/>
  </si>
  <si>
    <t>令和３年度集合訓練
令和４年度　集合訓練
令和４年度　英語支援
令和４年度　予備自衛官等招集訓練</t>
    <phoneticPr fontId="4"/>
  </si>
  <si>
    <t>〇〇年度訓練
平成２８年度年次射撃
平成２８年度部隊・機関の教育訓練
平成３０年度射撃資格認定
〇〇年度週間予定表
令和２年度指導受
令和〇〇年度　射場使用通報
令和〇〇年度　訓練</t>
    <phoneticPr fontId="4"/>
  </si>
  <si>
    <t>令和５年度　演習場管理</t>
    <phoneticPr fontId="4"/>
  </si>
  <si>
    <t>〇〇年度演習場管理
〇〇年度演習場整備
令和４年度　演習場整備</t>
    <phoneticPr fontId="4"/>
  </si>
  <si>
    <t>〇〇年度教育訓練施設
〇〇年度教材
令和２年度演習場整備支援
令和３年度教材目録
令和４年度訓練施設整備計画
令和４年度　教材目録</t>
    <phoneticPr fontId="4"/>
  </si>
  <si>
    <t>〇〇年度准・曹・士基本教育</t>
    <phoneticPr fontId="4"/>
  </si>
  <si>
    <t>教授計画</t>
    <phoneticPr fontId="4"/>
  </si>
  <si>
    <t>平成２９年度教育</t>
    <phoneticPr fontId="4"/>
  </si>
  <si>
    <t>〇〇年度教育
平成３０年度教育文書
〇〇年度教育</t>
    <phoneticPr fontId="4"/>
  </si>
  <si>
    <t>平成２８年度教育
〇〇年度教育課目表</t>
    <phoneticPr fontId="4"/>
  </si>
  <si>
    <t>〇〇年度入校・修了状況
平成３０年度規則一部改正
〇〇年度教育文書
令和３度教育訓練大綱
令和３年度　教授要領研究会
令和４年度入校・修業成績状況
令和４年度教育計画
令和４年度　教授要領
令和４年度　集合教育</t>
    <phoneticPr fontId="4"/>
  </si>
  <si>
    <t>検定記録（特定日以後１年）</t>
    <phoneticPr fontId="4"/>
  </si>
  <si>
    <t>平成３０年度各種検定等実施計画（学生用）
〇〇年度各種検定等実施計画</t>
    <phoneticPr fontId="4"/>
  </si>
  <si>
    <t>〇〇年度教育訓練
〇〇年度教育訓練安全情報
平成３０年度教育訓練・事故等対処
令和５年度　不測事態対処マニュアル</t>
    <phoneticPr fontId="4"/>
  </si>
  <si>
    <t>平成２４年度教育訓練一般
〇〇年度教育訓練
令和３年度 総合訓練
令和３年度 潜入課程
令和〇〇年度 潜入課程
令和５年度　教育訓練</t>
    <phoneticPr fontId="4"/>
  </si>
  <si>
    <t xml:space="preserve">〇〇年度教育訓練
〇〇年度補備教育
〇〇年度課程教育業務
平成３０年度射撃教育訓練基準意見提出
令和２年度教育訓練運営
〇〇年度文書機会教育
〇〇年度弾薬
令和２年度特技
令和〇〇年度安全管理計画
令和４年度　文書機会教育
令和４年度　教育訓練
令和４年度　総合隊務指導
令和４年度　特技検定・特技認定
</t>
    <phoneticPr fontId="4"/>
  </si>
  <si>
    <t>令和元年度開発</t>
    <phoneticPr fontId="4"/>
  </si>
  <si>
    <t>平成２６年度車両運行管理
令和２年度運行管理</t>
    <phoneticPr fontId="4"/>
  </si>
  <si>
    <t>令和３年度車両運行管理</t>
    <phoneticPr fontId="4"/>
  </si>
  <si>
    <t>平成３１年度車両運行着意事項（特定日以後１年保存）</t>
    <phoneticPr fontId="4"/>
  </si>
  <si>
    <t>〇〇年度車両運行管理
〇〇年度車両運行
令和３年度車両運行管理(交通安全)</t>
    <phoneticPr fontId="4"/>
  </si>
  <si>
    <t>〇〇年度自動車輸送</t>
    <phoneticPr fontId="4"/>
  </si>
  <si>
    <t>〇〇年度自動車輸送
令和４年度　交通安全
令和４年度　燃料輸送支援
令和４年度　安全運転管理者講習普及教育
令和５年度　交通安全運動</t>
    <phoneticPr fontId="4"/>
  </si>
  <si>
    <t>退職の日に係る特定日以後１年</t>
    <rPh sb="0" eb="2">
      <t>テンタイショク</t>
    </rPh>
    <rPh sb="3" eb="4">
      <t>ビ</t>
    </rPh>
    <rPh sb="5" eb="6">
      <t>カカ</t>
    </rPh>
    <rPh sb="7" eb="10">
      <t>トクテイビ</t>
    </rPh>
    <rPh sb="10" eb="12">
      <t>イゴ</t>
    </rPh>
    <rPh sb="13" eb="14">
      <t>ネン</t>
    </rPh>
    <phoneticPr fontId="11"/>
  </si>
  <si>
    <t>車両操縦経歴簿（特定日以後１年）
個人操縦指導記録（特定日以後１年保存）</t>
    <phoneticPr fontId="4"/>
  </si>
  <si>
    <t>平成２４年度輸送一般
〇〇年度輸送</t>
    <phoneticPr fontId="4"/>
  </si>
  <si>
    <t>平成２８年度輸送
〇〇年度月間配車計画
令和４年度車両操縦経歴簿(除隊者分)
令和４年度　輸送支援</t>
    <phoneticPr fontId="4"/>
  </si>
  <si>
    <t>平成３０年度高速請求
令和元年度高速請求</t>
    <phoneticPr fontId="4"/>
  </si>
  <si>
    <t>平成２３年度器材等管理
平成２６年度器材等管理
令和２年度器材</t>
    <phoneticPr fontId="4"/>
  </si>
  <si>
    <t>〇〇年度器材
令和４年度　管理換え</t>
    <phoneticPr fontId="4"/>
  </si>
  <si>
    <t>〇〇年度環境保全</t>
    <phoneticPr fontId="4"/>
  </si>
  <si>
    <t>令和元年度修繕</t>
    <phoneticPr fontId="4"/>
  </si>
  <si>
    <t>〇〇年度営繕
令和〇〇年度営繕</t>
    <phoneticPr fontId="4"/>
  </si>
  <si>
    <t>令和元年度建設
令和４年度　駐屯地環境整備</t>
    <phoneticPr fontId="4"/>
  </si>
  <si>
    <t>〇〇年度防火・消防計画</t>
    <phoneticPr fontId="4"/>
  </si>
  <si>
    <t>〇〇年度有料支給内訳表</t>
    <phoneticPr fontId="4"/>
  </si>
  <si>
    <t>〇〇年度糧食業務
〇〇年度給食
令和３年度栄養管理実施要領
令和〇〇年度　栄養管理</t>
    <phoneticPr fontId="4"/>
  </si>
  <si>
    <t>〇〇年度燃料
〇〇年度燃料輸送支援</t>
    <phoneticPr fontId="4"/>
  </si>
  <si>
    <t>認識票携行証明書　
被服簿
個人被服簿</t>
    <phoneticPr fontId="4"/>
  </si>
  <si>
    <t>令和２年度臨時調査</t>
    <phoneticPr fontId="4"/>
  </si>
  <si>
    <t>令和４年度被服簿(徐隊者分）</t>
    <phoneticPr fontId="4"/>
  </si>
  <si>
    <t>平成３０年器材被服</t>
    <phoneticPr fontId="4"/>
  </si>
  <si>
    <t>令和４年度　被服の着用</t>
    <phoneticPr fontId="4"/>
  </si>
  <si>
    <t>令和４年度　需品器材状況把握</t>
    <phoneticPr fontId="4"/>
  </si>
  <si>
    <t>〇〇年度管理換
〇〇年度需品検査</t>
    <phoneticPr fontId="4"/>
  </si>
  <si>
    <t>令和３年度　旧語学訓練装置</t>
    <phoneticPr fontId="4"/>
  </si>
  <si>
    <t>令和元年度通信一時管理換</t>
    <phoneticPr fontId="4"/>
  </si>
  <si>
    <t>平成２３年度器材等管理一般</t>
    <phoneticPr fontId="4"/>
  </si>
  <si>
    <t>平成２８年度通信電子</t>
    <phoneticPr fontId="4"/>
  </si>
  <si>
    <t>令和５年度　通信電子器材点検要領（電子）</t>
    <phoneticPr fontId="4"/>
  </si>
  <si>
    <t>平成２８年度通信電子
平成３０年度業務日誌
平成３０年度通信電子器材一時管理換
〇〇年度通信電子一時管理換）
令和５年度　通信電子器材点検要</t>
    <phoneticPr fontId="4"/>
  </si>
  <si>
    <t>平成２８年度化学技術
〇〇年度技術検査
令和元年度化学検査
令和４年度　技術検査</t>
    <phoneticPr fontId="4"/>
  </si>
  <si>
    <t>視力補助具検眼資料</t>
    <phoneticPr fontId="4"/>
  </si>
  <si>
    <t>〇〇年度化学管理換</t>
    <phoneticPr fontId="4"/>
  </si>
  <si>
    <t>平成２８年度器材等管理</t>
    <phoneticPr fontId="4"/>
  </si>
  <si>
    <t>令和３年度不発弾処理技能者集合訓練（養成）</t>
    <phoneticPr fontId="4"/>
  </si>
  <si>
    <t>〇〇年度射耗証明書
令和４年度　弾薬の割り当て</t>
    <phoneticPr fontId="4"/>
  </si>
  <si>
    <t>平成２４年度器材等管理</t>
    <phoneticPr fontId="4"/>
  </si>
  <si>
    <t>令和２年度弾薬管理</t>
    <phoneticPr fontId="4"/>
  </si>
  <si>
    <t>〇〇年度弾薬輸送計画</t>
    <phoneticPr fontId="4"/>
  </si>
  <si>
    <t xml:space="preserve">平成２７年度車両
〇〇年度タイヤ交換作業用紙
令和元年度管理換
令和４年度　駐屯地司令等の車両用識別標
</t>
    <phoneticPr fontId="4"/>
  </si>
  <si>
    <t>タイヤ交換作業用紙</t>
    <phoneticPr fontId="4"/>
  </si>
  <si>
    <t xml:space="preserve">平成２８年度車両
平成３０年度車両一時管理換
〇〇年度管理換
令和５年度　車両装備品等管理
令和５年度　補給及び管理換
</t>
    <phoneticPr fontId="4"/>
  </si>
  <si>
    <t>協定更新の日に係る特定日以後１年</t>
    <rPh sb="0" eb="2">
      <t>キョウテイ</t>
    </rPh>
    <rPh sb="2" eb="4">
      <t>コウシン</t>
    </rPh>
    <rPh sb="5" eb="6">
      <t>ヒ</t>
    </rPh>
    <rPh sb="7" eb="8">
      <t>カカ</t>
    </rPh>
    <rPh sb="9" eb="11">
      <t>トクテイ</t>
    </rPh>
    <rPh sb="11" eb="12">
      <t>ビ</t>
    </rPh>
    <rPh sb="12" eb="14">
      <t>イゴ</t>
    </rPh>
    <rPh sb="13" eb="14">
      <t>ゴ</t>
    </rPh>
    <rPh sb="15" eb="16">
      <t>ネン</t>
    </rPh>
    <phoneticPr fontId="4"/>
  </si>
  <si>
    <t>過不足証明書</t>
    <phoneticPr fontId="4"/>
  </si>
  <si>
    <t>平成２７年度器材等管理</t>
    <phoneticPr fontId="4"/>
  </si>
  <si>
    <t>平成２８年度器材等管理
〇〇年度火器一時管理換
令和３年度小火器等の一時保管
令和５年度　令和５年度火器管理換</t>
    <phoneticPr fontId="4"/>
  </si>
  <si>
    <t>平成２９年度貸出・点検簿
令和〇〇年度　武器庫管理</t>
    <phoneticPr fontId="4"/>
  </si>
  <si>
    <t xml:space="preserve">補給カタログ（常用）
車両補給カタログ（常用）
火器補給カタログ（常用）
通信補給カタログ（常用）
</t>
    <rPh sb="7" eb="9">
      <t>ジョウヨウ</t>
    </rPh>
    <rPh sb="20" eb="22">
      <t>ジョウヨウ</t>
    </rPh>
    <rPh sb="33" eb="35">
      <t>ジョウヨウ</t>
    </rPh>
    <rPh sb="46" eb="48">
      <t>ジョウヨウ</t>
    </rPh>
    <phoneticPr fontId="4"/>
  </si>
  <si>
    <t>平成２６年度補給管理</t>
    <phoneticPr fontId="4"/>
  </si>
  <si>
    <t>令和４年度　補給管理規則</t>
    <phoneticPr fontId="4"/>
  </si>
  <si>
    <t>５年（うち、管理簿及び受渡証（甲）については、最後に記録した日に係る特定日以後５年）</t>
    <phoneticPr fontId="4"/>
  </si>
  <si>
    <t>履歴簿
〇〇年度作業要求（証書
〇〇年度証書
平成３０年度受渡証
平成３１年度整備諸基準</t>
    <phoneticPr fontId="4"/>
  </si>
  <si>
    <t>平成２４年度整備
〇〇年度補給管理
〇〇年度物品管理
〇〇年度予防整備
〇〇年度請求異動票
平成２９年度受渡証
令和元年度環境改善
令和２年度作業要求（証書）
令和３年度請求異動票（手書き）
令和４年度　証書
令和〇〇年度　請求異動票
令和４年度　作業要求（証書）
令和５年度　作業要求</t>
    <phoneticPr fontId="4"/>
  </si>
  <si>
    <t>〇〇年度物品管理
〇〇度貸出・点検・使用簿
〇〇年度現況調査結果
〇〇年度供用換
令和４年度　消耗品調査
令和５年度　隊管理検査・現況調査結果
令和５年度　隊管理検査</t>
    <phoneticPr fontId="4"/>
  </si>
  <si>
    <t>平成３０年度事項改善</t>
    <phoneticPr fontId="4"/>
  </si>
  <si>
    <t>〇〇年度装備計画</t>
    <phoneticPr fontId="4"/>
  </si>
  <si>
    <t>平成３１年度過不足証明書</t>
    <phoneticPr fontId="4"/>
  </si>
  <si>
    <t>〇〇年度後方業務
令和２年度交替点検
令和３年度毎月点検
令和３年度臨時管理検査
令和４年度装備品等現況把握</t>
    <phoneticPr fontId="4"/>
  </si>
  <si>
    <t>平成２４年度システム研究</t>
    <phoneticPr fontId="4"/>
  </si>
  <si>
    <t xml:space="preserve">平成２９年度指揮システム業務
平成２９年度システム運用
</t>
    <phoneticPr fontId="4"/>
  </si>
  <si>
    <t>平成２８年度システム研究
〇〇年度システム運用
令和元年度陸自システム運用</t>
    <phoneticPr fontId="4"/>
  </si>
  <si>
    <t>令和２年度無線通信</t>
    <phoneticPr fontId="4"/>
  </si>
  <si>
    <t>〇〇年度無線</t>
    <phoneticPr fontId="4"/>
  </si>
  <si>
    <t>平成２９年度秘匿処置解除許可業務</t>
    <phoneticPr fontId="4"/>
  </si>
  <si>
    <t>〇〇年度電波監理
令和４年度　無線機の管理</t>
    <phoneticPr fontId="4"/>
  </si>
  <si>
    <t>令和元年度移動局等定期検査
〇〇年度移動局検査</t>
    <phoneticPr fontId="4"/>
  </si>
  <si>
    <t>誓約書（情報保証）
令和５年度誓約書（情報保証）</t>
    <phoneticPr fontId="4"/>
  </si>
  <si>
    <t>〇〇年度システム運用
〇〇年度電算機全般
平成２９年度共通教育中隊スタンドアロン型情報システム運用及び維持管理要領
〇〇年度秘匿処置解除許可業務
平成３０年度陸自システム運用　　　　　　　令和元年陸自シス運用管理要領
令和〇〇年度　ファイル暗号化ソフト利用者管理
令和５年度　ファイル暗号化ソフト</t>
    <phoneticPr fontId="4"/>
  </si>
  <si>
    <t>〇〇年度情報保証業務
令和２年度研究
〇〇年度情報保証組織図
令和３年度情報保証に係る自己点検</t>
    <phoneticPr fontId="4"/>
  </si>
  <si>
    <t>システム利用者指定簿</t>
    <phoneticPr fontId="4"/>
  </si>
  <si>
    <t>令和〇〇年度可搬記憶媒体持出簿
令和〇〇年度可搬記憶媒体使用簿・日日点検簿
令和〇〇年度可搬記憶媒体毎月点検簿
令和〇〇年度定期監査等点検簿</t>
    <phoneticPr fontId="4"/>
  </si>
  <si>
    <t>令和３年度電子計算機登録簿
可搬記憶媒体登録簿
電子計算機管理簿</t>
    <phoneticPr fontId="4"/>
  </si>
  <si>
    <t>令和〇〇年度私有パソコン等確認簿</t>
    <phoneticPr fontId="4"/>
  </si>
  <si>
    <t>〇〇年度電子計算機持出し
令和〇〇年度電子計算機仕様等一覧
令和〇〇年度電子計算機配置図</t>
    <phoneticPr fontId="4"/>
  </si>
  <si>
    <t>平成２３年度災害一般</t>
    <phoneticPr fontId="4"/>
  </si>
  <si>
    <t>平成２５年度 災害</t>
    <phoneticPr fontId="4"/>
  </si>
  <si>
    <t>令和２年度災害派遣</t>
    <phoneticPr fontId="4"/>
  </si>
  <si>
    <t>平成２８年度災害
〇〇年度警備計画
令和３年度　非常勤務態勢</t>
    <phoneticPr fontId="4"/>
  </si>
  <si>
    <t>平成３０年度警備
平成３０年度警備意識徹底処置
令和３年度警衛勤務要領</t>
    <phoneticPr fontId="4"/>
  </si>
  <si>
    <t>平成２６年度運用計画</t>
    <phoneticPr fontId="4"/>
  </si>
  <si>
    <t>平成２８年度防衛・警備
〇〇年度即応
令和３年度即応態勢
令和２年度運用
令和３年度　部隊運用
令和〇〇年度　即応態勢</t>
    <phoneticPr fontId="4"/>
  </si>
  <si>
    <t>〇〇年度業務計画要望</t>
    <phoneticPr fontId="4"/>
  </si>
  <si>
    <t>〇〇年度業務要望</t>
    <phoneticPr fontId="4"/>
  </si>
  <si>
    <t>〇〇年度業務予定表</t>
    <phoneticPr fontId="4"/>
  </si>
  <si>
    <t>〇〇年度業務計画
〇〇年度隊務運営計画</t>
    <phoneticPr fontId="4"/>
  </si>
  <si>
    <t>〇〇年度保全検査
〇〇年度情報管理検査</t>
    <phoneticPr fontId="4"/>
  </si>
  <si>
    <t>〇〇年度指揮シス情報共有要領
令和４年度　漏洩事案に係る再発防止
令和５年度　再発防止
令和５年度　達の運用、一部改正</t>
    <phoneticPr fontId="4"/>
  </si>
  <si>
    <t>〇〇年度秘密保全
令和２年度保全業務
令和５年度　適性評価訓令の一部改正</t>
    <phoneticPr fontId="4"/>
  </si>
  <si>
    <t>保全業務
保管責任者等指定簿</t>
    <phoneticPr fontId="4"/>
  </si>
  <si>
    <t>システム利用者等指定（注意情報システム）</t>
    <phoneticPr fontId="4"/>
  </si>
  <si>
    <t xml:space="preserve">〇〇年度秘密保全
〇〇年度保全計画
〇〇年度保全（情報管理）計画
〇〇年度システム利用者等指定（注意情報システム）
令和〇〇年度情報管理検査（電子
</t>
    <phoneticPr fontId="4"/>
  </si>
  <si>
    <t>保全業務
誓約書</t>
    <phoneticPr fontId="4"/>
  </si>
  <si>
    <t>〇〇年度保全
〇〇年度秘密保全
〇〇年度保全業務
平成３０年度秘密区分等検討案
平成３０年度海外渡航
令和２年度情報保全業務
令和３年度隊員保全
令和３年度情報管理検査
令和３年度保全業務方針
令和〇〇年度保全業務
令和４年度保全組織図
令和４年度　保全週間
令和５年度誓約書（秘密保全）
令和５年　訓令の解釈及び運用の一部改正</t>
    <phoneticPr fontId="4"/>
  </si>
  <si>
    <t>平成２６年度警務職務</t>
    <phoneticPr fontId="4"/>
  </si>
  <si>
    <t>令和３年度就職援助担任区分</t>
    <phoneticPr fontId="4"/>
  </si>
  <si>
    <t>〇〇年度援護再就職
令和２年度部外職業訓練
令和３年度職業訓練
令和４年度　援護再就職</t>
    <phoneticPr fontId="4"/>
  </si>
  <si>
    <t>平成３０年度ETC割引取扱</t>
    <phoneticPr fontId="4"/>
  </si>
  <si>
    <t>令和２年度手当</t>
    <phoneticPr fontId="4"/>
  </si>
  <si>
    <t>〇〇年度家族支援（留守業務）
〇〇年度家族支援</t>
    <phoneticPr fontId="4"/>
  </si>
  <si>
    <t>〇〇年度家族支援
令和４年度　家族支援</t>
    <phoneticPr fontId="4"/>
  </si>
  <si>
    <t>支給が終了した日に係る特定日以後５年</t>
    <rPh sb="0" eb="2">
      <t>シキュウ</t>
    </rPh>
    <rPh sb="3" eb="5">
      <t>シュウリョウ</t>
    </rPh>
    <rPh sb="7" eb="8">
      <t>ヒ</t>
    </rPh>
    <rPh sb="9" eb="10">
      <t>カカ</t>
    </rPh>
    <rPh sb="11" eb="14">
      <t>トクテイビ</t>
    </rPh>
    <rPh sb="14" eb="16">
      <t>イゴ</t>
    </rPh>
    <rPh sb="17" eb="18">
      <t>ネン</t>
    </rPh>
    <phoneticPr fontId="4"/>
  </si>
  <si>
    <t>平成３０年度児童手当</t>
    <phoneticPr fontId="4"/>
  </si>
  <si>
    <t>〇〇年度手当
令和元年度児童手当</t>
    <phoneticPr fontId="4"/>
  </si>
  <si>
    <t>令和２年度緊急登庁支援</t>
    <phoneticPr fontId="4"/>
  </si>
  <si>
    <t>令和３年度緊急登庁支援</t>
    <phoneticPr fontId="4"/>
  </si>
  <si>
    <t>〇〇年度生活設計</t>
    <phoneticPr fontId="4"/>
  </si>
  <si>
    <t xml:space="preserve">〇〇年度福利厚生
平成２８年度家族支援
</t>
    <phoneticPr fontId="4"/>
  </si>
  <si>
    <t xml:space="preserve">平成２４年度福利厚生
</t>
    <phoneticPr fontId="4"/>
  </si>
  <si>
    <t>平成２８年度募集総括
平成２８年度２士募集
平成２８年度各種募集
〇〇年度募集
令和４年度　隊員募集
令和４年度　ＳＮＳ等運営要領
令和５年度　隊員募集</t>
    <phoneticPr fontId="4"/>
  </si>
  <si>
    <t>平成２６年度昇給
令和３年度准・曹・士昇給</t>
    <phoneticPr fontId="4"/>
  </si>
  <si>
    <t>〇〇年度昇給</t>
    <phoneticPr fontId="4"/>
  </si>
  <si>
    <t>平成２９年度勤務成績</t>
    <phoneticPr fontId="4"/>
  </si>
  <si>
    <t>〇〇年度成績率
〇〇年度成績
〇〇年度成績</t>
    <phoneticPr fontId="4"/>
  </si>
  <si>
    <t>令和４年度　准・曹・士経歴管理</t>
    <phoneticPr fontId="4"/>
  </si>
  <si>
    <t>平成２６年度選抜</t>
    <phoneticPr fontId="4"/>
  </si>
  <si>
    <t>〇〇年度人事発令
令和〇〇年度　人事発令通知</t>
    <phoneticPr fontId="4"/>
  </si>
  <si>
    <t>平成２８年度選抜
〇〇年度選抜試験
令和５年度　准、曹、士選抜</t>
    <phoneticPr fontId="4"/>
  </si>
  <si>
    <t>平成２６年度補職
〇〇年度中期補職計画
平成２９年度准・曹・士補任
平成３１年度中期補職計画</t>
    <phoneticPr fontId="4"/>
  </si>
  <si>
    <t>〇〇年度准・曹・士補任
〇〇年度補職
令和３年度　准・曹・士職種指定
平成３０年度中期補職計画
令和４年度　補職
令和４年度　生徒の配分
令和４年度　異任
令和４年度　個別命令
令和５年度　生徒陸曹候補</t>
    <phoneticPr fontId="4"/>
  </si>
  <si>
    <t>平成２８年度昇給</t>
    <phoneticPr fontId="4"/>
  </si>
  <si>
    <t>平成２８年度退職</t>
    <phoneticPr fontId="4"/>
  </si>
  <si>
    <t>令和３年度退職
令和４年度　退職</t>
    <phoneticPr fontId="4"/>
  </si>
  <si>
    <t>令和２年度業務参考</t>
    <phoneticPr fontId="4"/>
  </si>
  <si>
    <t>〇〇年度昇任
〇〇年度昇任筆記試験
令和〇〇年度　昇任
〇〇年度　昇任試験
令和〇〇年度　昇任試委任</t>
    <phoneticPr fontId="4"/>
  </si>
  <si>
    <t>平成２８年度成績率
〇〇年度勤勉手当成績
令和元年度勤勉手当</t>
    <phoneticPr fontId="4"/>
  </si>
  <si>
    <t>令和３年度幹部選抜</t>
    <phoneticPr fontId="4"/>
  </si>
  <si>
    <t>平成２４年度補職
〇〇年度個別命令</t>
    <phoneticPr fontId="4"/>
  </si>
  <si>
    <t>平成２８年度補職
平成３０年度個別命令</t>
    <phoneticPr fontId="4"/>
  </si>
  <si>
    <t>令和３年度幹部候補生運用</t>
    <phoneticPr fontId="4"/>
  </si>
  <si>
    <t>〇〇年度昇任
令和元年度幹部昇任</t>
    <phoneticPr fontId="4"/>
  </si>
  <si>
    <t>平成３０年度幹部配置指定
〇〇年度幹部任用
令和元年度新型コロナウイルス感染症
令和２年度幹部補職
令和４年度　隊員の把握
令和４年度　勤勉手当成績
令和４年度　幹部補任
令和４年度　幹部選抜
令和４年度　昇給
令和４年度　適性検査官
令和５年度　勤勉手当成績</t>
    <phoneticPr fontId="4"/>
  </si>
  <si>
    <t>平成３０年度予備自
令和２年度予備自</t>
    <phoneticPr fontId="4"/>
  </si>
  <si>
    <t>令和元年度メンタルヘルス教育</t>
    <phoneticPr fontId="4"/>
  </si>
  <si>
    <t>〇〇年度メンタルチェックリスト
〇〇年度メンタルヘルス</t>
    <phoneticPr fontId="4"/>
  </si>
  <si>
    <t>令和３年度 ハラスメント防止</t>
    <phoneticPr fontId="4"/>
  </si>
  <si>
    <t>令和５年度　メンタルヘルス施策</t>
    <phoneticPr fontId="4"/>
  </si>
  <si>
    <t xml:space="preserve">〇〇年度ハラスメント
令和４年度　ハラスメント
</t>
    <phoneticPr fontId="4"/>
  </si>
  <si>
    <t>平成２７年度心理適性</t>
    <phoneticPr fontId="4"/>
  </si>
  <si>
    <t xml:space="preserve">平成２８年度心理適性
</t>
    <phoneticPr fontId="4"/>
  </si>
  <si>
    <t>平成３０年度礼式</t>
    <phoneticPr fontId="4"/>
  </si>
  <si>
    <t>平成２７年度表彰</t>
    <phoneticPr fontId="4"/>
  </si>
  <si>
    <t>平成２４年度表彰</t>
    <phoneticPr fontId="4"/>
  </si>
  <si>
    <t>〇〇年度表彰（１年保存）</t>
    <phoneticPr fontId="4"/>
  </si>
  <si>
    <t xml:space="preserve">平成２７年度懲戒
平成２９年度懲戒処分一件書類
平成３０年度懲戒処報告
令和５年度　懲戒処分一件書類
</t>
    <phoneticPr fontId="4"/>
  </si>
  <si>
    <t>〇〇年度懲戒（</t>
    <phoneticPr fontId="4"/>
  </si>
  <si>
    <t xml:space="preserve">服務指導記録簿（特定日以後１年）
代休簿・休暇簿（特定日以後３年）
</t>
    <phoneticPr fontId="4"/>
  </si>
  <si>
    <t>平成２４年度服務制度
平成２６年度服務指導</t>
    <phoneticPr fontId="4"/>
  </si>
  <si>
    <t xml:space="preserve">平成２８年度服務制度
〇〇年度服務
〇〇年度コロナ休暇
令和3年度勤務時間・休暇に関する文書年保
令和４年度　隊員休暇（一部改正）
令和４年度　休業等の運用存）
令和５年度　隊員の勤務時間の運用
令和５年度　休暇付与
令和５年度　新型コロナウイルス感染症対策に係る特別休暇
令和５年度新型コロナウイルス感染症対拡大防止処置
令和５年度　新型コロナウイルス感染症対策に係る勤務管理要領
</t>
    <phoneticPr fontId="4"/>
  </si>
  <si>
    <t>平成２４年度服務指導
〇〇年度服務制度
〇〇年度服務
令和４年度　服務事故防止</t>
    <rPh sb="37" eb="39">
      <t>ボウシ</t>
    </rPh>
    <phoneticPr fontId="4"/>
  </si>
  <si>
    <t>〇〇年度服務制度
平成２８年度安全管理
平成２８年度服務指導
〇〇年度服務
〇〇年度服務指導実施計画
〇〇年度人生計画
令和３年度　服務指導記録簿
令和３年度コロナ措置
令和４年度　隊員の身上（心情）把握（電子）</t>
    <phoneticPr fontId="4"/>
  </si>
  <si>
    <t>令和４年度海外渡航申請</t>
    <phoneticPr fontId="4"/>
  </si>
  <si>
    <t>令和４年度　薬物検査実施記録・同意書</t>
    <phoneticPr fontId="4"/>
  </si>
  <si>
    <t>平成３０年度薬物検査</t>
    <phoneticPr fontId="4"/>
  </si>
  <si>
    <t>平成３０年度倫理</t>
    <phoneticPr fontId="4"/>
  </si>
  <si>
    <t>〇〇年度倫理
令和３年度　実態調査</t>
    <phoneticPr fontId="4"/>
  </si>
  <si>
    <t>平成２４年度服務一般
平成３０年度国内活動報告調査</t>
    <phoneticPr fontId="4"/>
  </si>
  <si>
    <t>令和元年度休暇運用</t>
    <phoneticPr fontId="4"/>
  </si>
  <si>
    <t>平成２６年度人事業務参考資料
令和２年度ワークライフバランス
令和〇〇年度　人事制度推進施策</t>
    <phoneticPr fontId="4"/>
  </si>
  <si>
    <t>平成３０年度ゆう活
〇〇年度働き方改革
令和〇〇年度ワークライフバランス推進施策
令和３年度　人事制度の参考
令和５年度　令和５年度男女共同参画</t>
    <phoneticPr fontId="4"/>
  </si>
  <si>
    <t>平成２３年度人事計画一般
平成２８年度人事計画</t>
    <phoneticPr fontId="4"/>
  </si>
  <si>
    <t>自衛官勤務記録表・抄本
記録書類入れ</t>
    <phoneticPr fontId="4"/>
  </si>
  <si>
    <t>〇〇年度人事計画
平成３０年度２曹教個命
平成３１年度自衛官人事日報Ａ
平成３１年度自衛官人事日報Ｂ
平成３１年度自衛官人事日報Ｃ
令和４年度　営舎外居住</t>
    <phoneticPr fontId="4"/>
  </si>
  <si>
    <t>平成２８年度金銭及び物品亡失損傷</t>
    <phoneticPr fontId="4"/>
  </si>
  <si>
    <t>令和４年度　広域異動手当支給調書
令和４年度管理職員特別勤務実績簿
令和〇〇年度特殊勤務命令簿
令和５年度管理職員特別勤務実績簿</t>
    <phoneticPr fontId="4"/>
  </si>
  <si>
    <t>〇〇年度会計検査
令和元年度会計実地監査
令和３年度会計実地監査
令和５年度　会計監査・検査
令和〇〇年度手当支給確認名簿</t>
    <phoneticPr fontId="4"/>
  </si>
  <si>
    <t>平成２８年度予算執行
〇〇年度予算
令和４年度　部隊基金
令和４年度　経費使用計画
令和４年度　部隊基金</t>
    <phoneticPr fontId="4"/>
  </si>
  <si>
    <t>〇〇年度管理職員特別勤務実績簿</t>
    <phoneticPr fontId="4"/>
  </si>
  <si>
    <t>〇〇年度特殊勤務命令簿
平成３１年度給与・旅費
令和４年度　広域異動手当支給調書</t>
    <phoneticPr fontId="4"/>
  </si>
  <si>
    <t>平成３０年度給与・旅費
平成３１年度源泉控除払込内訳書
〇〇年度手当支給確認名簿</t>
    <phoneticPr fontId="4"/>
  </si>
  <si>
    <t>平成３１年度債権管理簿</t>
    <phoneticPr fontId="4"/>
  </si>
  <si>
    <t>平成２９年度特殊勤務命令簿
〇〇年度債権管理簿</t>
    <phoneticPr fontId="4"/>
  </si>
  <si>
    <t>〇〇年度会計業務
令和元年度会計事務手続
令和５年度　拠金管理</t>
    <phoneticPr fontId="4"/>
  </si>
  <si>
    <t>規則類集</t>
    <phoneticPr fontId="4"/>
  </si>
  <si>
    <t xml:space="preserve">平成２６年度規則類
〇〇年度法規
</t>
    <phoneticPr fontId="4"/>
  </si>
  <si>
    <t>令和元年度公務災害</t>
    <phoneticPr fontId="4"/>
  </si>
  <si>
    <t>令和〇〇年度個人情報管理組織図
令和４年度　個人情報等保護
令和〇〇年度保有個人情報点検チェックリスト</t>
    <phoneticPr fontId="4"/>
  </si>
  <si>
    <t>平成３０年度個人情報管理
令和２年度保有情報保護
令和３年度指定（解除）書（３年保存令和５年度　保有個人情報等の取扱いに係る業務</t>
    <phoneticPr fontId="4"/>
  </si>
  <si>
    <t xml:space="preserve">指定（解除）書（特定日以後１年）
</t>
    <phoneticPr fontId="4"/>
  </si>
  <si>
    <t xml:space="preserve">情報公開実施担当者名簿
令和３年度システム利用者指定簿（個人情報）
システム利用者指定簿（個人情報）
</t>
    <phoneticPr fontId="4"/>
  </si>
  <si>
    <t>令和４年度部外意見発表
令和５年度　広報活動</t>
    <phoneticPr fontId="4"/>
  </si>
  <si>
    <t>令和２年度広報</t>
    <phoneticPr fontId="4"/>
  </si>
  <si>
    <t>〇〇年度広報活動（電子）</t>
    <rPh sb="6" eb="8">
      <t>カツドウ</t>
    </rPh>
    <rPh sb="9" eb="11">
      <t>デンシ</t>
    </rPh>
    <phoneticPr fontId="4"/>
  </si>
  <si>
    <t>広報</t>
    <phoneticPr fontId="4"/>
  </si>
  <si>
    <t>令和元年度防衛監査</t>
    <phoneticPr fontId="4"/>
  </si>
  <si>
    <t xml:space="preserve">平成２７年度監理
平成３０年度コンプライアンス
平成２８年度特別防衛監察
</t>
    <phoneticPr fontId="4"/>
  </si>
  <si>
    <t xml:space="preserve">令和元年度コンプライアンス
</t>
    <phoneticPr fontId="4"/>
  </si>
  <si>
    <t xml:space="preserve">令和元年度文書監査
令和３年度行政文書相談
</t>
    <phoneticPr fontId="4"/>
  </si>
  <si>
    <t xml:space="preserve">〇〇年度文書管理
平成３０年度定時報告書保有状況調査
令和元年度文書管理担当者等指定簿
令和元年度文書管理者引継報告書
令和２年度文書管理
令和３年度一文システム
令和３年度　文書管理組織図
令和〇〇年度　文書管理者引継報告書
令和４年度　文書管理
令和５年度　行政文書の管理
</t>
    <phoneticPr fontId="4"/>
  </si>
  <si>
    <t>令和〇〇年度　総括宛名
平成２８年度文書管理
平成３０年度文書管理点検
令和元年度一文システム
〇〇年度文書整理
令和３年度行政文書管理
令和４年度　文書管理
令和２年度配布区分
〇〇年度文書研修
令和４年度行政文書廃棄協議
令和５年度行政文書管理推進月間
令和５年度標準文書保存期間基準の改定</t>
    <phoneticPr fontId="4"/>
  </si>
  <si>
    <t>文書管理担当者等指定簿</t>
    <phoneticPr fontId="4"/>
  </si>
  <si>
    <t>令和３年度　議員訪問対応</t>
    <phoneticPr fontId="4"/>
  </si>
  <si>
    <t>〇〇年度特別勤務
〇〇年度特別勤務</t>
    <phoneticPr fontId="4"/>
  </si>
  <si>
    <t>平成３０年度印章登録</t>
    <phoneticPr fontId="4"/>
  </si>
  <si>
    <t>令和４年度　コンプライアンス</t>
    <phoneticPr fontId="4"/>
  </si>
  <si>
    <t>平成２４年度情報公開
平成２４年度個人情報保護
平成２６年度総務「コンプライアンス教育」
平成２６年度情報公開
平成年度個人情報保護
平成２９年度システム利用者等指定簿（陸自インターネット）
令和２年度推進事業
令和３年度業務効率化施策
令和４年度　交通安全運動
令和４年度　実態調査結果
令和４年度　業務継続要領</t>
    <rPh sb="67" eb="69">
      <t>ヘイセイ</t>
    </rPh>
    <phoneticPr fontId="4"/>
  </si>
  <si>
    <t>平成２８年度行事
〇〇年度各種行事
令和〇〇年度　行事</t>
    <phoneticPr fontId="4"/>
  </si>
  <si>
    <t>平成２８年度部隊・機関及び他部課等連絡調整</t>
    <phoneticPr fontId="4"/>
  </si>
  <si>
    <t>平成２３年度総務一般
令和４年度　総務</t>
    <phoneticPr fontId="4"/>
  </si>
  <si>
    <t>〇〇年度総務
平成２８年度会議
平成２８年度個人情報保護
〇〇年度個人情報保護業務
令和２年度各種行事
令和２年度特別勤務
令和３年度　部隊視察
令和４年度　視察
令和４年度　薬物乱用
令和４年度　交通安全運動
令和４年度　火災予防運動
令和５年度　弔意表明
令和５年度　安否確認システム
令和５年度　クールビズ
令和５年度　マイナンバーカード
令和５年度　防災訓練
令和５年度　司令点検
令和５年度　期末点検</t>
    <phoneticPr fontId="4"/>
  </si>
  <si>
    <t>〇〇年度移管・破棄簿</t>
    <phoneticPr fontId="4"/>
  </si>
  <si>
    <t>〇〇年発簡簿</t>
    <phoneticPr fontId="4"/>
  </si>
  <si>
    <t>令和２年度法規
令和３年度例規通達整理
令和４年度　規則
令和５年度　第２陸曹教育隊の規則の改正</t>
    <phoneticPr fontId="4"/>
  </si>
  <si>
    <t>令和２年度国勢調査</t>
    <phoneticPr fontId="4"/>
  </si>
  <si>
    <t>職員の人事</t>
    <phoneticPr fontId="4"/>
  </si>
  <si>
    <t>共通教育中隊長</t>
    <rPh sb="0" eb="2">
      <t>キョウツウ</t>
    </rPh>
    <rPh sb="2" eb="4">
      <t>キョウイク</t>
    </rPh>
    <rPh sb="4" eb="7">
      <t>チュウタイチョウ</t>
    </rPh>
    <phoneticPr fontId="4"/>
  </si>
  <si>
    <t>第２陸曹教育隊共通教育中隊標準文書保存期間基準</t>
    <rPh sb="0" eb="1">
      <t>ダイ</t>
    </rPh>
    <rPh sb="2" eb="4">
      <t>リクソウ</t>
    </rPh>
    <rPh sb="4" eb="6">
      <t>キョウイク</t>
    </rPh>
    <rPh sb="6" eb="7">
      <t>タイ</t>
    </rPh>
    <rPh sb="7" eb="9">
      <t>キョウツウ</t>
    </rPh>
    <rPh sb="9" eb="11">
      <t>キョウイク</t>
    </rPh>
    <rPh sb="11" eb="13">
      <t>チュウタイ</t>
    </rPh>
    <rPh sb="13" eb="15">
      <t>ヒョウジュン</t>
    </rPh>
    <phoneticPr fontId="11"/>
  </si>
  <si>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
　　　　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えば、次に
　　掲げる類型に該当する文書の保存期間は、１年未満とすることができる。
　 (1)　別途、正本が管理されている行政文書の写し
　 (2)　定型的又は日常的な業務連絡、日程表等
　 (3)　出版物や公表物を編集した文書　
　 (4)　所掌業務に関する事実関係の問合せへの応答
　 (5)　明白な誤り等の客観的な正確性の観点から利用に適さなくなった文書
　 (6)　意思決定の途中段階で作成したもので、当該意思決定に与える影響がないものとして、長期間の保存を要しないと判断される文書
　（7） 保存期間表において、保存期間を１年未満と設定することが適当なものとして、業務単位で具体的に定められた文書（訓令第１７条第１項ただし書きの規定により総括文書管理者に協議したものに限る。）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（1） 受信した電子メール
　（2）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
　　　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
　　　書管理者（機関等の文書管理者にあっては、機関等主任文書管理者）に報告するものとする。
　８　陸上自衛隊行政文書管理に関する達（陸上自衛隊達第３２－２４号（令和４年３月３０日））第３５条に基づき、次の各号に規定する行政文書は保存期間を常用とすることができる。
　（1） 行政文書ファイル管理簿等の簿冊
　（2） 規則類
　（3） 更新型・蓄積型データベース
　（4） 各種マニュアル
　（5） 担当者等の名簿
　（6） ウェブサイト及びＳＮＳ
　（7） 会議の配席図及び案内図
　（8） 視察、イベント等における動線が記載されたもの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41" eb="42">
      <t>フ</t>
    </rPh>
    <rPh sb="120" eb="122">
      <t>レイワ</t>
    </rPh>
    <rPh sb="123" eb="124">
      <t>ネン</t>
    </rPh>
    <rPh sb="125" eb="126">
      <t>ガツ</t>
    </rPh>
    <rPh sb="128" eb="129">
      <t>ニチ</t>
    </rPh>
    <rPh sb="141" eb="143">
      <t>ベッシ</t>
    </rPh>
    <rPh sb="144" eb="145">
      <t>ダイ</t>
    </rPh>
    <rPh sb="146" eb="147">
      <t>ショウ</t>
    </rPh>
    <rPh sb="155" eb="156">
      <t>マタ</t>
    </rPh>
    <rPh sb="233" eb="234">
      <t>フク</t>
    </rPh>
    <rPh sb="329" eb="330">
      <t>ナラ</t>
    </rPh>
    <rPh sb="349" eb="350">
      <t>マタ</t>
    </rPh>
    <rPh sb="394" eb="395">
      <t>タト</t>
    </rPh>
    <rPh sb="398" eb="399">
      <t>ツギ</t>
    </rPh>
    <rPh sb="403" eb="404">
      <t>カカ</t>
    </rPh>
    <rPh sb="406" eb="408">
      <t>ルイケイ</t>
    </rPh>
    <rPh sb="409" eb="411">
      <t>ガイトウ</t>
    </rPh>
    <rPh sb="413" eb="415">
      <t>ブンショ</t>
    </rPh>
    <rPh sb="416" eb="418">
      <t>ホゾン</t>
    </rPh>
    <rPh sb="418" eb="420">
      <t>キカン</t>
    </rPh>
    <rPh sb="423" eb="424">
      <t>ネン</t>
    </rPh>
    <rPh sb="424" eb="426">
      <t>ミマン</t>
    </rPh>
    <rPh sb="647" eb="649">
      <t>ホゾン</t>
    </rPh>
    <rPh sb="649" eb="651">
      <t>キカン</t>
    </rPh>
    <rPh sb="651" eb="652">
      <t>ヒョウ</t>
    </rPh>
    <rPh sb="657" eb="659">
      <t>ホゾン</t>
    </rPh>
    <rPh sb="659" eb="661">
      <t>キカン</t>
    </rPh>
    <rPh sb="663" eb="664">
      <t>ネン</t>
    </rPh>
    <rPh sb="664" eb="666">
      <t>ミマン</t>
    </rPh>
    <rPh sb="667" eb="669">
      <t>セッテイ</t>
    </rPh>
    <rPh sb="674" eb="676">
      <t>テキトウ</t>
    </rPh>
    <rPh sb="683" eb="685">
      <t>ギョウム</t>
    </rPh>
    <rPh sb="685" eb="687">
      <t>タンイ</t>
    </rPh>
    <rPh sb="688" eb="691">
      <t>グタイテキ</t>
    </rPh>
    <rPh sb="692" eb="693">
      <t>サダ</t>
    </rPh>
    <rPh sb="697" eb="699">
      <t>ブンショ</t>
    </rPh>
    <rPh sb="700" eb="702">
      <t>クンレイ</t>
    </rPh>
    <rPh sb="702" eb="703">
      <t>ダイ</t>
    </rPh>
    <rPh sb="705" eb="706">
      <t>ジョウ</t>
    </rPh>
    <rPh sb="706" eb="707">
      <t>ダイ</t>
    </rPh>
    <rPh sb="708" eb="709">
      <t>コウ</t>
    </rPh>
    <rPh sb="712" eb="713">
      <t>ガ</t>
    </rPh>
    <rPh sb="715" eb="717">
      <t>キテイ</t>
    </rPh>
    <rPh sb="720" eb="722">
      <t>ソウカツ</t>
    </rPh>
    <rPh sb="722" eb="724">
      <t>ブンショ</t>
    </rPh>
    <rPh sb="724" eb="726">
      <t>カンリ</t>
    </rPh>
    <rPh sb="726" eb="727">
      <t>シャ</t>
    </rPh>
    <rPh sb="728" eb="730">
      <t>キョウギ</t>
    </rPh>
    <rPh sb="735" eb="736">
      <t>カギ</t>
    </rPh>
    <rPh sb="861" eb="862">
      <t>ネン</t>
    </rPh>
    <rPh sb="862" eb="864">
      <t>ミマン</t>
    </rPh>
    <rPh sb="873" eb="875">
      <t>ギョウセイ</t>
    </rPh>
    <rPh sb="875" eb="877">
      <t>ブンショ</t>
    </rPh>
    <rPh sb="878" eb="880">
      <t>ホゾン</t>
    </rPh>
    <rPh sb="880" eb="882">
      <t>キカン</t>
    </rPh>
    <rPh sb="913" eb="915">
      <t>ベット</t>
    </rPh>
    <rPh sb="916" eb="918">
      <t>セイホン</t>
    </rPh>
    <rPh sb="919" eb="921">
      <t>カンリ</t>
    </rPh>
    <rPh sb="926" eb="928">
      <t>ギョウセイ</t>
    </rPh>
    <rPh sb="928" eb="930">
      <t>ブンショ</t>
    </rPh>
    <rPh sb="931" eb="932">
      <t>ウツ</t>
    </rPh>
    <rPh sb="936" eb="937">
      <t>ツギ</t>
    </rPh>
    <rPh sb="938" eb="939">
      <t>カカ</t>
    </rPh>
    <rPh sb="946" eb="948">
      <t>ホゾン</t>
    </rPh>
    <rPh sb="948" eb="950">
      <t>キカン</t>
    </rPh>
    <rPh sb="951" eb="954">
      <t>キサンビ</t>
    </rPh>
    <rPh sb="955" eb="957">
      <t>ギョウセイ</t>
    </rPh>
    <rPh sb="960" eb="962">
      <t>サクセイ</t>
    </rPh>
    <rPh sb="962" eb="963">
      <t>マタ</t>
    </rPh>
    <rPh sb="964" eb="966">
      <t>シュトク</t>
    </rPh>
    <rPh sb="967" eb="968">
      <t>カカ</t>
    </rPh>
    <rPh sb="969" eb="970">
      <t>ヒ</t>
    </rPh>
    <rPh sb="986" eb="988">
      <t>ジュシン</t>
    </rPh>
    <rPh sb="990" eb="992">
      <t>デンシ</t>
    </rPh>
    <rPh sb="1001" eb="1003">
      <t>サイソク</t>
    </rPh>
    <rPh sb="1005" eb="1006">
      <t>ショウ</t>
    </rPh>
    <rPh sb="1010" eb="1011">
      <t>コウ</t>
    </rPh>
    <rPh sb="1013" eb="1014">
      <t>ゴウ</t>
    </rPh>
    <rPh sb="1015" eb="1017">
      <t>キテイ</t>
    </rPh>
    <rPh sb="1021" eb="1022">
      <t>ネン</t>
    </rPh>
    <rPh sb="1022" eb="1024">
      <t>ミマン</t>
    </rPh>
    <rPh sb="1025" eb="1027">
      <t>ホゾン</t>
    </rPh>
    <rPh sb="1027" eb="1029">
      <t>キカン</t>
    </rPh>
    <rPh sb="1030" eb="1032">
      <t>セッテイ</t>
    </rPh>
    <rPh sb="1034" eb="1036">
      <t>ブンショ</t>
    </rPh>
    <rPh sb="1040" eb="1042">
      <t>サイソク</t>
    </rPh>
    <rPh sb="1042" eb="1043">
      <t>ダイ</t>
    </rPh>
    <rPh sb="1044" eb="1045">
      <t>ショウ</t>
    </rPh>
    <rPh sb="1047" eb="1048">
      <t>ダイ</t>
    </rPh>
    <rPh sb="1049" eb="1050">
      <t>コウ</t>
    </rPh>
    <rPh sb="1050" eb="1051">
      <t>ダイ</t>
    </rPh>
    <rPh sb="1052" eb="1053">
      <t>ゴウ</t>
    </rPh>
    <rPh sb="1053" eb="1054">
      <t>ゴウ</t>
    </rPh>
    <rPh sb="1055" eb="1057">
      <t>キテイ</t>
    </rPh>
    <rPh sb="1066" eb="1068">
      <t>キサイ</t>
    </rPh>
    <rPh sb="1071" eb="1072">
      <t>ア</t>
    </rPh>
    <rPh sb="1076" eb="1077">
      <t>ダイ</t>
    </rPh>
    <rPh sb="1078" eb="1079">
      <t>コウ</t>
    </rPh>
    <rPh sb="1079" eb="1081">
      <t>カクゴウ</t>
    </rPh>
    <rPh sb="1082" eb="1084">
      <t>ガイトウ</t>
    </rPh>
    <rPh sb="1092" eb="1093">
      <t>ネン</t>
    </rPh>
    <rPh sb="1093" eb="1095">
      <t>ミマン</t>
    </rPh>
    <rPh sb="1098" eb="1100">
      <t>ギョウセイ</t>
    </rPh>
    <rPh sb="1100" eb="1102">
      <t>ブンショ</t>
    </rPh>
    <rPh sb="1103" eb="1105">
      <t>ホゾン</t>
    </rPh>
    <rPh sb="1105" eb="1107">
      <t>キカン</t>
    </rPh>
    <rPh sb="1108" eb="1110">
      <t>ドウコウ</t>
    </rPh>
    <rPh sb="1111" eb="1113">
      <t>ガイトウ</t>
    </rPh>
    <rPh sb="1113" eb="1114">
      <t>ゴウ</t>
    </rPh>
    <rPh sb="1126" eb="1127">
      <t>レイ</t>
    </rPh>
    <rPh sb="1128" eb="1130">
      <t>セイホン</t>
    </rPh>
    <rPh sb="1131" eb="1133">
      <t>カンリ</t>
    </rPh>
    <rPh sb="1138" eb="1140">
      <t>ギョウセイ</t>
    </rPh>
    <rPh sb="1140" eb="1142">
      <t>ブンショ</t>
    </rPh>
    <rPh sb="1143" eb="1144">
      <t>ウツ</t>
    </rPh>
    <rPh sb="1260" eb="1261">
      <t>ナラ</t>
    </rPh>
    <rPh sb="1280" eb="1281">
      <t>マタ</t>
    </rPh>
    <rPh sb="1295" eb="1296">
      <t>マタ</t>
    </rPh>
    <rPh sb="1335" eb="1336">
      <t>マタ</t>
    </rPh>
    <rPh sb="1395" eb="1396">
      <t>ショウ</t>
    </rPh>
    <rPh sb="1400" eb="1401">
      <t>コウ</t>
    </rPh>
    <rPh sb="1403" eb="1404">
      <t>ゴウ</t>
    </rPh>
    <rPh sb="1517" eb="1519">
      <t>ギョウセイ</t>
    </rPh>
    <rPh sb="1524" eb="1525">
      <t>カン</t>
    </rPh>
    <rPh sb="1527" eb="1528">
      <t>タツ</t>
    </rPh>
    <rPh sb="1543" eb="1545">
      <t>レイワ</t>
    </rPh>
    <rPh sb="1546" eb="1547">
      <t>ネン</t>
    </rPh>
    <rPh sb="1560" eb="1561">
      <t>モト</t>
    </rPh>
    <rPh sb="1564" eb="1565">
      <t>ツギ</t>
    </rPh>
    <rPh sb="1566" eb="1568">
      <t>カクゴウ</t>
    </rPh>
    <rPh sb="1569" eb="1571">
      <t>キテイ</t>
    </rPh>
    <rPh sb="1573" eb="1575">
      <t>ギョウセイ</t>
    </rPh>
    <rPh sb="1575" eb="1577">
      <t>ブンショ</t>
    </rPh>
    <rPh sb="1578" eb="1580">
      <t>ホゾン</t>
    </rPh>
    <rPh sb="1580" eb="1582">
      <t>キカン</t>
    </rPh>
    <rPh sb="1583" eb="1585">
      <t>ジョウヨウ</t>
    </rPh>
    <rPh sb="1601" eb="1603">
      <t>ギョウセイ</t>
    </rPh>
    <rPh sb="1603" eb="1605">
      <t>ブンショ</t>
    </rPh>
    <rPh sb="1609" eb="1611">
      <t>カンリ</t>
    </rPh>
    <rPh sb="1611" eb="1612">
      <t>ボ</t>
    </rPh>
    <rPh sb="1612" eb="1613">
      <t>トウ</t>
    </rPh>
    <rPh sb="1614" eb="1616">
      <t>ボサツ</t>
    </rPh>
    <rPh sb="1622" eb="1624">
      <t>キソク</t>
    </rPh>
    <rPh sb="1624" eb="1625">
      <t>ルイ</t>
    </rPh>
    <rPh sb="1631" eb="1634">
      <t>コウシンガタ</t>
    </rPh>
    <rPh sb="1635" eb="1638">
      <t>チクセキガタ</t>
    </rPh>
    <rPh sb="1650" eb="1652">
      <t>カクシュ</t>
    </rPh>
    <rPh sb="1663" eb="1666">
      <t>タントウシャ</t>
    </rPh>
    <rPh sb="1666" eb="1667">
      <t>トウ</t>
    </rPh>
    <rPh sb="1668" eb="1670">
      <t>メイボ</t>
    </rPh>
    <rPh sb="1682" eb="1683">
      <t>オヨ</t>
    </rPh>
    <rPh sb="1693" eb="1695">
      <t>カイギ</t>
    </rPh>
    <rPh sb="1696" eb="1698">
      <t>ハイセキ</t>
    </rPh>
    <rPh sb="1698" eb="1699">
      <t>ズ</t>
    </rPh>
    <rPh sb="1699" eb="1700">
      <t>オヨ</t>
    </rPh>
    <rPh sb="1701" eb="1704">
      <t>アンナイズ</t>
    </rPh>
    <rPh sb="1710" eb="1712">
      <t>シサツ</t>
    </rPh>
    <rPh sb="1717" eb="1718">
      <t>トウ</t>
    </rPh>
    <rPh sb="1722" eb="1724">
      <t>ドウセン</t>
    </rPh>
    <rPh sb="1725" eb="1727">
      <t>キサイ</t>
    </rPh>
    <phoneticPr fontId="4"/>
  </si>
  <si>
    <t>○○年度監察計画・運用
令和４年度監察
令和４年度防衛監察</t>
    <rPh sb="12" eb="14">
      <t>レイワ</t>
    </rPh>
    <rPh sb="15" eb="17">
      <t>ネンド</t>
    </rPh>
    <rPh sb="17" eb="19">
      <t>カンサツ</t>
    </rPh>
    <rPh sb="20" eb="22">
      <t>レイワ</t>
    </rPh>
    <rPh sb="23" eb="25">
      <t>ネンド</t>
    </rPh>
    <rPh sb="25" eb="27">
      <t>ボウエイ</t>
    </rPh>
    <rPh sb="27" eb="29">
      <t>カンサツ</t>
    </rPh>
    <phoneticPr fontId="11"/>
  </si>
  <si>
    <t>身体歴</t>
    <phoneticPr fontId="11"/>
  </si>
  <si>
    <t>令和４年度身体歴ツール管理要領</t>
    <rPh sb="0" eb="2">
      <t>レイワ</t>
    </rPh>
    <rPh sb="3" eb="5">
      <t>ネンド</t>
    </rPh>
    <rPh sb="5" eb="8">
      <t>シンタイレキ</t>
    </rPh>
    <rPh sb="11" eb="15">
      <t>カンリヨウリョウ</t>
    </rPh>
    <phoneticPr fontId="4"/>
  </si>
  <si>
    <t>平成３０年度健康管理
令和４年度健康管理強化施策
令和４年度健康管理</t>
    <rPh sb="11" eb="13">
      <t>レイワ</t>
    </rPh>
    <rPh sb="14" eb="16">
      <t>ネンド</t>
    </rPh>
    <rPh sb="16" eb="20">
      <t>ケンコウカンリ</t>
    </rPh>
    <rPh sb="20" eb="22">
      <t>キョウカ</t>
    </rPh>
    <rPh sb="22" eb="24">
      <t>シサク</t>
    </rPh>
    <rPh sb="25" eb="27">
      <t>レイワ</t>
    </rPh>
    <rPh sb="28" eb="30">
      <t>ネンド</t>
    </rPh>
    <rPh sb="30" eb="34">
      <t>ケンコウカンリ</t>
    </rPh>
    <phoneticPr fontId="4"/>
  </si>
  <si>
    <t>○○年度健康管理</t>
    <rPh sb="2" eb="4">
      <t>ネンド</t>
    </rPh>
    <rPh sb="4" eb="8">
      <t>ケンコウカンリ</t>
    </rPh>
    <phoneticPr fontId="10"/>
  </si>
  <si>
    <t>○○年度健康管理</t>
    <rPh sb="0" eb="4">
      <t>マルマルネンド</t>
    </rPh>
    <rPh sb="4" eb="8">
      <t>ケンコウカンリ</t>
    </rPh>
    <phoneticPr fontId="10"/>
  </si>
  <si>
    <t>○○年度新型コロナウイルス感染症対策・拡大防止</t>
    <phoneticPr fontId="11"/>
  </si>
  <si>
    <t>令和４年度感染症資料
令和４年度新型コロナウイルス感染症対策・拡大防止
令和５年新型コロナウイルスワクチン</t>
    <rPh sb="0" eb="2">
      <t>レイワ</t>
    </rPh>
    <rPh sb="3" eb="5">
      <t>ネンド</t>
    </rPh>
    <rPh sb="5" eb="10">
      <t>カンセンショウシリョウ</t>
    </rPh>
    <rPh sb="11" eb="13">
      <t>レイワ</t>
    </rPh>
    <rPh sb="14" eb="16">
      <t>ネンド</t>
    </rPh>
    <rPh sb="16" eb="18">
      <t>シンガタ</t>
    </rPh>
    <rPh sb="25" eb="28">
      <t>カンセンショウ</t>
    </rPh>
    <rPh sb="28" eb="30">
      <t>タイサク</t>
    </rPh>
    <rPh sb="31" eb="33">
      <t>カクダイ</t>
    </rPh>
    <rPh sb="33" eb="35">
      <t>ボウシ</t>
    </rPh>
    <rPh sb="36" eb="38">
      <t>レイワ</t>
    </rPh>
    <rPh sb="39" eb="40">
      <t>ネン</t>
    </rPh>
    <rPh sb="40" eb="42">
      <t>シンガタ</t>
    </rPh>
    <phoneticPr fontId="4"/>
  </si>
  <si>
    <t>令和２年度新型コロナウイルス感染症に係る緊急事態宣言を踏まえた生活習慣病検診
○○年度新型コロナウイルス感染症対策・拡大防止
令和４年度健康管理に関する教育・研修参加</t>
    <rPh sb="41" eb="43">
      <t>ネンド</t>
    </rPh>
    <rPh sb="43" eb="45">
      <t>シンガタ</t>
    </rPh>
    <rPh sb="52" eb="54">
      <t>カンセン</t>
    </rPh>
    <rPh sb="54" eb="55">
      <t>ショウ</t>
    </rPh>
    <rPh sb="55" eb="57">
      <t>タイサク</t>
    </rPh>
    <rPh sb="58" eb="62">
      <t>カクダイボウシ</t>
    </rPh>
    <rPh sb="63" eb="65">
      <t>レイワ</t>
    </rPh>
    <rPh sb="66" eb="68">
      <t>ネンド</t>
    </rPh>
    <rPh sb="68" eb="72">
      <t>ケンコウカンリ</t>
    </rPh>
    <rPh sb="73" eb="74">
      <t>カン</t>
    </rPh>
    <rPh sb="76" eb="78">
      <t>キョウイク</t>
    </rPh>
    <rPh sb="79" eb="81">
      <t>ケンシュウ</t>
    </rPh>
    <rPh sb="81" eb="83">
      <t>サンカ</t>
    </rPh>
    <phoneticPr fontId="4"/>
  </si>
  <si>
    <t>令和５年度予防接種</t>
    <rPh sb="0" eb="2">
      <t>レイワ</t>
    </rPh>
    <rPh sb="3" eb="5">
      <t>ネンド</t>
    </rPh>
    <rPh sb="5" eb="9">
      <t>ヨボウセッシュ</t>
    </rPh>
    <phoneticPr fontId="4"/>
  </si>
  <si>
    <t>平成２８年度保健衛生
令和元年度保健衛生</t>
    <rPh sb="0" eb="2">
      <t>ヘイセイ</t>
    </rPh>
    <rPh sb="4" eb="6">
      <t>ネンド</t>
    </rPh>
    <rPh sb="6" eb="10">
      <t>ホケンエイセイ</t>
    </rPh>
    <rPh sb="11" eb="16">
      <t>レイワガンネンド</t>
    </rPh>
    <rPh sb="16" eb="20">
      <t>ホケンエイセイ</t>
    </rPh>
    <phoneticPr fontId="11"/>
  </si>
  <si>
    <t>平成２８年度保健</t>
    <rPh sb="0" eb="2">
      <t>ヘイセイ</t>
    </rPh>
    <rPh sb="4" eb="6">
      <t>ネンド</t>
    </rPh>
    <rPh sb="6" eb="8">
      <t>ホケン</t>
    </rPh>
    <phoneticPr fontId="11"/>
  </si>
  <si>
    <t>平成３０年度保健衛生
平成３１年度保健衛生
令和２年度保健衛生
令和４年度保健衛生</t>
    <rPh sb="0" eb="2">
      <t>ヘイセイ</t>
    </rPh>
    <rPh sb="4" eb="6">
      <t>ネンド</t>
    </rPh>
    <rPh sb="6" eb="10">
      <t>ホケンエイセイ</t>
    </rPh>
    <rPh sb="11" eb="13">
      <t>ヘイセイ</t>
    </rPh>
    <rPh sb="15" eb="17">
      <t>ネンド</t>
    </rPh>
    <rPh sb="17" eb="21">
      <t>ホケンエイセイ</t>
    </rPh>
    <rPh sb="22" eb="24">
      <t>レイワ</t>
    </rPh>
    <rPh sb="25" eb="27">
      <t>ネンド</t>
    </rPh>
    <rPh sb="27" eb="31">
      <t>ホケンエイセイ</t>
    </rPh>
    <rPh sb="32" eb="34">
      <t>レイワ</t>
    </rPh>
    <rPh sb="35" eb="37">
      <t>ネンド</t>
    </rPh>
    <rPh sb="37" eb="41">
      <t>ホケンエイセイ</t>
    </rPh>
    <phoneticPr fontId="4"/>
  </si>
  <si>
    <t>令和５年度防疫</t>
    <rPh sb="0" eb="2">
      <t>レイワ</t>
    </rPh>
    <phoneticPr fontId="4"/>
  </si>
  <si>
    <t>○○年度検診
平成３０年度防疫・感染
令和２年度生活習慣病検診
令和３年度検診
令和４年度検診
○○年度生活改善プログラム</t>
    <rPh sb="2" eb="4">
      <t>ネンド</t>
    </rPh>
    <rPh sb="4" eb="6">
      <t>ケンシン</t>
    </rPh>
    <rPh sb="7" eb="9">
      <t>ヘイセイ</t>
    </rPh>
    <rPh sb="11" eb="13">
      <t>ネンド</t>
    </rPh>
    <rPh sb="13" eb="15">
      <t>ボウエキ</t>
    </rPh>
    <rPh sb="16" eb="18">
      <t>カンセン</t>
    </rPh>
    <rPh sb="19" eb="21">
      <t>レイワ</t>
    </rPh>
    <rPh sb="22" eb="24">
      <t>ネンド</t>
    </rPh>
    <rPh sb="24" eb="31">
      <t>セイカツシュウカンビョウケンシン</t>
    </rPh>
    <rPh sb="32" eb="34">
      <t>レイワ</t>
    </rPh>
    <rPh sb="35" eb="37">
      <t>ネンド</t>
    </rPh>
    <rPh sb="37" eb="39">
      <t>ケンシン</t>
    </rPh>
    <rPh sb="40" eb="42">
      <t>レイワ</t>
    </rPh>
    <rPh sb="43" eb="45">
      <t>ネンド</t>
    </rPh>
    <rPh sb="45" eb="47">
      <t>ケンシン</t>
    </rPh>
    <rPh sb="48" eb="52">
      <t>マルマルネンド</t>
    </rPh>
    <rPh sb="52" eb="56">
      <t>セイカツカイゼン</t>
    </rPh>
    <phoneticPr fontId="10"/>
  </si>
  <si>
    <t>装備品の管理換えの日に係る特定日以降５年</t>
    <rPh sb="0" eb="3">
      <t>ソウビヒン</t>
    </rPh>
    <rPh sb="4" eb="7">
      <t>カンリガ</t>
    </rPh>
    <rPh sb="9" eb="10">
      <t>ヒ</t>
    </rPh>
    <rPh sb="11" eb="12">
      <t>カカ</t>
    </rPh>
    <rPh sb="13" eb="16">
      <t>トクテイビ</t>
    </rPh>
    <rPh sb="16" eb="18">
      <t>イコウ</t>
    </rPh>
    <rPh sb="19" eb="20">
      <t>ネン</t>
    </rPh>
    <phoneticPr fontId="4"/>
  </si>
  <si>
    <t>受渡証（甲）綴</t>
  </si>
  <si>
    <t>不用決定に係る特定日以降１年</t>
    <rPh sb="0" eb="2">
      <t>フヨウ</t>
    </rPh>
    <rPh sb="2" eb="4">
      <t>ケッテイ</t>
    </rPh>
    <rPh sb="5" eb="6">
      <t>カカ</t>
    </rPh>
    <rPh sb="7" eb="10">
      <t>トクテイビ</t>
    </rPh>
    <rPh sb="10" eb="12">
      <t>イコウ</t>
    </rPh>
    <rPh sb="13" eb="14">
      <t>ネン</t>
    </rPh>
    <phoneticPr fontId="4"/>
  </si>
  <si>
    <t>履歴簿</t>
    <rPh sb="0" eb="3">
      <t>リレキボ</t>
    </rPh>
    <phoneticPr fontId="11"/>
  </si>
  <si>
    <t>転属及び退職の日に係る特定日以降１年</t>
    <rPh sb="0" eb="2">
      <t>テンゾク</t>
    </rPh>
    <rPh sb="2" eb="3">
      <t>オヨ</t>
    </rPh>
    <rPh sb="4" eb="6">
      <t>タイショク</t>
    </rPh>
    <rPh sb="7" eb="8">
      <t>ヒ</t>
    </rPh>
    <rPh sb="9" eb="10">
      <t>カカ</t>
    </rPh>
    <rPh sb="11" eb="14">
      <t>トクテイビ</t>
    </rPh>
    <rPh sb="14" eb="16">
      <t>イコウ</t>
    </rPh>
    <rPh sb="17" eb="18">
      <t>ネン</t>
    </rPh>
    <phoneticPr fontId="4"/>
  </si>
  <si>
    <t>現況調査票
個人携行救急品等補助簿</t>
    <rPh sb="0" eb="5">
      <t>ゲンキョウチョウサヒョウ</t>
    </rPh>
    <phoneticPr fontId="11"/>
  </si>
  <si>
    <t>整備実施記録綴
○○年度整備実施記録綴
○○年度証書綴
○○年度証書台帳</t>
    <rPh sb="0" eb="7">
      <t>セイビジッシキロクツヅリ</t>
    </rPh>
    <rPh sb="10" eb="12">
      <t>ネンド</t>
    </rPh>
    <rPh sb="12" eb="16">
      <t>セイビジッシ</t>
    </rPh>
    <rPh sb="16" eb="18">
      <t>キロク</t>
    </rPh>
    <rPh sb="18" eb="19">
      <t>ツヅリ</t>
    </rPh>
    <rPh sb="22" eb="24">
      <t>ネンド</t>
    </rPh>
    <rPh sb="24" eb="26">
      <t>ショウショ</t>
    </rPh>
    <rPh sb="26" eb="27">
      <t>ツヅリ</t>
    </rPh>
    <rPh sb="30" eb="32">
      <t>ネンド</t>
    </rPh>
    <rPh sb="32" eb="34">
      <t>ショウショ</t>
    </rPh>
    <rPh sb="34" eb="36">
      <t>ダイチョウ</t>
    </rPh>
    <phoneticPr fontId="4"/>
  </si>
  <si>
    <t>平成３０年度医療施設・衛生資材
令和４年度防疫</t>
    <rPh sb="0" eb="2">
      <t>ヘイセイ</t>
    </rPh>
    <rPh sb="4" eb="6">
      <t>ネンド</t>
    </rPh>
    <rPh sb="6" eb="10">
      <t>イリョウシセツ</t>
    </rPh>
    <rPh sb="11" eb="15">
      <t>エイセイシザイ</t>
    </rPh>
    <rPh sb="16" eb="18">
      <t>レイワ</t>
    </rPh>
    <rPh sb="19" eb="21">
      <t>ネンド</t>
    </rPh>
    <rPh sb="21" eb="23">
      <t>ボウエキ</t>
    </rPh>
    <phoneticPr fontId="4"/>
  </si>
  <si>
    <t>○○年度メンタルヘルス</t>
    <rPh sb="2" eb="4">
      <t>ネンド</t>
    </rPh>
    <phoneticPr fontId="10"/>
  </si>
  <si>
    <t>○○年度メンタルヘルス</t>
    <rPh sb="2" eb="4">
      <t>ネンド</t>
    </rPh>
    <phoneticPr fontId="11"/>
  </si>
  <si>
    <t>令和４年度メンタルヘルス</t>
    <rPh sb="0" eb="2">
      <t>レイワ</t>
    </rPh>
    <rPh sb="3" eb="5">
      <t>ネンド</t>
    </rPh>
    <phoneticPr fontId="4"/>
  </si>
  <si>
    <t>平成３０年度衛生</t>
    <rPh sb="0" eb="2">
      <t>ヘイセイ</t>
    </rPh>
    <rPh sb="4" eb="6">
      <t>ネンド</t>
    </rPh>
    <rPh sb="6" eb="8">
      <t>エイセイ</t>
    </rPh>
    <phoneticPr fontId="11"/>
  </si>
  <si>
    <t>平成３０年度衛生
令和２年度衛生</t>
    <rPh sb="0" eb="2">
      <t>ヘイセイ</t>
    </rPh>
    <rPh sb="4" eb="6">
      <t>ネンド</t>
    </rPh>
    <rPh sb="9" eb="11">
      <t>レイワ</t>
    </rPh>
    <rPh sb="12" eb="14">
      <t>ネンド</t>
    </rPh>
    <rPh sb="14" eb="16">
      <t>エイセイ</t>
    </rPh>
    <phoneticPr fontId="11"/>
  </si>
  <si>
    <t>○○年度教範類保全教育成果</t>
    <rPh sb="2" eb="4">
      <t>ネンド</t>
    </rPh>
    <rPh sb="4" eb="7">
      <t>キョウハンルイ</t>
    </rPh>
    <rPh sb="7" eb="13">
      <t>ホゼンキョウイクセイカ</t>
    </rPh>
    <phoneticPr fontId="11"/>
  </si>
  <si>
    <t>教範類に関する教育（計画から成果報告までを含む。）、教範類に関する保全教育成果報告書</t>
    <rPh sb="0" eb="2">
      <t>キョウハン</t>
    </rPh>
    <rPh sb="2" eb="3">
      <t>ルイ</t>
    </rPh>
    <rPh sb="4" eb="5">
      <t>カン</t>
    </rPh>
    <rPh sb="7" eb="9">
      <t>キョウイク</t>
    </rPh>
    <rPh sb="10" eb="12">
      <t>ケイカク</t>
    </rPh>
    <rPh sb="14" eb="16">
      <t>セイカ</t>
    </rPh>
    <rPh sb="16" eb="18">
      <t>ホウコク</t>
    </rPh>
    <rPh sb="21" eb="22">
      <t>フク</t>
    </rPh>
    <phoneticPr fontId="4"/>
  </si>
  <si>
    <t>転属又は退職の日に係る特定日以後５年</t>
    <rPh sb="0" eb="2">
      <t>テンゾク</t>
    </rPh>
    <rPh sb="2" eb="3">
      <t>マタ</t>
    </rPh>
    <phoneticPr fontId="4"/>
  </si>
  <si>
    <t>転属又は退職の日に係る特定日以後１０年</t>
    <rPh sb="0" eb="2">
      <t>テンゾク</t>
    </rPh>
    <rPh sb="2" eb="3">
      <t>マタ</t>
    </rPh>
    <rPh sb="4" eb="6">
      <t>タイショク</t>
    </rPh>
    <rPh sb="7" eb="8">
      <t>ヒ</t>
    </rPh>
    <rPh sb="9" eb="10">
      <t>カカ</t>
    </rPh>
    <rPh sb="11" eb="14">
      <t>トクテイビ</t>
    </rPh>
    <rPh sb="14" eb="16">
      <t>イゴ</t>
    </rPh>
    <rPh sb="18" eb="19">
      <t>ネン</t>
    </rPh>
    <phoneticPr fontId="4"/>
  </si>
  <si>
    <t>隊内販売教範保有状況表</t>
    <rPh sb="0" eb="6">
      <t>タイナイハンバイキョウハン</t>
    </rPh>
    <rPh sb="6" eb="11">
      <t>ホユウジョウキョウヒョウ</t>
    </rPh>
    <phoneticPr fontId="4"/>
  </si>
  <si>
    <t>平成３０年度隊内販売教範類所有状況
平成３１年度隊内販売教範類所有状況
令和４年度隊内販売教範類保有状況</t>
    <rPh sb="0" eb="2">
      <t>ヘイセイ</t>
    </rPh>
    <rPh sb="4" eb="6">
      <t>ネンド</t>
    </rPh>
    <rPh sb="6" eb="8">
      <t>タイナイ</t>
    </rPh>
    <rPh sb="8" eb="10">
      <t>ハンバイ</t>
    </rPh>
    <rPh sb="10" eb="12">
      <t>キョウハン</t>
    </rPh>
    <rPh sb="12" eb="13">
      <t>ルイ</t>
    </rPh>
    <rPh sb="13" eb="17">
      <t>ショユウジョウキョウ</t>
    </rPh>
    <rPh sb="36" eb="38">
      <t>レイワ</t>
    </rPh>
    <rPh sb="39" eb="41">
      <t>ネンド</t>
    </rPh>
    <rPh sb="41" eb="47">
      <t>タイナイハンバイキョウハン</t>
    </rPh>
    <rPh sb="47" eb="48">
      <t>ルイ</t>
    </rPh>
    <rPh sb="48" eb="50">
      <t>ホユウ</t>
    </rPh>
    <rPh sb="50" eb="52">
      <t>ジョウキョウ</t>
    </rPh>
    <phoneticPr fontId="11"/>
  </si>
  <si>
    <t>○○年度教範類持出申請簿
令和４年度範類購入申込書兼受領確認書
令和４年度教範類破棄（廃棄）記録簿
令和４年度証書台帳</t>
    <rPh sb="2" eb="4">
      <t>ネンド</t>
    </rPh>
    <rPh sb="4" eb="7">
      <t>キョウハンルイ</t>
    </rPh>
    <rPh sb="7" eb="9">
      <t>モチダシ</t>
    </rPh>
    <rPh sb="9" eb="12">
      <t>シンセイボ</t>
    </rPh>
    <rPh sb="13" eb="15">
      <t>レイワ</t>
    </rPh>
    <rPh sb="16" eb="18">
      <t>ネンド</t>
    </rPh>
    <rPh sb="32" eb="34">
      <t>レイワ</t>
    </rPh>
    <rPh sb="35" eb="37">
      <t>ネンド</t>
    </rPh>
    <rPh sb="37" eb="40">
      <t>キョウハンルイ</t>
    </rPh>
    <rPh sb="40" eb="42">
      <t>ハキ</t>
    </rPh>
    <rPh sb="43" eb="45">
      <t>ハイキ</t>
    </rPh>
    <rPh sb="46" eb="49">
      <t>キロクボ</t>
    </rPh>
    <rPh sb="50" eb="52">
      <t>レイワ</t>
    </rPh>
    <rPh sb="53" eb="55">
      <t>ネンド</t>
    </rPh>
    <rPh sb="55" eb="57">
      <t>ショウショ</t>
    </rPh>
    <rPh sb="57" eb="59">
      <t>ダイチョウ</t>
    </rPh>
    <phoneticPr fontId="4"/>
  </si>
  <si>
    <t>平成３０年度誓約書
平成３１年度誓約書
令和３年度教範類管理要領
令和４年度教範類保全教育成果
○○年度教範類現況表
○○年度教範類保有状況表
○○年度教範類貸出簿
○○年度教範類購入申込書兼受領確認書</t>
    <rPh sb="0" eb="2">
      <t>ヘイセイ</t>
    </rPh>
    <rPh sb="4" eb="6">
      <t>ネンド</t>
    </rPh>
    <rPh sb="6" eb="9">
      <t>セイヤクショ</t>
    </rPh>
    <rPh sb="10" eb="12">
      <t>ヘイセイ</t>
    </rPh>
    <rPh sb="14" eb="16">
      <t>ネンド</t>
    </rPh>
    <rPh sb="16" eb="19">
      <t>セイヤクショ</t>
    </rPh>
    <rPh sb="20" eb="22">
      <t>レイワ</t>
    </rPh>
    <rPh sb="23" eb="24">
      <t>ネン</t>
    </rPh>
    <rPh sb="24" eb="25">
      <t>ド</t>
    </rPh>
    <rPh sb="25" eb="32">
      <t>キョウハンルイカンリヨウリョウ</t>
    </rPh>
    <rPh sb="33" eb="35">
      <t>レイワ</t>
    </rPh>
    <rPh sb="36" eb="38">
      <t>ネンド</t>
    </rPh>
    <rPh sb="38" eb="41">
      <t>キョウハンルイ</t>
    </rPh>
    <rPh sb="41" eb="47">
      <t>ホゼンキョウイクセイカ</t>
    </rPh>
    <rPh sb="55" eb="58">
      <t>ゲンキョウヒョウ</t>
    </rPh>
    <rPh sb="59" eb="63">
      <t>マルマルネンド</t>
    </rPh>
    <rPh sb="63" eb="71">
      <t>キョウハンルイホユウジョウキョウヒョウ</t>
    </rPh>
    <rPh sb="72" eb="79">
      <t>マルマルネンドキョウハンルイ</t>
    </rPh>
    <rPh sb="79" eb="81">
      <t>カシダシ</t>
    </rPh>
    <rPh sb="81" eb="82">
      <t>ボ</t>
    </rPh>
    <rPh sb="83" eb="87">
      <t>マルマルネンド</t>
    </rPh>
    <rPh sb="87" eb="90">
      <t>キョウハンルイ</t>
    </rPh>
    <rPh sb="90" eb="92">
      <t>コウニュウ</t>
    </rPh>
    <rPh sb="92" eb="94">
      <t>モウシコミ</t>
    </rPh>
    <rPh sb="94" eb="95">
      <t>ショ</t>
    </rPh>
    <rPh sb="95" eb="96">
      <t>ケン</t>
    </rPh>
    <rPh sb="96" eb="101">
      <t>ジュリョウカクニンショ</t>
    </rPh>
    <phoneticPr fontId="11"/>
  </si>
  <si>
    <t>検定記録簿</t>
    <phoneticPr fontId="11"/>
  </si>
  <si>
    <t>平成２４年度評価一般
平成３０年度競技会</t>
    <rPh sb="0" eb="2">
      <t>ヘイセイ</t>
    </rPh>
    <rPh sb="4" eb="6">
      <t>ネンド</t>
    </rPh>
    <rPh sb="6" eb="10">
      <t>ヒョウカイッパン</t>
    </rPh>
    <rPh sb="11" eb="13">
      <t>ヘイセイ</t>
    </rPh>
    <rPh sb="15" eb="17">
      <t>ネンド</t>
    </rPh>
    <rPh sb="17" eb="20">
      <t>キョウギカイ</t>
    </rPh>
    <phoneticPr fontId="10"/>
  </si>
  <si>
    <t>令和元年度部隊現況把握</t>
    <rPh sb="0" eb="2">
      <t>レイワ</t>
    </rPh>
    <rPh sb="2" eb="5">
      <t>ガンネンド</t>
    </rPh>
    <rPh sb="5" eb="11">
      <t>ブタイゲンキョウハアク</t>
    </rPh>
    <phoneticPr fontId="11"/>
  </si>
  <si>
    <t>平成３０年度評価・分析・記録
平成３０年度教育訓練の検閲
平成３１年度錬成訓練成果
令和２年度総合隊務指導
令和４年度競技会
令和４年度射撃検定資格認定</t>
    <rPh sb="0" eb="2">
      <t>ヘイセイ</t>
    </rPh>
    <rPh sb="4" eb="6">
      <t>ネンド</t>
    </rPh>
    <rPh sb="6" eb="8">
      <t>ヒョウカ</t>
    </rPh>
    <rPh sb="9" eb="11">
      <t>ブンセキ</t>
    </rPh>
    <rPh sb="12" eb="14">
      <t>キロク</t>
    </rPh>
    <rPh sb="15" eb="17">
      <t>ヘイセイ</t>
    </rPh>
    <rPh sb="19" eb="21">
      <t>ネンド</t>
    </rPh>
    <rPh sb="21" eb="25">
      <t>キョウイククンレン</t>
    </rPh>
    <rPh sb="26" eb="28">
      <t>ケンエツ</t>
    </rPh>
    <rPh sb="29" eb="31">
      <t>ヘイセイ</t>
    </rPh>
    <rPh sb="33" eb="35">
      <t>ネンド</t>
    </rPh>
    <rPh sb="35" eb="39">
      <t>レンセイクンレン</t>
    </rPh>
    <rPh sb="39" eb="41">
      <t>セイカ</t>
    </rPh>
    <rPh sb="42" eb="44">
      <t>レイワ</t>
    </rPh>
    <rPh sb="45" eb="47">
      <t>ネンド</t>
    </rPh>
    <rPh sb="47" eb="53">
      <t>ソウゴウタイムシドウ</t>
    </rPh>
    <rPh sb="54" eb="56">
      <t>レイワ</t>
    </rPh>
    <rPh sb="57" eb="59">
      <t>ネンド</t>
    </rPh>
    <rPh sb="59" eb="62">
      <t>キョウギカイ</t>
    </rPh>
    <rPh sb="63" eb="65">
      <t>レイワ</t>
    </rPh>
    <rPh sb="66" eb="68">
      <t>ネンド</t>
    </rPh>
    <rPh sb="68" eb="70">
      <t>シャゲキ</t>
    </rPh>
    <rPh sb="70" eb="72">
      <t>ケンテイ</t>
    </rPh>
    <rPh sb="72" eb="74">
      <t>シカク</t>
    </rPh>
    <rPh sb="74" eb="76">
      <t>ニンテイ</t>
    </rPh>
    <phoneticPr fontId="4"/>
  </si>
  <si>
    <t>令和４年度方面隊実動訓練</t>
    <rPh sb="0" eb="2">
      <t>レイワ</t>
    </rPh>
    <rPh sb="3" eb="5">
      <t>ネンド</t>
    </rPh>
    <rPh sb="5" eb="12">
      <t>ホウメンタイジツドウクンレン</t>
    </rPh>
    <phoneticPr fontId="4"/>
  </si>
  <si>
    <t>国内における実動訓練</t>
    <rPh sb="0" eb="2">
      <t>コクナイ</t>
    </rPh>
    <rPh sb="6" eb="10">
      <t>ジツドウクンレン</t>
    </rPh>
    <phoneticPr fontId="4"/>
  </si>
  <si>
    <t>令和５年度訓練支援</t>
    <rPh sb="0" eb="2">
      <t>レイワ</t>
    </rPh>
    <rPh sb="3" eb="5">
      <t>ネンド</t>
    </rPh>
    <rPh sb="5" eb="9">
      <t>クンレンシエン</t>
    </rPh>
    <phoneticPr fontId="4"/>
  </si>
  <si>
    <t>最後に記録した日に係る特定日以後１年</t>
    <rPh sb="0" eb="2">
      <t>サイゴ</t>
    </rPh>
    <rPh sb="3" eb="5">
      <t>キロク</t>
    </rPh>
    <rPh sb="7" eb="8">
      <t>ヒ</t>
    </rPh>
    <rPh sb="9" eb="10">
      <t>カカ</t>
    </rPh>
    <rPh sb="11" eb="14">
      <t>トクテイビ</t>
    </rPh>
    <phoneticPr fontId="4"/>
  </si>
  <si>
    <t>安全管理
補助教材備付基準</t>
    <rPh sb="0" eb="4">
      <t>アンゼンカンリ</t>
    </rPh>
    <rPh sb="5" eb="9">
      <t>ホジョキョウザイ</t>
    </rPh>
    <rPh sb="9" eb="13">
      <t>ソナエツケキジュン</t>
    </rPh>
    <phoneticPr fontId="11"/>
  </si>
  <si>
    <t>訓練制度の制定資料（正本）</t>
    <rPh sb="0" eb="2">
      <t>クンレン</t>
    </rPh>
    <rPh sb="2" eb="4">
      <t>セイド</t>
    </rPh>
    <rPh sb="5" eb="7">
      <t>セイテイ</t>
    </rPh>
    <rPh sb="7" eb="9">
      <t>シリョウ</t>
    </rPh>
    <phoneticPr fontId="4"/>
  </si>
  <si>
    <t>平成２４年度訓練制度</t>
    <rPh sb="0" eb="2">
      <t>ヘイセイ</t>
    </rPh>
    <rPh sb="4" eb="6">
      <t>ネンド</t>
    </rPh>
    <rPh sb="6" eb="10">
      <t>クンレンセイド</t>
    </rPh>
    <phoneticPr fontId="11"/>
  </si>
  <si>
    <t>令和４年度訓練基準の解説
令和４年度射撃訓練の統制事項
不足事態対処マニュアル</t>
    <rPh sb="0" eb="2">
      <t>レイワ</t>
    </rPh>
    <rPh sb="3" eb="5">
      <t>ネンド</t>
    </rPh>
    <rPh sb="5" eb="9">
      <t>クンレンキジュン</t>
    </rPh>
    <rPh sb="10" eb="12">
      <t>カイセツ</t>
    </rPh>
    <rPh sb="13" eb="15">
      <t>レイワ</t>
    </rPh>
    <rPh sb="16" eb="18">
      <t>ネンド</t>
    </rPh>
    <rPh sb="18" eb="22">
      <t>シャゲキクンレン</t>
    </rPh>
    <rPh sb="23" eb="27">
      <t>トウセイジコウ</t>
    </rPh>
    <rPh sb="28" eb="30">
      <t>フソク</t>
    </rPh>
    <rPh sb="30" eb="32">
      <t>ジタイ</t>
    </rPh>
    <rPh sb="32" eb="34">
      <t>タイショ</t>
    </rPh>
    <phoneticPr fontId="11"/>
  </si>
  <si>
    <t>令和２年度救急法等教育訓練基準の参考
令和３年度救急法等教育訓練基準の参考
令和４年度訓練基準の試行
令和４年度訓練規則の試行</t>
    <rPh sb="0" eb="2">
      <t>レイワ</t>
    </rPh>
    <rPh sb="3" eb="5">
      <t>ネンド</t>
    </rPh>
    <rPh sb="5" eb="9">
      <t>キュウキュウホウトウ</t>
    </rPh>
    <rPh sb="9" eb="15">
      <t>キョウイククンレンキジュン</t>
    </rPh>
    <rPh sb="16" eb="18">
      <t>サンコウ</t>
    </rPh>
    <rPh sb="19" eb="21">
      <t>レイワ</t>
    </rPh>
    <rPh sb="22" eb="24">
      <t>ネンド</t>
    </rPh>
    <rPh sb="24" eb="27">
      <t>キュウキュウホウ</t>
    </rPh>
    <rPh sb="27" eb="28">
      <t>トウ</t>
    </rPh>
    <rPh sb="28" eb="34">
      <t>キョウイククンレンキジュン</t>
    </rPh>
    <rPh sb="35" eb="37">
      <t>サンコウ</t>
    </rPh>
    <rPh sb="38" eb="40">
      <t>レイワ</t>
    </rPh>
    <rPh sb="41" eb="43">
      <t>ネンド</t>
    </rPh>
    <rPh sb="43" eb="47">
      <t>クンレンキジュン</t>
    </rPh>
    <rPh sb="48" eb="50">
      <t>シコウ</t>
    </rPh>
    <rPh sb="51" eb="53">
      <t>レイワ</t>
    </rPh>
    <rPh sb="54" eb="56">
      <t>ネンド</t>
    </rPh>
    <rPh sb="56" eb="58">
      <t>クンレン</t>
    </rPh>
    <rPh sb="58" eb="60">
      <t>キソク</t>
    </rPh>
    <rPh sb="61" eb="63">
      <t>シコウ</t>
    </rPh>
    <phoneticPr fontId="4"/>
  </si>
  <si>
    <t xml:space="preserve">平成２８年度訓練
平成２９年度訓練
令和２年度訓練安全管理
令和３年度訓練安全管理
</t>
    <rPh sb="0" eb="2">
      <t>ヘイセイ</t>
    </rPh>
    <rPh sb="4" eb="6">
      <t>ネンド</t>
    </rPh>
    <rPh sb="6" eb="8">
      <t>クンレン</t>
    </rPh>
    <rPh sb="9" eb="11">
      <t>ヘイセイ</t>
    </rPh>
    <rPh sb="13" eb="15">
      <t>ネンド</t>
    </rPh>
    <rPh sb="15" eb="17">
      <t>クンレン</t>
    </rPh>
    <rPh sb="18" eb="20">
      <t>レイワ</t>
    </rPh>
    <rPh sb="21" eb="23">
      <t>ネンド</t>
    </rPh>
    <rPh sb="23" eb="29">
      <t>クンレンアンゼンカンリ</t>
    </rPh>
    <rPh sb="30" eb="32">
      <t>レイワ</t>
    </rPh>
    <rPh sb="33" eb="35">
      <t>ネンド</t>
    </rPh>
    <rPh sb="35" eb="41">
      <t>クンレンアンゼンカンリ</t>
    </rPh>
    <phoneticPr fontId="11"/>
  </si>
  <si>
    <t>平成２８年度年次射撃
兵営３０年度訓練
平成３０年度各種訓練
平成３０年度射撃訓練
令和３年度射撃訓練
令和３年度訓練安全管理
令和４年度射撃訓練
令和４年度集合訓練</t>
    <rPh sb="0" eb="2">
      <t>ヘイセイ</t>
    </rPh>
    <rPh sb="4" eb="6">
      <t>ネンド</t>
    </rPh>
    <rPh sb="6" eb="10">
      <t>ネンジシャゲキ</t>
    </rPh>
    <rPh sb="11" eb="13">
      <t>ヘイエイ</t>
    </rPh>
    <rPh sb="15" eb="17">
      <t>ネンド</t>
    </rPh>
    <rPh sb="17" eb="19">
      <t>クンレン</t>
    </rPh>
    <rPh sb="20" eb="22">
      <t>ヘイセイ</t>
    </rPh>
    <rPh sb="24" eb="26">
      <t>ネンド</t>
    </rPh>
    <rPh sb="26" eb="30">
      <t>カクシュクンレン</t>
    </rPh>
    <rPh sb="31" eb="33">
      <t>ヘイセイ</t>
    </rPh>
    <rPh sb="35" eb="37">
      <t>ネンド</t>
    </rPh>
    <rPh sb="37" eb="41">
      <t>シャゲキクンレン</t>
    </rPh>
    <rPh sb="42" eb="44">
      <t>レイワ</t>
    </rPh>
    <rPh sb="45" eb="47">
      <t>ネンド</t>
    </rPh>
    <rPh sb="47" eb="51">
      <t>シャゲキクンレン</t>
    </rPh>
    <rPh sb="52" eb="54">
      <t>レイワ</t>
    </rPh>
    <rPh sb="55" eb="57">
      <t>ネンド</t>
    </rPh>
    <rPh sb="57" eb="63">
      <t>クンレンアンゼンカンリ</t>
    </rPh>
    <rPh sb="64" eb="66">
      <t>レイワ</t>
    </rPh>
    <rPh sb="67" eb="69">
      <t>ネンド</t>
    </rPh>
    <rPh sb="69" eb="73">
      <t>シャゲキクンレン</t>
    </rPh>
    <rPh sb="74" eb="76">
      <t>レイワ</t>
    </rPh>
    <rPh sb="77" eb="79">
      <t>ネンド</t>
    </rPh>
    <rPh sb="79" eb="83">
      <t>シュウゴウクンレン</t>
    </rPh>
    <phoneticPr fontId="4"/>
  </si>
  <si>
    <t>平成３０年度教材整備記録
平成３０年度教育訓練計画・成果
平成３０年度課程教育成果・検討会記録
平成３０年度現場指導実施記録
平成３０年度補備教育実施記録・欠講簿
平成３０年度教授要領研究会
平成３０年度教授予行実施記録
平成３０年度教育訓練経費
平成３０年度教育課目表
平成３０年度教育訓練実施規則・就業成績評価規則
平成３０年度各種訓練
平成３０年度訓練安全管理
平成３１年度各種訓練
令和元年度教育課目表
令和元年度補備教育実施記録・欠講簿
令和元年度課程教育成果・検討会記録
令和元年度現場指導実施記録
令和元年度教授要領研究会
令和元年度教育訓練実施規則・就業成績評価規則
○○年度教育訓練計画・成果
令和元年度教授予行実施記録
令和元年度弾薬管理
令和２年度各種訓練
○○年度個人目標管理
○○年度訓練施設整備記録
○○年度基幹隊員訓練実施計画
○○年度週間予定表
○○年度集合訓練
○○年度射撃訓練
○○年度訓練管理
○○年度訓練</t>
    <rPh sb="342" eb="344">
      <t>ネンド</t>
    </rPh>
    <rPh sb="344" eb="350">
      <t>コジンモクヒョウカンリ</t>
    </rPh>
    <rPh sb="409" eb="411">
      <t>ネンド</t>
    </rPh>
    <rPh sb="411" eb="413">
      <t>クンレン</t>
    </rPh>
    <rPh sb="413" eb="415">
      <t>カンリ</t>
    </rPh>
    <phoneticPr fontId="4"/>
  </si>
  <si>
    <t>令和４年度教材整備記録
○○年度補助教材備付基準・教材目録</t>
    <rPh sb="0" eb="2">
      <t>レイワ</t>
    </rPh>
    <rPh sb="3" eb="5">
      <t>ネンド</t>
    </rPh>
    <rPh sb="5" eb="7">
      <t>キョウザイ</t>
    </rPh>
    <rPh sb="7" eb="9">
      <t>セイビ</t>
    </rPh>
    <rPh sb="9" eb="11">
      <t>キロク</t>
    </rPh>
    <rPh sb="14" eb="16">
      <t>ネンド</t>
    </rPh>
    <rPh sb="16" eb="20">
      <t>ホジョキョウザイ</t>
    </rPh>
    <rPh sb="20" eb="22">
      <t>ソナエツケ</t>
    </rPh>
    <rPh sb="22" eb="24">
      <t>キジュン</t>
    </rPh>
    <rPh sb="25" eb="29">
      <t>キョウザイモクロク</t>
    </rPh>
    <phoneticPr fontId="4"/>
  </si>
  <si>
    <t>令和５年度演習場整備</t>
    <rPh sb="0" eb="2">
      <t>レイワ</t>
    </rPh>
    <rPh sb="3" eb="5">
      <t>ネンド</t>
    </rPh>
    <rPh sb="5" eb="10">
      <t>エンシュウジョウセイビ</t>
    </rPh>
    <phoneticPr fontId="4"/>
  </si>
  <si>
    <t>平成３０年度器材・演習場の整備管理
令和２年度演習場の整備
○○年度教材整備記録</t>
    <rPh sb="0" eb="2">
      <t>ヘイセイ</t>
    </rPh>
    <rPh sb="4" eb="6">
      <t>ネンド</t>
    </rPh>
    <rPh sb="6" eb="8">
      <t>キザイ</t>
    </rPh>
    <rPh sb="9" eb="12">
      <t>エンシュウジョウ</t>
    </rPh>
    <rPh sb="13" eb="17">
      <t>セイビカンリ</t>
    </rPh>
    <rPh sb="18" eb="20">
      <t>レイワ</t>
    </rPh>
    <rPh sb="21" eb="23">
      <t>ネンド</t>
    </rPh>
    <rPh sb="23" eb="26">
      <t>エンシュウジョウ</t>
    </rPh>
    <rPh sb="27" eb="29">
      <t>セイビ</t>
    </rPh>
    <rPh sb="32" eb="34">
      <t>ネンド</t>
    </rPh>
    <rPh sb="34" eb="36">
      <t>キョウザイ</t>
    </rPh>
    <rPh sb="36" eb="38">
      <t>セイビ</t>
    </rPh>
    <rPh sb="38" eb="40">
      <t>キロク</t>
    </rPh>
    <phoneticPr fontId="10"/>
  </si>
  <si>
    <t>平成２４年度演習場管理
平成２８年度演習場管理
平成３０年度器材演習場の整備管理
平成３０年度教育訓練施設
平成３１年度器材・演習場の整備管理
令和２年度器材・演習場の整備管理
○○年度演習場整備</t>
    <rPh sb="0" eb="2">
      <t>ヘイセイ</t>
    </rPh>
    <rPh sb="4" eb="6">
      <t>ネンド</t>
    </rPh>
    <rPh sb="6" eb="11">
      <t>エンシュウジョウカンリ</t>
    </rPh>
    <rPh sb="12" eb="14">
      <t>ヘイセイ</t>
    </rPh>
    <rPh sb="16" eb="18">
      <t>ネンド</t>
    </rPh>
    <rPh sb="18" eb="23">
      <t>エンシュウジョウカンリ</t>
    </rPh>
    <rPh sb="24" eb="26">
      <t>ヘイセイ</t>
    </rPh>
    <rPh sb="28" eb="30">
      <t>ネンド</t>
    </rPh>
    <rPh sb="30" eb="35">
      <t>キザイエンシュウジョウ</t>
    </rPh>
    <rPh sb="36" eb="40">
      <t>セイビカンリ</t>
    </rPh>
    <rPh sb="41" eb="43">
      <t>ヘイセイ</t>
    </rPh>
    <rPh sb="45" eb="47">
      <t>ネンド</t>
    </rPh>
    <rPh sb="47" eb="53">
      <t>キョウイククンレンシセツ</t>
    </rPh>
    <rPh sb="54" eb="56">
      <t>ヘイセイ</t>
    </rPh>
    <rPh sb="58" eb="60">
      <t>ネンド</t>
    </rPh>
    <rPh sb="60" eb="62">
      <t>キザイ</t>
    </rPh>
    <rPh sb="63" eb="66">
      <t>エンシュウジョウ</t>
    </rPh>
    <rPh sb="67" eb="71">
      <t>セイビカンリ</t>
    </rPh>
    <rPh sb="72" eb="74">
      <t>レイワ</t>
    </rPh>
    <rPh sb="75" eb="77">
      <t>ネンド</t>
    </rPh>
    <rPh sb="77" eb="79">
      <t>キザイ</t>
    </rPh>
    <rPh sb="80" eb="83">
      <t>エンシュウジョウ</t>
    </rPh>
    <rPh sb="84" eb="88">
      <t>セイビカンリ</t>
    </rPh>
    <rPh sb="91" eb="93">
      <t>ネンド</t>
    </rPh>
    <rPh sb="93" eb="96">
      <t>エンシュウジョウ</t>
    </rPh>
    <rPh sb="96" eb="98">
      <t>セイビ</t>
    </rPh>
    <phoneticPr fontId="11"/>
  </si>
  <si>
    <t>○○年度器材演習場</t>
    <rPh sb="0" eb="4">
      <t>マルマルネンド</t>
    </rPh>
    <rPh sb="4" eb="9">
      <t>キザイエンシュウジョウ</t>
    </rPh>
    <phoneticPr fontId="4"/>
  </si>
  <si>
    <t>平成３０年度教育制度</t>
    <rPh sb="0" eb="2">
      <t>ヘイセイ</t>
    </rPh>
    <phoneticPr fontId="4"/>
  </si>
  <si>
    <t>教育制度の制定資料（正本）</t>
    <rPh sb="0" eb="2">
      <t>キョウイク</t>
    </rPh>
    <rPh sb="2" eb="4">
      <t>セイド</t>
    </rPh>
    <rPh sb="5" eb="7">
      <t>セイテイ</t>
    </rPh>
    <rPh sb="7" eb="9">
      <t>シリョウ</t>
    </rPh>
    <rPh sb="10" eb="12">
      <t>セイホン</t>
    </rPh>
    <phoneticPr fontId="4"/>
  </si>
  <si>
    <t>○○年度准・曹・士基本教育</t>
    <rPh sb="0" eb="4">
      <t>ア</t>
    </rPh>
    <rPh sb="9" eb="11">
      <t>キホン</t>
    </rPh>
    <rPh sb="11" eb="13">
      <t>キョウイク</t>
    </rPh>
    <phoneticPr fontId="10"/>
  </si>
  <si>
    <t>令和元年度共通職幕僚集合教育
令和２年度幹部教育</t>
    <rPh sb="0" eb="2">
      <t>レイワ</t>
    </rPh>
    <rPh sb="2" eb="4">
      <t>ガンネン</t>
    </rPh>
    <rPh sb="4" eb="5">
      <t>ド</t>
    </rPh>
    <rPh sb="5" eb="8">
      <t>キョウツウショク</t>
    </rPh>
    <rPh sb="8" eb="10">
      <t>バクリョウ</t>
    </rPh>
    <rPh sb="10" eb="14">
      <t>シュウゴウキョウイク</t>
    </rPh>
    <rPh sb="15" eb="17">
      <t>レイワ</t>
    </rPh>
    <rPh sb="18" eb="20">
      <t>ネンド</t>
    </rPh>
    <rPh sb="20" eb="24">
      <t>カンブキョウイク</t>
    </rPh>
    <phoneticPr fontId="10"/>
  </si>
  <si>
    <t>平成２４年度教育訓練関係部隊の業務の総合運営
平成２８年度教育訓練関係部隊の業務の総合運用</t>
    <phoneticPr fontId="11"/>
  </si>
  <si>
    <t>平成２８年度教育
平成３０年度教育</t>
    <rPh sb="0" eb="2">
      <t>ヘイセイ</t>
    </rPh>
    <rPh sb="4" eb="6">
      <t>ネンド</t>
    </rPh>
    <rPh sb="6" eb="8">
      <t>キョウイク</t>
    </rPh>
    <rPh sb="9" eb="11">
      <t>ヘイセイ</t>
    </rPh>
    <rPh sb="13" eb="15">
      <t>ネンド</t>
    </rPh>
    <rPh sb="15" eb="17">
      <t>キョウイク</t>
    </rPh>
    <phoneticPr fontId="11"/>
  </si>
  <si>
    <t>平成３０年度教育
平成３１年度教育
令和２年度教育通知・報告
令和３年度教育通達
令和４年度集合教育
令和５年度教育課目表</t>
    <rPh sb="0" eb="2">
      <t>ヘイセイ</t>
    </rPh>
    <rPh sb="4" eb="6">
      <t>ネンド</t>
    </rPh>
    <rPh sb="6" eb="8">
      <t>キョウイク</t>
    </rPh>
    <rPh sb="9" eb="11">
      <t>ヘイセイ</t>
    </rPh>
    <rPh sb="13" eb="15">
      <t>ネンド</t>
    </rPh>
    <rPh sb="15" eb="17">
      <t>キョウイク</t>
    </rPh>
    <rPh sb="18" eb="20">
      <t>レイワ</t>
    </rPh>
    <rPh sb="21" eb="23">
      <t>ネンド</t>
    </rPh>
    <rPh sb="23" eb="25">
      <t>キョウイク</t>
    </rPh>
    <rPh sb="25" eb="27">
      <t>ツウチ</t>
    </rPh>
    <rPh sb="28" eb="30">
      <t>ホウコク</t>
    </rPh>
    <rPh sb="31" eb="33">
      <t>レイワ</t>
    </rPh>
    <rPh sb="34" eb="36">
      <t>ネンド</t>
    </rPh>
    <rPh sb="36" eb="40">
      <t>キョウイクツウタツ</t>
    </rPh>
    <rPh sb="41" eb="43">
      <t>レイワ</t>
    </rPh>
    <rPh sb="44" eb="46">
      <t>ネンド</t>
    </rPh>
    <rPh sb="46" eb="50">
      <t>シュウゴウキョウイク</t>
    </rPh>
    <rPh sb="51" eb="53">
      <t>レイワ</t>
    </rPh>
    <rPh sb="54" eb="56">
      <t>ネンド</t>
    </rPh>
    <rPh sb="56" eb="61">
      <t>キョウイクカモクヒョウ</t>
    </rPh>
    <phoneticPr fontId="4"/>
  </si>
  <si>
    <t>最後に記録した日に係る特定日以後１年</t>
    <rPh sb="0" eb="2">
      <t>サイゴ</t>
    </rPh>
    <rPh sb="3" eb="5">
      <t>キロク</t>
    </rPh>
    <rPh sb="7" eb="8">
      <t>ヒ</t>
    </rPh>
    <rPh sb="9" eb="10">
      <t>カカ</t>
    </rPh>
    <rPh sb="17" eb="18">
      <t>ネン</t>
    </rPh>
    <phoneticPr fontId="4"/>
  </si>
  <si>
    <t>教授計画</t>
    <rPh sb="0" eb="2">
      <t>キョウジュ</t>
    </rPh>
    <rPh sb="2" eb="4">
      <t>ケイカク</t>
    </rPh>
    <phoneticPr fontId="4"/>
  </si>
  <si>
    <t>平成２６年度教育訓練一般
平成３０年度特技・訓練基準
○○年度教育訓練</t>
    <rPh sb="0" eb="2">
      <t>ヘイセイ</t>
    </rPh>
    <rPh sb="4" eb="6">
      <t>ネンド</t>
    </rPh>
    <rPh sb="6" eb="10">
      <t>キョウイククンレン</t>
    </rPh>
    <rPh sb="10" eb="12">
      <t>イッパン</t>
    </rPh>
    <rPh sb="13" eb="15">
      <t>ヘイセイ</t>
    </rPh>
    <rPh sb="17" eb="19">
      <t>ネンド</t>
    </rPh>
    <rPh sb="19" eb="21">
      <t>トクギ</t>
    </rPh>
    <rPh sb="22" eb="26">
      <t>クンレンキジュン</t>
    </rPh>
    <rPh sb="27" eb="31">
      <t>マルマルネンド</t>
    </rPh>
    <rPh sb="31" eb="35">
      <t>キョウイククンレン</t>
    </rPh>
    <phoneticPr fontId="11"/>
  </si>
  <si>
    <t>○○年度教育訓練</t>
    <rPh sb="2" eb="4">
      <t>ネンド</t>
    </rPh>
    <rPh sb="4" eb="8">
      <t>キョウイククンレン</t>
    </rPh>
    <phoneticPr fontId="4"/>
  </si>
  <si>
    <t>令和元年度部外講師教育研修
令和２年度新型コロナウイルス感染症防止に係る教育訓練
令和２年度弾薬配分
令和３年度弾薬配分
○○年度教育訓練
○○年度入校状況報告
○○年度修了状況報告
令和元年度部外講師教育研修
○○年度課程教育課目表
令和４年度課程教育実施計画
令和４年度教育現場指導受記録
令和５年度修業成績報告
令和５年度特技
令和２年度新型コロナウイルス感染症防止に係る教育訓練
○○年度教育訓練</t>
    <rPh sb="92" eb="94">
      <t>レイワ</t>
    </rPh>
    <rPh sb="94" eb="97">
      <t>ガンネンド</t>
    </rPh>
    <rPh sb="97" eb="98">
      <t>ブ</t>
    </rPh>
    <rPh sb="98" eb="99">
      <t>ガイ</t>
    </rPh>
    <rPh sb="99" eb="101">
      <t>コウシ</t>
    </rPh>
    <rPh sb="101" eb="103">
      <t>キョウイク</t>
    </rPh>
    <rPh sb="103" eb="105">
      <t>ケンシュウ</t>
    </rPh>
    <rPh sb="108" eb="110">
      <t>ネンド</t>
    </rPh>
    <rPh sb="110" eb="114">
      <t>カテイキョウイク</t>
    </rPh>
    <rPh sb="114" eb="117">
      <t>カモクヒョウ</t>
    </rPh>
    <rPh sb="118" eb="120">
      <t>レイワ</t>
    </rPh>
    <rPh sb="121" eb="123">
      <t>ネンド</t>
    </rPh>
    <rPh sb="123" eb="127">
      <t>カテイキョウイク</t>
    </rPh>
    <rPh sb="127" eb="129">
      <t>ジッシ</t>
    </rPh>
    <rPh sb="129" eb="131">
      <t>ケイカク</t>
    </rPh>
    <rPh sb="132" eb="134">
      <t>レイワ</t>
    </rPh>
    <rPh sb="135" eb="137">
      <t>ネンド</t>
    </rPh>
    <rPh sb="137" eb="141">
      <t>キョウイクゲンバ</t>
    </rPh>
    <rPh sb="141" eb="143">
      <t>シドウ</t>
    </rPh>
    <rPh sb="143" eb="144">
      <t>ウ</t>
    </rPh>
    <rPh sb="144" eb="146">
      <t>キロク</t>
    </rPh>
    <rPh sb="147" eb="149">
      <t>レイワ</t>
    </rPh>
    <rPh sb="150" eb="152">
      <t>ネンド</t>
    </rPh>
    <rPh sb="152" eb="158">
      <t>シュウギョウセイセキホウコク</t>
    </rPh>
    <rPh sb="159" eb="161">
      <t>レイワ</t>
    </rPh>
    <rPh sb="162" eb="164">
      <t>ネンド</t>
    </rPh>
    <rPh sb="164" eb="166">
      <t>トクギ</t>
    </rPh>
    <rPh sb="167" eb="169">
      <t>レイワ</t>
    </rPh>
    <rPh sb="170" eb="172">
      <t>ネンド</t>
    </rPh>
    <rPh sb="172" eb="174">
      <t>シンガタ</t>
    </rPh>
    <rPh sb="181" eb="184">
      <t>カンセンショウ</t>
    </rPh>
    <rPh sb="184" eb="186">
      <t>ボウシ</t>
    </rPh>
    <rPh sb="187" eb="188">
      <t>カカ</t>
    </rPh>
    <rPh sb="189" eb="191">
      <t>キョウイク</t>
    </rPh>
    <rPh sb="191" eb="193">
      <t>クンレン</t>
    </rPh>
    <rPh sb="196" eb="198">
      <t>ネンド</t>
    </rPh>
    <rPh sb="198" eb="200">
      <t>キョウイク</t>
    </rPh>
    <rPh sb="200" eb="202">
      <t>クンレン</t>
    </rPh>
    <phoneticPr fontId="4"/>
  </si>
  <si>
    <t>車両操縦経歴簿（その１）
車両指導記録簿</t>
    <rPh sb="13" eb="17">
      <t>シャリョウシドウ</t>
    </rPh>
    <rPh sb="17" eb="20">
      <t>キロクボ</t>
    </rPh>
    <phoneticPr fontId="11"/>
  </si>
  <si>
    <t>車両操縦経歴簿（その２）
平成２６年度車両運行管理
○○年度運行記録計記録紙</t>
    <rPh sb="0" eb="2">
      <t>シャリョウ</t>
    </rPh>
    <rPh sb="2" eb="4">
      <t>ソウジュウ</t>
    </rPh>
    <rPh sb="4" eb="6">
      <t>ケイレキ</t>
    </rPh>
    <rPh sb="6" eb="7">
      <t>ボ</t>
    </rPh>
    <phoneticPr fontId="10"/>
  </si>
  <si>
    <t>平成３１年度道路輸送計画
令和２年度車長制度
○○年度車両運行管理</t>
    <rPh sb="25" eb="27">
      <t>ネンド</t>
    </rPh>
    <rPh sb="27" eb="33">
      <t>シャリョウウンコウカンリ</t>
    </rPh>
    <phoneticPr fontId="11"/>
  </si>
  <si>
    <t>平成３０年度道路輸送
平成３０年度車両輸送支援
令和元年度輸送支援
令和４年度燃料等輸送支援
令和４年度安全運転管理者講習普及教育
○○年度車両運行管理
○○年度車両運行指令書</t>
    <rPh sb="0" eb="2">
      <t>ヘイセイ</t>
    </rPh>
    <rPh sb="4" eb="5">
      <t>ネン</t>
    </rPh>
    <rPh sb="5" eb="6">
      <t>ド</t>
    </rPh>
    <rPh sb="6" eb="8">
      <t>ドウロ</t>
    </rPh>
    <rPh sb="8" eb="10">
      <t>ユソウ</t>
    </rPh>
    <rPh sb="11" eb="13">
      <t>ヘイセイ</t>
    </rPh>
    <rPh sb="15" eb="17">
      <t>ネンド</t>
    </rPh>
    <rPh sb="17" eb="19">
      <t>シャリョウ</t>
    </rPh>
    <rPh sb="19" eb="23">
      <t>ユソウシエン</t>
    </rPh>
    <rPh sb="24" eb="26">
      <t>レイワ</t>
    </rPh>
    <rPh sb="26" eb="29">
      <t>ガンネンド</t>
    </rPh>
    <rPh sb="29" eb="33">
      <t>ユソウシエン</t>
    </rPh>
    <rPh sb="34" eb="36">
      <t>レイワ</t>
    </rPh>
    <rPh sb="37" eb="39">
      <t>ネンド</t>
    </rPh>
    <rPh sb="39" eb="42">
      <t>ネンリョウトウ</t>
    </rPh>
    <rPh sb="42" eb="46">
      <t>ユソウシエン</t>
    </rPh>
    <rPh sb="47" eb="49">
      <t>レイワ</t>
    </rPh>
    <rPh sb="50" eb="52">
      <t>ネンド</t>
    </rPh>
    <rPh sb="52" eb="59">
      <t>アンゼンウンテンカンリシャ</t>
    </rPh>
    <rPh sb="59" eb="65">
      <t>コウシュウフキュウキョウイク</t>
    </rPh>
    <rPh sb="79" eb="81">
      <t>ネンド</t>
    </rPh>
    <rPh sb="81" eb="83">
      <t>シャリョウ</t>
    </rPh>
    <rPh sb="83" eb="85">
      <t>ウンコウ</t>
    </rPh>
    <rPh sb="85" eb="87">
      <t>シレイ</t>
    </rPh>
    <rPh sb="87" eb="88">
      <t>ショ</t>
    </rPh>
    <phoneticPr fontId="4"/>
  </si>
  <si>
    <t>３０年度輸送
３０年度有料道路申請</t>
    <rPh sb="2" eb="4">
      <t>ネンド</t>
    </rPh>
    <rPh sb="4" eb="6">
      <t>ユソウ</t>
    </rPh>
    <rPh sb="9" eb="11">
      <t>ネンド</t>
    </rPh>
    <rPh sb="11" eb="15">
      <t>ユウリョウドウロ</t>
    </rPh>
    <rPh sb="15" eb="17">
      <t>シンセイ</t>
    </rPh>
    <phoneticPr fontId="10"/>
  </si>
  <si>
    <t>２８年度輸送</t>
    <rPh sb="2" eb="4">
      <t>ネンド</t>
    </rPh>
    <rPh sb="4" eb="6">
      <t>ユソウ</t>
    </rPh>
    <phoneticPr fontId="10"/>
  </si>
  <si>
    <t>平成３０年度器材等補給
平成３１年度器材等補給
令和２年度施設器材一時管理換
令和３年度施設器材一時管理換</t>
    <phoneticPr fontId="11"/>
  </si>
  <si>
    <t>防火管理
○○年度環境保全</t>
    <phoneticPr fontId="11"/>
  </si>
  <si>
    <t>平成３０年度施設の修繕管理
平成３０年度学生教場整備
令和２年度施設の修繕管理</t>
    <phoneticPr fontId="11"/>
  </si>
  <si>
    <t>令和元年度各所修繕・施設事項要望
令和元年度施設の修繕管理
令和２年度生活基盤整備及び環境整備
令和３年度施設の修繕管理
令和４年度施設の修繕管理・要望</t>
    <rPh sb="61" eb="63">
      <t>レイワ</t>
    </rPh>
    <rPh sb="64" eb="66">
      <t>ネンド</t>
    </rPh>
    <rPh sb="66" eb="68">
      <t>シセツ</t>
    </rPh>
    <rPh sb="69" eb="71">
      <t>シュウゼン</t>
    </rPh>
    <rPh sb="71" eb="73">
      <t>カンリ</t>
    </rPh>
    <rPh sb="74" eb="76">
      <t>ヨウボウ</t>
    </rPh>
    <phoneticPr fontId="11"/>
  </si>
  <si>
    <t>令和２年度中隊栄養管理
令和３年度栄養管理</t>
    <rPh sb="0" eb="2">
      <t>レイワ</t>
    </rPh>
    <rPh sb="3" eb="5">
      <t>ネンド</t>
    </rPh>
    <rPh sb="5" eb="11">
      <t>チュウタイエイヨウカンリ</t>
    </rPh>
    <rPh sb="12" eb="14">
      <t>レイワ</t>
    </rPh>
    <rPh sb="15" eb="17">
      <t>ネンド</t>
    </rPh>
    <rPh sb="17" eb="21">
      <t>エイヨウカンリ</t>
    </rPh>
    <phoneticPr fontId="11"/>
  </si>
  <si>
    <t>○○年度有料支給内訳表</t>
    <rPh sb="6" eb="8">
      <t>シキュウ</t>
    </rPh>
    <phoneticPr fontId="11"/>
  </si>
  <si>
    <t>○○年度食事支給台帳
○○年度食需伝票</t>
    <rPh sb="4" eb="6">
      <t>ショクジ</t>
    </rPh>
    <rPh sb="6" eb="8">
      <t>シキュウ</t>
    </rPh>
    <rPh sb="15" eb="16">
      <t>ショク</t>
    </rPh>
    <rPh sb="16" eb="17">
      <t>ジュ</t>
    </rPh>
    <rPh sb="17" eb="19">
      <t>デンピョウ</t>
    </rPh>
    <phoneticPr fontId="4"/>
  </si>
  <si>
    <t>平成２６年度燃料一般</t>
  </si>
  <si>
    <t>○○年度燃料等の輸送
○○年度燃料の積算</t>
    <phoneticPr fontId="11"/>
  </si>
  <si>
    <t>令和２年度被服の後送</t>
    <phoneticPr fontId="11"/>
  </si>
  <si>
    <t>平成３０年度器材・被服</t>
    <phoneticPr fontId="11"/>
  </si>
  <si>
    <t>平成３０年度器材・被服
令和５年度個人被服簿異動用
○○年度器材・被服の現況調査・取扱主任点検・一時管理換
○○年度取扱主任点検</t>
    <rPh sb="12" eb="14">
      <t>レイワ</t>
    </rPh>
    <rPh sb="15" eb="17">
      <t>ネンド</t>
    </rPh>
    <rPh sb="17" eb="22">
      <t>コジンヒフクボ</t>
    </rPh>
    <rPh sb="22" eb="25">
      <t>イドウヨウ</t>
    </rPh>
    <phoneticPr fontId="11"/>
  </si>
  <si>
    <t>令和２年度需品器材の状況把握</t>
    <rPh sb="0" eb="2">
      <t>レイワ</t>
    </rPh>
    <rPh sb="3" eb="4">
      <t>ネン</t>
    </rPh>
    <rPh sb="4" eb="5">
      <t>ド</t>
    </rPh>
    <rPh sb="5" eb="7">
      <t>ジュヒン</t>
    </rPh>
    <rPh sb="7" eb="9">
      <t>キザイ</t>
    </rPh>
    <rPh sb="10" eb="14">
      <t>ジョウキョウハアク</t>
    </rPh>
    <phoneticPr fontId="10"/>
  </si>
  <si>
    <t>○○年度需品機材の状況把握</t>
  </si>
  <si>
    <t>○○年度需品機材の状況把握
○○年度需品機材の管理換</t>
    <rPh sb="0" eb="4">
      <t>ア</t>
    </rPh>
    <rPh sb="4" eb="8">
      <t>ジュヒンキザイ</t>
    </rPh>
    <rPh sb="9" eb="11">
      <t>ジョウキョウ</t>
    </rPh>
    <rPh sb="11" eb="13">
      <t>ハアク</t>
    </rPh>
    <rPh sb="16" eb="18">
      <t>ネンド</t>
    </rPh>
    <rPh sb="18" eb="22">
      <t>ジュヒンキザイ</t>
    </rPh>
    <rPh sb="23" eb="26">
      <t>カンリガ</t>
    </rPh>
    <phoneticPr fontId="10"/>
  </si>
  <si>
    <t>平成３０年度電子計算機の管理
平成３０年度移動局検査
平成３０年度システム通信の運用
令和４年度移動局検査</t>
    <rPh sb="0" eb="2">
      <t>ヘイセイ</t>
    </rPh>
    <rPh sb="4" eb="6">
      <t>ネンド</t>
    </rPh>
    <rPh sb="6" eb="11">
      <t>デンシケイサンキ</t>
    </rPh>
    <rPh sb="12" eb="14">
      <t>カンリ</t>
    </rPh>
    <rPh sb="15" eb="17">
      <t>ヘイセイ</t>
    </rPh>
    <rPh sb="19" eb="21">
      <t>ネンド</t>
    </rPh>
    <rPh sb="21" eb="26">
      <t>イドウキョクケンサ</t>
    </rPh>
    <rPh sb="27" eb="29">
      <t>ヘイセイ</t>
    </rPh>
    <rPh sb="31" eb="33">
      <t>ネンド</t>
    </rPh>
    <rPh sb="37" eb="39">
      <t>ツウシン</t>
    </rPh>
    <rPh sb="40" eb="42">
      <t>ウンヨウ</t>
    </rPh>
    <rPh sb="43" eb="45">
      <t>レイワ</t>
    </rPh>
    <rPh sb="46" eb="48">
      <t>ネンド</t>
    </rPh>
    <rPh sb="48" eb="53">
      <t>イドウキョクケンサ</t>
    </rPh>
    <phoneticPr fontId="10"/>
  </si>
  <si>
    <t>令和５年度通信電子器材管理要領</t>
    <rPh sb="0" eb="2">
      <t>レイワ</t>
    </rPh>
    <rPh sb="3" eb="5">
      <t>ネンド</t>
    </rPh>
    <rPh sb="5" eb="11">
      <t>ツウシンデンシキザイ</t>
    </rPh>
    <rPh sb="11" eb="15">
      <t>カンリヨウリョウ</t>
    </rPh>
    <phoneticPr fontId="4"/>
  </si>
  <si>
    <t>○○年度暗視装置、暗視眼鏡等点検簿
○○年度無線機点検簿</t>
    <phoneticPr fontId="4"/>
  </si>
  <si>
    <t>令和４年度通信電子器材管理要領
○○年度通信電子器材一時管理換</t>
    <rPh sb="0" eb="2">
      <t>レイワ</t>
    </rPh>
    <rPh sb="3" eb="5">
      <t>ネンド</t>
    </rPh>
    <rPh sb="5" eb="11">
      <t>ツウシンデンシキザイ</t>
    </rPh>
    <rPh sb="11" eb="15">
      <t>カンリヨウリョウ</t>
    </rPh>
    <phoneticPr fontId="4"/>
  </si>
  <si>
    <t>令和４年度化学器材の技術検査
○○年度化学装備品等の技術検査</t>
    <rPh sb="0" eb="2">
      <t>レイワ</t>
    </rPh>
    <rPh sb="3" eb="5">
      <t>ネンド</t>
    </rPh>
    <rPh sb="5" eb="9">
      <t>カガクキザイ</t>
    </rPh>
    <rPh sb="10" eb="14">
      <t>ギジュツケンサ</t>
    </rPh>
    <rPh sb="21" eb="25">
      <t>ソウビヒントウ</t>
    </rPh>
    <phoneticPr fontId="11"/>
  </si>
  <si>
    <t>吸収缶使用記録簿
防護マスク用視力補助具名簿一覧・証明書表
防護マスク用視力補助具等検眼証明書
防護マスク用視力補助具名簿一覧表</t>
    <phoneticPr fontId="11"/>
  </si>
  <si>
    <t>令和２年度化学器材供用・管理換
令和３年度化学器材共用・管理換</t>
    <phoneticPr fontId="11"/>
  </si>
  <si>
    <t>令和３年度不発弾等技能訓練</t>
    <rPh sb="0" eb="2">
      <t>レイワ</t>
    </rPh>
    <rPh sb="3" eb="4">
      <t>ネン</t>
    </rPh>
    <rPh sb="4" eb="5">
      <t>ド</t>
    </rPh>
    <rPh sb="5" eb="8">
      <t>フハツダン</t>
    </rPh>
    <rPh sb="8" eb="9">
      <t>トウ</t>
    </rPh>
    <rPh sb="9" eb="13">
      <t>ギノウクンレン</t>
    </rPh>
    <phoneticPr fontId="10"/>
  </si>
  <si>
    <t>平成２４年度器材等管理
平成２９年度弾薬授受簿
令和２年度弾薬の管理</t>
    <phoneticPr fontId="11"/>
  </si>
  <si>
    <t>令和２年度弾薬の管理</t>
    <phoneticPr fontId="11"/>
  </si>
  <si>
    <t>平成３０年度弾薬管理
令和元年度弾薬の管理換・共用
令和２年度弾薬の管理
令和４年度弾薬の管理
○○年度弾薬類接受簿</t>
    <rPh sb="0" eb="2">
      <t>ヘイセイ</t>
    </rPh>
    <rPh sb="4" eb="6">
      <t>ネンド</t>
    </rPh>
    <rPh sb="6" eb="10">
      <t>ダンヤクカンリ</t>
    </rPh>
    <rPh sb="11" eb="16">
      <t>レイワガンネンド</t>
    </rPh>
    <rPh sb="16" eb="18">
      <t>ダンヤク</t>
    </rPh>
    <rPh sb="19" eb="22">
      <t>カンリガ</t>
    </rPh>
    <rPh sb="23" eb="25">
      <t>キョウヨウ</t>
    </rPh>
    <rPh sb="26" eb="28">
      <t>レイワ</t>
    </rPh>
    <rPh sb="29" eb="31">
      <t>ネンド</t>
    </rPh>
    <rPh sb="31" eb="33">
      <t>ダンヤク</t>
    </rPh>
    <rPh sb="34" eb="36">
      <t>カンリ</t>
    </rPh>
    <rPh sb="37" eb="39">
      <t>レイワ</t>
    </rPh>
    <rPh sb="40" eb="42">
      <t>ネンド</t>
    </rPh>
    <rPh sb="42" eb="44">
      <t>ダンヤク</t>
    </rPh>
    <rPh sb="45" eb="47">
      <t>カンリ</t>
    </rPh>
    <phoneticPr fontId="11"/>
  </si>
  <si>
    <t>令和元年度誘導武器管理</t>
  </si>
  <si>
    <t>令和５年度一時管理換</t>
    <rPh sb="0" eb="2">
      <t>レイワ</t>
    </rPh>
    <rPh sb="3" eb="5">
      <t>ネンド</t>
    </rPh>
    <rPh sb="5" eb="7">
      <t>イチジ</t>
    </rPh>
    <rPh sb="7" eb="10">
      <t>カンリガ</t>
    </rPh>
    <phoneticPr fontId="4"/>
  </si>
  <si>
    <t>車両等を管理換え又は用途廃止等により処分した当該年度終了後５年</t>
    <rPh sb="0" eb="3">
      <t>シャリョウトウ</t>
    </rPh>
    <rPh sb="4" eb="7">
      <t>カンリガ</t>
    </rPh>
    <rPh sb="8" eb="9">
      <t>マタ</t>
    </rPh>
    <rPh sb="10" eb="12">
      <t>ヨウト</t>
    </rPh>
    <rPh sb="12" eb="14">
      <t>ハイシ</t>
    </rPh>
    <rPh sb="14" eb="15">
      <t>トウ</t>
    </rPh>
    <rPh sb="18" eb="20">
      <t>ショブン</t>
    </rPh>
    <rPh sb="22" eb="26">
      <t>トウガイネンド</t>
    </rPh>
    <rPh sb="26" eb="29">
      <t>シュウリョウゴ</t>
    </rPh>
    <rPh sb="30" eb="31">
      <t>ネン</t>
    </rPh>
    <phoneticPr fontId="4"/>
  </si>
  <si>
    <t>タイヤ交換履歴簿</t>
    <rPh sb="3" eb="5">
      <t>コウカン</t>
    </rPh>
    <rPh sb="5" eb="8">
      <t>リレキボ</t>
    </rPh>
    <phoneticPr fontId="4"/>
  </si>
  <si>
    <t>○○年度車両装備品管理
令和３年度車両装備品管理</t>
    <rPh sb="12" eb="14">
      <t>レイワ</t>
    </rPh>
    <rPh sb="15" eb="17">
      <t>ネンド</t>
    </rPh>
    <rPh sb="17" eb="24">
      <t>シャリョウソウビヒンカンリ</t>
    </rPh>
    <phoneticPr fontId="11"/>
  </si>
  <si>
    <t>平成２９年度車両輸送
令和３年度車両装備品管理</t>
    <phoneticPr fontId="11"/>
  </si>
  <si>
    <t>令和４年度車両装備品管理
○○年度装備品管理
○○年度一時管理換（車両）</t>
    <rPh sb="0" eb="2">
      <t>レイワ</t>
    </rPh>
    <rPh sb="3" eb="5">
      <t>ネンド</t>
    </rPh>
    <rPh sb="5" eb="7">
      <t>シャリョウ</t>
    </rPh>
    <rPh sb="7" eb="12">
      <t>ソウビヒンカンリ</t>
    </rPh>
    <rPh sb="17" eb="22">
      <t>ソウビヒンカンリ</t>
    </rPh>
    <rPh sb="25" eb="27">
      <t>ネンド</t>
    </rPh>
    <rPh sb="27" eb="32">
      <t>イチジカンリガ</t>
    </rPh>
    <rPh sb="33" eb="35">
      <t>シャリョウ</t>
    </rPh>
    <phoneticPr fontId="11"/>
  </si>
  <si>
    <t>平成２６年度器材等管理
平成２７年度器材等管理</t>
    <phoneticPr fontId="11"/>
  </si>
  <si>
    <t>平成２４年度器材等管理</t>
  </si>
  <si>
    <t>令和３年度補給受・後送
令和５年度後送
○○年度一時管理換
○○年度火器の装備品管理
○○年度武器庫用鍵授受簿
○○年度予備鍵点検簿
○○年度第１保管庫及び毎週点検表
○○年度第２保管庫及び毎週点検表</t>
    <rPh sb="0" eb="2">
      <t>レイワ</t>
    </rPh>
    <rPh sb="3" eb="5">
      <t>ネンド</t>
    </rPh>
    <rPh sb="5" eb="8">
      <t>ホキュウウ</t>
    </rPh>
    <rPh sb="9" eb="11">
      <t>コウソウ</t>
    </rPh>
    <rPh sb="12" eb="14">
      <t>レイワ</t>
    </rPh>
    <rPh sb="15" eb="17">
      <t>ネンド</t>
    </rPh>
    <rPh sb="17" eb="19">
      <t>コウソウ</t>
    </rPh>
    <rPh sb="22" eb="24">
      <t>ネンド</t>
    </rPh>
    <rPh sb="34" eb="36">
      <t>カキ</t>
    </rPh>
    <rPh sb="37" eb="42">
      <t>ソウビヒンカンリ</t>
    </rPh>
    <rPh sb="43" eb="47">
      <t>マルマルネンド</t>
    </rPh>
    <rPh sb="47" eb="51">
      <t>ブキコヨウ</t>
    </rPh>
    <rPh sb="51" eb="55">
      <t>カギジュジュボ</t>
    </rPh>
    <rPh sb="56" eb="60">
      <t>マルマルネンド</t>
    </rPh>
    <rPh sb="60" eb="66">
      <t>ヨビカギテンケンボ</t>
    </rPh>
    <rPh sb="67" eb="71">
      <t>マルマルネンド</t>
    </rPh>
    <rPh sb="71" eb="72">
      <t>ダイ</t>
    </rPh>
    <rPh sb="73" eb="76">
      <t>ホカンコ</t>
    </rPh>
    <rPh sb="76" eb="77">
      <t>オヨ</t>
    </rPh>
    <rPh sb="78" eb="83">
      <t>マイシュウテンケンヒョウ</t>
    </rPh>
    <rPh sb="84" eb="88">
      <t>マルマルネンド</t>
    </rPh>
    <rPh sb="88" eb="89">
      <t>ダイ</t>
    </rPh>
    <rPh sb="90" eb="93">
      <t>ホカンコ</t>
    </rPh>
    <rPh sb="93" eb="94">
      <t>オヨ</t>
    </rPh>
    <rPh sb="95" eb="100">
      <t>マイシュウテンケンヒョウ</t>
    </rPh>
    <phoneticPr fontId="11"/>
  </si>
  <si>
    <t>令和元年度武器管理
令和３年度武器管理
令和４年度武器庫毎月点検要領</t>
    <rPh sb="20" eb="22">
      <t>レイワ</t>
    </rPh>
    <rPh sb="23" eb="25">
      <t>ネンド</t>
    </rPh>
    <rPh sb="25" eb="28">
      <t>ブキコ</t>
    </rPh>
    <rPh sb="28" eb="30">
      <t>マイツキ</t>
    </rPh>
    <rPh sb="30" eb="32">
      <t>テンケン</t>
    </rPh>
    <rPh sb="32" eb="34">
      <t>ヨウリョウ</t>
    </rPh>
    <phoneticPr fontId="11"/>
  </si>
  <si>
    <t>最後に記録した日に係る特定日以後５年（装備品を保有しなくなった日に係る特定日以降５年）</t>
    <rPh sb="0" eb="2">
      <t>サイゴ</t>
    </rPh>
    <rPh sb="3" eb="5">
      <t>キロク</t>
    </rPh>
    <rPh sb="7" eb="8">
      <t>ヒ</t>
    </rPh>
    <rPh sb="9" eb="10">
      <t>カカワ</t>
    </rPh>
    <rPh sb="11" eb="14">
      <t>トクテイビ</t>
    </rPh>
    <rPh sb="14" eb="16">
      <t>イゴ</t>
    </rPh>
    <rPh sb="17" eb="18">
      <t>ネン</t>
    </rPh>
    <rPh sb="19" eb="22">
      <t>ソウビヒン</t>
    </rPh>
    <rPh sb="23" eb="25">
      <t>ホユウ</t>
    </rPh>
    <rPh sb="31" eb="32">
      <t>ヒ</t>
    </rPh>
    <rPh sb="33" eb="34">
      <t>カカ</t>
    </rPh>
    <rPh sb="35" eb="40">
      <t>トクテイビイコウ</t>
    </rPh>
    <rPh sb="41" eb="42">
      <t>ネン</t>
    </rPh>
    <phoneticPr fontId="4"/>
  </si>
  <si>
    <t>整備諸基準等現況表（火器）
整備諸基準等現況表（弾薬）
整備諸基準等現況表（誘導武器）
整備諸基準等現況表（化学）
整備諸基準等現況表（施設）
整備諸基準等現況表（車両）
整備諸基準等現況表（通信）
整備諸基準等現況表（需品）
補給カタログ
整備諸基準
取扱説明書</t>
    <rPh sb="114" eb="116">
      <t>ホキュウ</t>
    </rPh>
    <rPh sb="121" eb="126">
      <t>セイビショキジュン</t>
    </rPh>
    <rPh sb="127" eb="132">
      <t>トリアツカイセツメイショ</t>
    </rPh>
    <phoneticPr fontId="11"/>
  </si>
  <si>
    <t>平成２６年度補給管理一般</t>
    <rPh sb="0" eb="2">
      <t>ヘイセイ</t>
    </rPh>
    <rPh sb="4" eb="6">
      <t>ネンド</t>
    </rPh>
    <rPh sb="6" eb="10">
      <t>ホキュウカンリ</t>
    </rPh>
    <rPh sb="10" eb="12">
      <t>イッパン</t>
    </rPh>
    <phoneticPr fontId="11"/>
  </si>
  <si>
    <t>○○年度請求異動票
○○年度証書
○○年度作業要求命令書（甲）
○○年度作業要求命令書（乙）
○○年度作業要求命令書（甲）台帳
○○年度作業要求命令書（乙）台帳
○○年度証書台帳　
○○年度請求異動票台帳
○○年度現況表
○○年度内容品集計表
○○年度防弾チョッキ点検表
○○年度８８式鉄帽毎月点検簿
○○年度取扱主任点検
○○年度内容品一覧
受渡証（甲）
教範類受渡証
○○年度教範類証書</t>
    <rPh sb="2" eb="4">
      <t>ネンド</t>
    </rPh>
    <rPh sb="4" eb="9">
      <t>セイキュウイドウヒョウ</t>
    </rPh>
    <rPh sb="10" eb="14">
      <t>マルマルネンド</t>
    </rPh>
    <rPh sb="14" eb="16">
      <t>ショウショ</t>
    </rPh>
    <rPh sb="17" eb="21">
      <t>マルマルネンド</t>
    </rPh>
    <rPh sb="21" eb="28">
      <t>サギョウヨウキュウメイレイショ</t>
    </rPh>
    <rPh sb="29" eb="30">
      <t>コウ</t>
    </rPh>
    <rPh sb="32" eb="36">
      <t>マルマルネンド</t>
    </rPh>
    <rPh sb="36" eb="38">
      <t>サギョウ</t>
    </rPh>
    <rPh sb="38" eb="40">
      <t>ヨウキュウ</t>
    </rPh>
    <rPh sb="40" eb="43">
      <t>メイレイショ</t>
    </rPh>
    <rPh sb="44" eb="45">
      <t>オツ</t>
    </rPh>
    <rPh sb="61" eb="63">
      <t>ダイチョウ</t>
    </rPh>
    <rPh sb="78" eb="80">
      <t>ダイチョウ</t>
    </rPh>
    <rPh sb="81" eb="85">
      <t>マルマルネンド</t>
    </rPh>
    <rPh sb="85" eb="87">
      <t>ショウショ</t>
    </rPh>
    <rPh sb="87" eb="89">
      <t>ダイチョウ</t>
    </rPh>
    <rPh sb="91" eb="95">
      <t>マルマルネンド</t>
    </rPh>
    <rPh sb="95" eb="100">
      <t>セイキュウイドウヒョウ</t>
    </rPh>
    <rPh sb="100" eb="102">
      <t>ダイチョウ</t>
    </rPh>
    <rPh sb="103" eb="107">
      <t>マルマルネンド</t>
    </rPh>
    <rPh sb="107" eb="110">
      <t>ゲンキョウヒョウ</t>
    </rPh>
    <rPh sb="111" eb="115">
      <t>マルマルネンド</t>
    </rPh>
    <rPh sb="115" eb="118">
      <t>ナイヨウヒン</t>
    </rPh>
    <rPh sb="118" eb="121">
      <t>シュウケイヒョウ</t>
    </rPh>
    <rPh sb="122" eb="126">
      <t>マルマルネンド</t>
    </rPh>
    <rPh sb="126" eb="128">
      <t>ボウダン</t>
    </rPh>
    <rPh sb="132" eb="135">
      <t>テンケンヒョウ</t>
    </rPh>
    <rPh sb="136" eb="140">
      <t>マルマルネンド</t>
    </rPh>
    <rPh sb="142" eb="143">
      <t>シキ</t>
    </rPh>
    <rPh sb="143" eb="145">
      <t>テツボウ</t>
    </rPh>
    <rPh sb="145" eb="150">
      <t>マイツキテンケンボ</t>
    </rPh>
    <rPh sb="151" eb="155">
      <t>マルマルネンド</t>
    </rPh>
    <rPh sb="155" eb="161">
      <t>トリアツカイシュニンテンケン</t>
    </rPh>
    <rPh sb="162" eb="166">
      <t>マルマルネンド</t>
    </rPh>
    <rPh sb="166" eb="169">
      <t>ナイヨウヒン</t>
    </rPh>
    <rPh sb="169" eb="171">
      <t>イチラン</t>
    </rPh>
    <rPh sb="179" eb="182">
      <t>キョウハンルイ</t>
    </rPh>
    <rPh sb="182" eb="185">
      <t>ウケワタシショウ</t>
    </rPh>
    <rPh sb="188" eb="190">
      <t>ネンド</t>
    </rPh>
    <rPh sb="190" eb="193">
      <t>キョウハンルイ</t>
    </rPh>
    <rPh sb="193" eb="195">
      <t>ショウショ</t>
    </rPh>
    <phoneticPr fontId="4"/>
  </si>
  <si>
    <t>装備品等現況表
予防整備実施記録
予防整備作業用紙
受渡通知書
○○年度予防整備予定表（需品）
○○年度予防整備作業用紙（需品）
○○年度予防整備作業用紙（施設）
○○年度予防整備予定表（施設）
○○年度整備実施記録（被服）
○○年度予防整備作業用紙（化学）
○○年度予防整備予定表（化学）
○○年度予防整備作業用紙（火器）
○○年度予防整備予定表（火器）
○○年度予防整備予定表（誘導武器）
○○年度予防整備作業用紙（誘導武器）
○○年度予防整備予定表（弾薬）
○○年度予防整備作業用紙（弾薬）
○○年度予防整備予定表（車両）
○○年度予防整備（Ｂ）作業用紙（車両）
○○年度予防整備（Ｃ・Ｄ）作業用紙（車両）
○○年度予防整備予定表（通信）
○○年度予防整備（Ｃ）作業用紙（通信）
○○年度予防整備（Ａ・Ｂ）作業用紙（通信）
受渡証（甲）手書き（火器）（５年保存）
受渡証（甲）手書き（弾薬）（５年保存）</t>
    <rPh sb="365" eb="368">
      <t>ウケワタシショウ</t>
    </rPh>
    <rPh sb="369" eb="370">
      <t>コウ</t>
    </rPh>
    <rPh sb="371" eb="373">
      <t>テガ</t>
    </rPh>
    <rPh sb="375" eb="377">
      <t>カキ</t>
    </rPh>
    <rPh sb="380" eb="383">
      <t>ネンホゾン</t>
    </rPh>
    <rPh sb="395" eb="397">
      <t>ダンヤク</t>
    </rPh>
    <phoneticPr fontId="11"/>
  </si>
  <si>
    <t>平成３０年度充足基準
平成３０年度装備品管理整備
令和４年度装備品等補給管理</t>
    <rPh sb="25" eb="27">
      <t>レイワ</t>
    </rPh>
    <rPh sb="28" eb="30">
      <t>ネンド</t>
    </rPh>
    <rPh sb="30" eb="34">
      <t>ソウビヒントウ</t>
    </rPh>
    <rPh sb="34" eb="38">
      <t>ホキュウカンリ</t>
    </rPh>
    <phoneticPr fontId="11"/>
  </si>
  <si>
    <t>○○年度装備計画の視察等</t>
    <rPh sb="2" eb="3">
      <t>ネン</t>
    </rPh>
    <rPh sb="3" eb="4">
      <t>ド</t>
    </rPh>
    <rPh sb="4" eb="8">
      <t>ソウビケイカク</t>
    </rPh>
    <rPh sb="9" eb="11">
      <t>シサツ</t>
    </rPh>
    <rPh sb="11" eb="12">
      <t>トウ</t>
    </rPh>
    <phoneticPr fontId="10"/>
  </si>
  <si>
    <t>○○年度現況調査・管理官点検
○○年度装備品等の状況把握</t>
    <rPh sb="2" eb="4">
      <t>ネンド</t>
    </rPh>
    <rPh sb="4" eb="6">
      <t>ゲンキョウ</t>
    </rPh>
    <rPh sb="6" eb="8">
      <t>チョウサ</t>
    </rPh>
    <rPh sb="9" eb="14">
      <t>カンリカンテンケン</t>
    </rPh>
    <rPh sb="19" eb="23">
      <t>ソウビヒントウ</t>
    </rPh>
    <rPh sb="24" eb="28">
      <t>ジョウキョウハアク</t>
    </rPh>
    <phoneticPr fontId="10"/>
  </si>
  <si>
    <t>○○年度中央兵たん</t>
    <rPh sb="0" eb="4">
      <t>ア</t>
    </rPh>
    <rPh sb="4" eb="6">
      <t>チュウオウ</t>
    </rPh>
    <rPh sb="6" eb="7">
      <t>ヘイ</t>
    </rPh>
    <phoneticPr fontId="10"/>
  </si>
  <si>
    <t>平成２４年度システム研究
平成２６年度システム研究</t>
    <phoneticPr fontId="11"/>
  </si>
  <si>
    <t>平成２４年度システム研究</t>
  </si>
  <si>
    <t>令和２年度部隊実験</t>
  </si>
  <si>
    <t>○○年度システム運用
平成３０年度システム通信の運用
平成３０年度電子計算機の管理
平成３１年度システム通信の運用
令和元年度可搬記憶媒体管理
令和５年度ファイル暗号化ソフトの運用・維持・管理</t>
    <rPh sb="0" eb="4">
      <t>マルマルネンド</t>
    </rPh>
    <rPh sb="8" eb="10">
      <t>ウンヨウ</t>
    </rPh>
    <rPh sb="11" eb="13">
      <t>ヘイセイ</t>
    </rPh>
    <rPh sb="15" eb="17">
      <t>ネンド</t>
    </rPh>
    <rPh sb="21" eb="23">
      <t>ツウシン</t>
    </rPh>
    <rPh sb="24" eb="26">
      <t>ウンヨウ</t>
    </rPh>
    <rPh sb="27" eb="29">
      <t>ヘイセイ</t>
    </rPh>
    <rPh sb="31" eb="33">
      <t>ネンド</t>
    </rPh>
    <rPh sb="33" eb="38">
      <t>デンシケイサンキ</t>
    </rPh>
    <rPh sb="39" eb="41">
      <t>カンリ</t>
    </rPh>
    <rPh sb="42" eb="44">
      <t>ヘイセイ</t>
    </rPh>
    <rPh sb="46" eb="48">
      <t>ネンド</t>
    </rPh>
    <rPh sb="52" eb="54">
      <t>ツウシン</t>
    </rPh>
    <rPh sb="55" eb="57">
      <t>ウンヨウ</t>
    </rPh>
    <rPh sb="58" eb="60">
      <t>レイワ</t>
    </rPh>
    <rPh sb="60" eb="63">
      <t>ガンネンド</t>
    </rPh>
    <rPh sb="63" eb="69">
      <t>カハンキオクバイタイ</t>
    </rPh>
    <rPh sb="69" eb="71">
      <t>カンリ</t>
    </rPh>
    <rPh sb="72" eb="74">
      <t>レイワ</t>
    </rPh>
    <rPh sb="75" eb="77">
      <t>ネンド</t>
    </rPh>
    <rPh sb="81" eb="83">
      <t>アンゴウ</t>
    </rPh>
    <rPh sb="83" eb="84">
      <t>カ</t>
    </rPh>
    <rPh sb="88" eb="90">
      <t>ウンヨウ</t>
    </rPh>
    <rPh sb="91" eb="93">
      <t>イジ</t>
    </rPh>
    <rPh sb="94" eb="96">
      <t>カンリ</t>
    </rPh>
    <phoneticPr fontId="4"/>
  </si>
  <si>
    <t>東北方面指揮通信システム基幹業務操作マニュアル綴
東北方面指揮通信システムの運用及び管理要領等綴
○○年度システム通信の運用</t>
    <rPh sb="0" eb="4">
      <t>トウホクホウメン</t>
    </rPh>
    <rPh sb="4" eb="8">
      <t>シキツウシン</t>
    </rPh>
    <rPh sb="12" eb="16">
      <t>キカンギョウム</t>
    </rPh>
    <rPh sb="16" eb="18">
      <t>ソウサ</t>
    </rPh>
    <rPh sb="23" eb="24">
      <t>ツヅリ</t>
    </rPh>
    <rPh sb="25" eb="29">
      <t>トウホクホウメン</t>
    </rPh>
    <rPh sb="29" eb="33">
      <t>シキツウシン</t>
    </rPh>
    <rPh sb="38" eb="40">
      <t>ウンヨウ</t>
    </rPh>
    <rPh sb="40" eb="41">
      <t>オヨ</t>
    </rPh>
    <rPh sb="42" eb="48">
      <t>カンリヨウリョウトウツヅリ</t>
    </rPh>
    <rPh sb="51" eb="53">
      <t>ネンド</t>
    </rPh>
    <rPh sb="57" eb="59">
      <t>ツウシン</t>
    </rPh>
    <rPh sb="60" eb="62">
      <t>ウンヨウ</t>
    </rPh>
    <phoneticPr fontId="11"/>
  </si>
  <si>
    <t>令和元年度移動局検査
令和２年度移動局検査
令和３年度移動局検査</t>
    <rPh sb="0" eb="2">
      <t>レイワ</t>
    </rPh>
    <rPh sb="2" eb="4">
      <t>ガンネン</t>
    </rPh>
    <rPh sb="4" eb="5">
      <t>ド</t>
    </rPh>
    <rPh sb="5" eb="10">
      <t>イドウキョクケンサ</t>
    </rPh>
    <rPh sb="25" eb="26">
      <t>ネン</t>
    </rPh>
    <phoneticPr fontId="11"/>
  </si>
  <si>
    <t>平成２４年度電波監理
平成３０年度無線通信
令和２年度無線資格者名簿
令和５年度無線資格試験</t>
    <rPh sb="0" eb="2">
      <t>ヘイセイ</t>
    </rPh>
    <rPh sb="4" eb="6">
      <t>ネンド</t>
    </rPh>
    <rPh sb="6" eb="10">
      <t>デンパカンリ</t>
    </rPh>
    <rPh sb="11" eb="13">
      <t>ヘイセイ</t>
    </rPh>
    <rPh sb="15" eb="17">
      <t>ネンド</t>
    </rPh>
    <rPh sb="17" eb="21">
      <t>ムセンツウシン</t>
    </rPh>
    <rPh sb="22" eb="24">
      <t>レイワ</t>
    </rPh>
    <rPh sb="25" eb="27">
      <t>ネンド</t>
    </rPh>
    <rPh sb="27" eb="32">
      <t>ムセンシカクシャ</t>
    </rPh>
    <rPh sb="32" eb="34">
      <t>メイボ</t>
    </rPh>
    <rPh sb="35" eb="37">
      <t>レイワ</t>
    </rPh>
    <rPh sb="38" eb="40">
      <t>ネンド</t>
    </rPh>
    <rPh sb="40" eb="46">
      <t>ムセンシカクシケン</t>
    </rPh>
    <phoneticPr fontId="11"/>
  </si>
  <si>
    <t>○○年度無線資格試験
令和３年度無線資格者通知</t>
    <rPh sb="2" eb="4">
      <t>ネンド</t>
    </rPh>
    <rPh sb="4" eb="6">
      <t>ムセン</t>
    </rPh>
    <rPh sb="6" eb="8">
      <t>シカク</t>
    </rPh>
    <rPh sb="8" eb="10">
      <t>シケン</t>
    </rPh>
    <rPh sb="11" eb="13">
      <t>レイワ</t>
    </rPh>
    <rPh sb="14" eb="16">
      <t>ネンド</t>
    </rPh>
    <rPh sb="16" eb="21">
      <t>ムセンシカクシャ</t>
    </rPh>
    <rPh sb="21" eb="23">
      <t>ツウチ</t>
    </rPh>
    <phoneticPr fontId="11"/>
  </si>
  <si>
    <t>○○年度情報保証自己点検・セキュリティ月間
令和３年度情報保証自己点検</t>
    <rPh sb="2" eb="4">
      <t>ネンド</t>
    </rPh>
    <rPh sb="4" eb="8">
      <t>ジョウホウホショウ</t>
    </rPh>
    <rPh sb="8" eb="12">
      <t>ジコテンケン</t>
    </rPh>
    <rPh sb="19" eb="21">
      <t>ゲッカン</t>
    </rPh>
    <rPh sb="22" eb="24">
      <t>レイワ</t>
    </rPh>
    <rPh sb="25" eb="27">
      <t>ネンド</t>
    </rPh>
    <rPh sb="27" eb="35">
      <t>ジョウホウホショウジコテンケン</t>
    </rPh>
    <phoneticPr fontId="11"/>
  </si>
  <si>
    <t>平成２４年度システム通信一般
平成２９年度システム運用</t>
    <rPh sb="0" eb="2">
      <t>ヘイセイ</t>
    </rPh>
    <rPh sb="4" eb="6">
      <t>ネンド</t>
    </rPh>
    <rPh sb="10" eb="12">
      <t>ツウシン</t>
    </rPh>
    <rPh sb="12" eb="14">
      <t>イッパン</t>
    </rPh>
    <rPh sb="15" eb="17">
      <t>ヘイセイ</t>
    </rPh>
    <rPh sb="19" eb="21">
      <t>ネンド</t>
    </rPh>
    <rPh sb="25" eb="27">
      <t>ウンヨウ</t>
    </rPh>
    <phoneticPr fontId="4"/>
  </si>
  <si>
    <t>平成２５年度災害
令和２年度災害派遣計画</t>
    <rPh sb="0" eb="2">
      <t>ヘイセイ</t>
    </rPh>
    <rPh sb="4" eb="6">
      <t>ネンド</t>
    </rPh>
    <rPh sb="6" eb="8">
      <t>サイガイ</t>
    </rPh>
    <phoneticPr fontId="11"/>
  </si>
  <si>
    <t>平成２８年度災害
令和２年度東北方面隊出動準備訓練
令和３年度東北方面隊出動準備訓練
令和３年度勤務体制移行
令和３年度非常勤務態勢</t>
    <rPh sb="6" eb="8">
      <t>サイガイ</t>
    </rPh>
    <rPh sb="9" eb="11">
      <t>レイワ</t>
    </rPh>
    <rPh sb="12" eb="14">
      <t>ネンド</t>
    </rPh>
    <rPh sb="14" eb="19">
      <t>トウホクホウメンタイ</t>
    </rPh>
    <rPh sb="19" eb="25">
      <t>シュツドウジュンビクンレン</t>
    </rPh>
    <rPh sb="43" eb="45">
      <t>レイワ</t>
    </rPh>
    <rPh sb="46" eb="48">
      <t>ネンド</t>
    </rPh>
    <rPh sb="48" eb="50">
      <t>キンム</t>
    </rPh>
    <rPh sb="50" eb="52">
      <t>タイセイ</t>
    </rPh>
    <rPh sb="52" eb="54">
      <t>イコウ</t>
    </rPh>
    <rPh sb="55" eb="57">
      <t>レイワ</t>
    </rPh>
    <rPh sb="58" eb="60">
      <t>ネンド</t>
    </rPh>
    <rPh sb="60" eb="62">
      <t>ヒジョウ</t>
    </rPh>
    <rPh sb="62" eb="64">
      <t>キンム</t>
    </rPh>
    <rPh sb="64" eb="66">
      <t>タイセイ</t>
    </rPh>
    <phoneticPr fontId="4"/>
  </si>
  <si>
    <t>令和３０年度防災訓練
令和２年度新型コロナウイルス感染症対応下災害対応要領</t>
    <rPh sb="0" eb="2">
      <t>レイワ</t>
    </rPh>
    <rPh sb="4" eb="6">
      <t>ネンド</t>
    </rPh>
    <rPh sb="6" eb="10">
      <t>ボウサイクンレン</t>
    </rPh>
    <phoneticPr fontId="10"/>
  </si>
  <si>
    <t>○○年度駐屯地警備</t>
    <rPh sb="4" eb="7">
      <t>チュウトンチ</t>
    </rPh>
    <rPh sb="7" eb="9">
      <t>ケイビ</t>
    </rPh>
    <phoneticPr fontId="10"/>
  </si>
  <si>
    <t>○○年度即応態勢</t>
    <rPh sb="4" eb="6">
      <t>ソクオウ</t>
    </rPh>
    <rPh sb="6" eb="8">
      <t>タイセイ</t>
    </rPh>
    <phoneticPr fontId="4"/>
  </si>
  <si>
    <t>平成３０年度運用支援
令和２年度運用支援通知・報告</t>
    <phoneticPr fontId="11"/>
  </si>
  <si>
    <t>○○年度業務計画要望</t>
    <rPh sb="4" eb="6">
      <t>ギョウム</t>
    </rPh>
    <rPh sb="6" eb="8">
      <t>ケイカク</t>
    </rPh>
    <rPh sb="8" eb="10">
      <t>ヨウボウ</t>
    </rPh>
    <phoneticPr fontId="10"/>
  </si>
  <si>
    <t>令和２年度隊務運営計画
令和２年度主要業務予定表
令和３年度隊務運営計画
○○年度業務計画
○○年度業務予定表</t>
    <rPh sb="0" eb="2">
      <t>レイワ</t>
    </rPh>
    <rPh sb="3" eb="5">
      <t>ネンド</t>
    </rPh>
    <rPh sb="5" eb="11">
      <t>タイムウンエイケイカク</t>
    </rPh>
    <rPh sb="12" eb="14">
      <t>レイワ</t>
    </rPh>
    <rPh sb="15" eb="17">
      <t>ネンド</t>
    </rPh>
    <rPh sb="17" eb="24">
      <t>シュヨウギョウムヨテイヒョウ</t>
    </rPh>
    <rPh sb="25" eb="27">
      <t>レイワ</t>
    </rPh>
    <rPh sb="28" eb="30">
      <t>ネンド</t>
    </rPh>
    <rPh sb="30" eb="36">
      <t>タイムウンエイケイカク</t>
    </rPh>
    <rPh sb="39" eb="41">
      <t>ネンド</t>
    </rPh>
    <rPh sb="41" eb="45">
      <t>ギョウムケイカク</t>
    </rPh>
    <rPh sb="48" eb="50">
      <t>ネンド</t>
    </rPh>
    <rPh sb="50" eb="52">
      <t>ギョウム</t>
    </rPh>
    <rPh sb="52" eb="55">
      <t>ヨテイヒョウ</t>
    </rPh>
    <phoneticPr fontId="10"/>
  </si>
  <si>
    <t>平成３０年度関係職員等指定簿
平成３０年度保管責任者等指定簿
平成３０年度保全計画
平成３０年度ファイル暗号化ソフト管理一覧表
平成３１年度関係職員等指定簿
平成３１年度保管責任者等指定簿
平成３１年度ファイル暗号化ソフト管理一覧</t>
    <rPh sb="0" eb="2">
      <t>ヘイセイ</t>
    </rPh>
    <rPh sb="4" eb="6">
      <t>ネンド</t>
    </rPh>
    <rPh sb="6" eb="14">
      <t>カンケイショクイントウシテイボ</t>
    </rPh>
    <rPh sb="15" eb="17">
      <t>ヘイセイ</t>
    </rPh>
    <rPh sb="19" eb="21">
      <t>ネンド</t>
    </rPh>
    <rPh sb="21" eb="30">
      <t>ホカンセキニンシャトウシテイボ</t>
    </rPh>
    <rPh sb="31" eb="33">
      <t>ヘイセイ</t>
    </rPh>
    <rPh sb="35" eb="37">
      <t>ネンド</t>
    </rPh>
    <rPh sb="37" eb="41">
      <t>ホゼンケイカク</t>
    </rPh>
    <rPh sb="42" eb="44">
      <t>ヘイセイ</t>
    </rPh>
    <rPh sb="46" eb="48">
      <t>ネンド</t>
    </rPh>
    <rPh sb="52" eb="55">
      <t>アンゴウカ</t>
    </rPh>
    <rPh sb="58" eb="60">
      <t>カンリ</t>
    </rPh>
    <rPh sb="60" eb="63">
      <t>イチランヒョウ</t>
    </rPh>
    <rPh sb="64" eb="66">
      <t>ヘイセイ</t>
    </rPh>
    <rPh sb="68" eb="70">
      <t>ネンド</t>
    </rPh>
    <rPh sb="70" eb="78">
      <t>カンケイショクイントウシテイボ</t>
    </rPh>
    <rPh sb="79" eb="81">
      <t>ヘイセイ</t>
    </rPh>
    <rPh sb="83" eb="85">
      <t>ネンド</t>
    </rPh>
    <rPh sb="85" eb="94">
      <t>ホカンセキニンシャトウシテイボ</t>
    </rPh>
    <rPh sb="95" eb="97">
      <t>ヘイセイ</t>
    </rPh>
    <rPh sb="99" eb="101">
      <t>ネンド</t>
    </rPh>
    <rPh sb="105" eb="108">
      <t>アンゴウカ</t>
    </rPh>
    <rPh sb="111" eb="115">
      <t>カンリイチラン</t>
    </rPh>
    <phoneticPr fontId="4"/>
  </si>
  <si>
    <t>令和４年度システム利用者等指定簿
○○年度指定（解除）書
○○年度システム利用者等指定簿（個人情報電子計算機情報）
○○年度システム利用者等指定簿（注意情報システム用）
システム利用者等指定簿（注意情報システム用）
システム利用者等指定簿（陸自クローズ系クラウドシステム用）
指定（解除）書</t>
    <rPh sb="0" eb="2">
      <t>レイワ</t>
    </rPh>
    <rPh sb="3" eb="5">
      <t>ネンド</t>
    </rPh>
    <rPh sb="9" eb="12">
      <t>リヨウシャ</t>
    </rPh>
    <rPh sb="12" eb="13">
      <t>トウ</t>
    </rPh>
    <rPh sb="13" eb="16">
      <t>シテイボ</t>
    </rPh>
    <rPh sb="17" eb="21">
      <t>マルマルネンド</t>
    </rPh>
    <rPh sb="21" eb="23">
      <t>シテイ</t>
    </rPh>
    <rPh sb="24" eb="26">
      <t>カイジョ</t>
    </rPh>
    <rPh sb="27" eb="28">
      <t>ショ</t>
    </rPh>
    <rPh sb="29" eb="33">
      <t>マルマルネンド</t>
    </rPh>
    <rPh sb="37" eb="44">
      <t>リヨウシャトウシテイボ</t>
    </rPh>
    <rPh sb="45" eb="47">
      <t>コジン</t>
    </rPh>
    <rPh sb="47" eb="49">
      <t>ジョウホウ</t>
    </rPh>
    <rPh sb="49" eb="51">
      <t>デンシ</t>
    </rPh>
    <rPh sb="51" eb="54">
      <t>ケイサンキ</t>
    </rPh>
    <rPh sb="54" eb="56">
      <t>ジョウホウ</t>
    </rPh>
    <rPh sb="58" eb="62">
      <t>マルマルネンド</t>
    </rPh>
    <rPh sb="66" eb="70">
      <t>リヨウシャトウ</t>
    </rPh>
    <rPh sb="70" eb="73">
      <t>シテイボ</t>
    </rPh>
    <rPh sb="74" eb="78">
      <t>チュウイジョウホウ</t>
    </rPh>
    <rPh sb="82" eb="83">
      <t>ヨウ</t>
    </rPh>
    <rPh sb="120" eb="122">
      <t>リクジ</t>
    </rPh>
    <rPh sb="126" eb="127">
      <t>ケイ</t>
    </rPh>
    <rPh sb="135" eb="136">
      <t>ヨウ</t>
    </rPh>
    <rPh sb="138" eb="140">
      <t>シテイ</t>
    </rPh>
    <rPh sb="141" eb="143">
      <t>カイジョ</t>
    </rPh>
    <rPh sb="144" eb="145">
      <t>ショ</t>
    </rPh>
    <phoneticPr fontId="4"/>
  </si>
  <si>
    <t>平成３０年度保全組織図
平成３０年度誓約書
平成３０年度保有個人情報等管理簿
平成３０年度電子計算機登録簿
平成３０年度電子計算機持出し簿
平成３０年度可搬記憶媒体登録簿
個人目標管理
課程教育実施記録
個人情報関係綴
隊員保全関係綴
平成３１年度保全組織図
平成３１年度秘密保全誓約書
平成３１年度情報保証誓約書
平成３１年度保有個人情報等管理簿
平成３１年度電子計算機登録簿
平成３１年度電子計算機持出し簿
○○年度電子計算機配置図
平成３１年度可搬記憶媒体登録簿
平成３１年度スタンドアロン利用者記録簿
平成３１年度スタンドアロン持出し簿
令和２年度秘密保全誓約書
令和３年度秘密保全誓約書
電子計算機登録簿
令和４年度秘密保全誓約書
秘密保全組織図
電子計算機管理簿
情報保証組織図
電子計算機配置図
情報保証組織図</t>
    <rPh sb="0" eb="2">
      <t>ヘイセイ</t>
    </rPh>
    <rPh sb="4" eb="6">
      <t>ネンド</t>
    </rPh>
    <rPh sb="6" eb="11">
      <t>ホゼンソシキズ</t>
    </rPh>
    <rPh sb="12" eb="14">
      <t>ヘイセイ</t>
    </rPh>
    <rPh sb="16" eb="18">
      <t>ネンド</t>
    </rPh>
    <rPh sb="18" eb="21">
      <t>セイヤクショ</t>
    </rPh>
    <rPh sb="22" eb="24">
      <t>ヘイセイ</t>
    </rPh>
    <rPh sb="26" eb="28">
      <t>ネンド</t>
    </rPh>
    <rPh sb="28" eb="34">
      <t>ホユウコジンジョウホウ</t>
    </rPh>
    <rPh sb="34" eb="35">
      <t>トウ</t>
    </rPh>
    <rPh sb="35" eb="38">
      <t>カンリボ</t>
    </rPh>
    <rPh sb="39" eb="41">
      <t>ヘイセイ</t>
    </rPh>
    <rPh sb="43" eb="45">
      <t>ネンド</t>
    </rPh>
    <rPh sb="45" eb="50">
      <t>デンシケイサンキ</t>
    </rPh>
    <rPh sb="50" eb="53">
      <t>トウロクボ</t>
    </rPh>
    <rPh sb="54" eb="56">
      <t>ヘイセイ</t>
    </rPh>
    <rPh sb="58" eb="60">
      <t>ネンド</t>
    </rPh>
    <rPh sb="60" eb="65">
      <t>デンシケイサンキ</t>
    </rPh>
    <rPh sb="65" eb="66">
      <t>モ</t>
    </rPh>
    <rPh sb="66" eb="67">
      <t>ダ</t>
    </rPh>
    <rPh sb="68" eb="69">
      <t>ボ</t>
    </rPh>
    <rPh sb="70" eb="72">
      <t>ヘイセイ</t>
    </rPh>
    <rPh sb="74" eb="76">
      <t>ネンド</t>
    </rPh>
    <rPh sb="76" eb="82">
      <t>カハンキオクバイタイ</t>
    </rPh>
    <rPh sb="82" eb="85">
      <t>トウロクボ</t>
    </rPh>
    <rPh sb="86" eb="92">
      <t>コジンモクヒョウカンリ</t>
    </rPh>
    <rPh sb="93" eb="101">
      <t>カテイキョウイクジッシキロク</t>
    </rPh>
    <rPh sb="102" eb="106">
      <t>コジンジョウホウ</t>
    </rPh>
    <rPh sb="106" eb="108">
      <t>カンケイ</t>
    </rPh>
    <rPh sb="108" eb="109">
      <t>ツヅリ</t>
    </rPh>
    <rPh sb="110" eb="114">
      <t>タイインホゼン</t>
    </rPh>
    <rPh sb="114" eb="117">
      <t>カンケイツヅリ</t>
    </rPh>
    <rPh sb="118" eb="120">
      <t>ヘイセイ</t>
    </rPh>
    <rPh sb="122" eb="124">
      <t>ネンド</t>
    </rPh>
    <rPh sb="124" eb="128">
      <t>ホゼン</t>
    </rPh>
    <rPh sb="128" eb="129">
      <t>ズ</t>
    </rPh>
    <rPh sb="130" eb="132">
      <t>ヘイセイ</t>
    </rPh>
    <rPh sb="134" eb="136">
      <t>ネンド</t>
    </rPh>
    <rPh sb="136" eb="143">
      <t>ヒミツホゼンセイヤクショ</t>
    </rPh>
    <rPh sb="144" eb="146">
      <t>ヘイセイ</t>
    </rPh>
    <rPh sb="148" eb="150">
      <t>ネンド</t>
    </rPh>
    <rPh sb="150" eb="154">
      <t>ジョウホウホショウ</t>
    </rPh>
    <rPh sb="154" eb="157">
      <t>セイヤクショ</t>
    </rPh>
    <rPh sb="158" eb="160">
      <t>ヘイセイ</t>
    </rPh>
    <rPh sb="162" eb="164">
      <t>ネンド</t>
    </rPh>
    <rPh sb="164" eb="170">
      <t>ホユウコジンジョウホウ</t>
    </rPh>
    <rPh sb="170" eb="171">
      <t>トウ</t>
    </rPh>
    <rPh sb="171" eb="174">
      <t>カンリボ</t>
    </rPh>
    <rPh sb="175" eb="177">
      <t>ヘイセイ</t>
    </rPh>
    <rPh sb="179" eb="181">
      <t>ネンド</t>
    </rPh>
    <rPh sb="181" eb="183">
      <t>デンシ</t>
    </rPh>
    <rPh sb="186" eb="189">
      <t>トウロクボ</t>
    </rPh>
    <rPh sb="190" eb="192">
      <t>ヘイセイ</t>
    </rPh>
    <rPh sb="194" eb="196">
      <t>ネンド</t>
    </rPh>
    <rPh sb="196" eb="201">
      <t>デンシケイサンキ</t>
    </rPh>
    <rPh sb="201" eb="202">
      <t>モ</t>
    </rPh>
    <rPh sb="202" eb="203">
      <t>ダ</t>
    </rPh>
    <rPh sb="204" eb="205">
      <t>ボ</t>
    </rPh>
    <rPh sb="208" eb="210">
      <t>ネンド</t>
    </rPh>
    <rPh sb="210" eb="215">
      <t>デンシケイサンキ</t>
    </rPh>
    <rPh sb="215" eb="218">
      <t>ハイチズ</t>
    </rPh>
    <rPh sb="219" eb="221">
      <t>ヘイセイ</t>
    </rPh>
    <rPh sb="223" eb="225">
      <t>ネンド</t>
    </rPh>
    <rPh sb="225" eb="229">
      <t>カハンキオク</t>
    </rPh>
    <rPh sb="229" eb="231">
      <t>バイタイ</t>
    </rPh>
    <rPh sb="231" eb="234">
      <t>トウロクボ</t>
    </rPh>
    <rPh sb="235" eb="237">
      <t>ヘイセイ</t>
    </rPh>
    <rPh sb="239" eb="241">
      <t>ネンド</t>
    </rPh>
    <rPh sb="248" eb="251">
      <t>リヨウシャ</t>
    </rPh>
    <rPh sb="251" eb="254">
      <t>キロクボ</t>
    </rPh>
    <rPh sb="255" eb="257">
      <t>ヘイセイ</t>
    </rPh>
    <rPh sb="259" eb="261">
      <t>ネンド</t>
    </rPh>
    <rPh sb="268" eb="269">
      <t>モ</t>
    </rPh>
    <rPh sb="269" eb="270">
      <t>ダ</t>
    </rPh>
    <rPh sb="271" eb="272">
      <t>ボ</t>
    </rPh>
    <rPh sb="273" eb="275">
      <t>レイワ</t>
    </rPh>
    <rPh sb="276" eb="278">
      <t>ネンド</t>
    </rPh>
    <rPh sb="278" eb="285">
      <t>ヒミツホゼンセイヤクショ</t>
    </rPh>
    <rPh sb="286" eb="288">
      <t>レイワ</t>
    </rPh>
    <rPh sb="289" eb="291">
      <t>ネンド</t>
    </rPh>
    <rPh sb="291" eb="298">
      <t>ヒミツホゼンセイヤクショ</t>
    </rPh>
    <rPh sb="299" eb="304">
      <t>デンシケイサンキ</t>
    </rPh>
    <rPh sb="304" eb="307">
      <t>トウロクボ</t>
    </rPh>
    <rPh sb="308" eb="310">
      <t>レイワ</t>
    </rPh>
    <rPh sb="311" eb="313">
      <t>ネンド</t>
    </rPh>
    <rPh sb="313" eb="317">
      <t>ヒミツホゼン</t>
    </rPh>
    <rPh sb="317" eb="320">
      <t>セイヤクショ</t>
    </rPh>
    <rPh sb="321" eb="325">
      <t>ヒミツホゼン</t>
    </rPh>
    <rPh sb="325" eb="328">
      <t>ソシキズ</t>
    </rPh>
    <rPh sb="355" eb="359">
      <t>ジョウ</t>
    </rPh>
    <rPh sb="359" eb="362">
      <t>ソシキズ</t>
    </rPh>
    <phoneticPr fontId="11"/>
  </si>
  <si>
    <t>令和元年度隊員保全
令和４年度隊員保全教育
令和５年度再発防止
令和５年度達の改正</t>
    <rPh sb="0" eb="7">
      <t>レイワガンネンドタイイン</t>
    </rPh>
    <rPh sb="7" eb="9">
      <t>ホゼン</t>
    </rPh>
    <rPh sb="10" eb="12">
      <t>レイワ</t>
    </rPh>
    <rPh sb="13" eb="15">
      <t>ネンド</t>
    </rPh>
    <rPh sb="15" eb="21">
      <t>タイインホゼンキョウイク</t>
    </rPh>
    <rPh sb="22" eb="24">
      <t>レイワ</t>
    </rPh>
    <rPh sb="25" eb="27">
      <t>ネンド</t>
    </rPh>
    <rPh sb="27" eb="31">
      <t>サイハツボウシ</t>
    </rPh>
    <rPh sb="32" eb="34">
      <t>レイワ</t>
    </rPh>
    <rPh sb="35" eb="37">
      <t>ネンド</t>
    </rPh>
    <rPh sb="37" eb="38">
      <t>タツ</t>
    </rPh>
    <rPh sb="39" eb="41">
      <t>カイセイ</t>
    </rPh>
    <phoneticPr fontId="11"/>
  </si>
  <si>
    <t>平成２９年度ファイル暗号化ソフト管理一覧・点検表
平成３１年度不正プログラム発生記録簿
令和元年度隊員保全
令和４年度保管責任者等指定簿
令和５年度訓令の改正
○○年度ファイル暗号化ソフト管理一覧表
○○年度関係職員等指定簿
○○年度秘匿処置解除許可簿
○○年度ファイル暗号化ソフト管理点検表</t>
    <rPh sb="69" eb="71">
      <t>レイワ</t>
    </rPh>
    <rPh sb="72" eb="74">
      <t>ネンド</t>
    </rPh>
    <rPh sb="74" eb="76">
      <t>クンレイ</t>
    </rPh>
    <rPh sb="77" eb="79">
      <t>カイセイ</t>
    </rPh>
    <rPh sb="82" eb="84">
      <t>ネンド</t>
    </rPh>
    <rPh sb="88" eb="91">
      <t>アンゴウカ</t>
    </rPh>
    <rPh sb="94" eb="96">
      <t>カンリ</t>
    </rPh>
    <rPh sb="96" eb="99">
      <t>イチランヒョウ</t>
    </rPh>
    <rPh sb="102" eb="104">
      <t>ネンド</t>
    </rPh>
    <rPh sb="104" eb="109">
      <t>カンケイショクイントウ</t>
    </rPh>
    <rPh sb="109" eb="112">
      <t>シテイボ</t>
    </rPh>
    <phoneticPr fontId="4"/>
  </si>
  <si>
    <t xml:space="preserve">平成２９年度指定（解除）書
令和２年度秘密保全検査・監査
令和３年度秘密保全検査・監査
○○年度システム利用者等指定簿
令和４年度指定（解除）書
○○年度秘密保全
</t>
    <rPh sb="46" eb="48">
      <t>ネンド</t>
    </rPh>
    <rPh sb="52" eb="55">
      <t>リヨウシャ</t>
    </rPh>
    <rPh sb="55" eb="56">
      <t>トウ</t>
    </rPh>
    <rPh sb="56" eb="59">
      <t>シテイボ</t>
    </rPh>
    <rPh sb="60" eb="62">
      <t>レイワ</t>
    </rPh>
    <rPh sb="63" eb="65">
      <t>ネンド</t>
    </rPh>
    <rPh sb="65" eb="67">
      <t>シテイ</t>
    </rPh>
    <rPh sb="68" eb="70">
      <t>カイジョ</t>
    </rPh>
    <rPh sb="71" eb="72">
      <t>ショ</t>
    </rPh>
    <rPh sb="75" eb="77">
      <t>ネンド</t>
    </rPh>
    <rPh sb="77" eb="81">
      <t>ヒミツホゼン</t>
    </rPh>
    <phoneticPr fontId="4"/>
  </si>
  <si>
    <t>平成２９年保全巡察実施記録
平成２９年保全点検表
平成２９年点検記録表
平成２９年度保全組織図
平成２９年度電子計算機登録簿
平成２９年度可搬記憶媒体使用簿
平成２９年度保有個人情報等管理台帳
平成３０年度私有パソコン持込許可簿
平成３０年度私有パソコン持込書
個人情報ファイル管理台帳
秘密区分等指定の基準
平成３０年度管理体制・流失防止
平成３１年度私有パソコン持込許可簿
平成３１年度私有パソコン持込簿
平成３１年度セキュリティー情報報告書
平成３１年度選挙当日における便宜供与
令和１年度個人目標管理簿
令和１年度課程教育実施記録
令和元年度情報保証自己点検・セキュリティー月間
令和２年度秘密保全検査
令和２年度情報保証に関する業務方針令和３年度情報管理検査
令和３年度定期監査等点検簿
令和３年度秘密保全検査・監査
令和４年度秘密保全組織図
令和４年度可搬記憶媒体持出し簿
令和４年度秘密保全誓約書
令和４年度個人目標管理
令和４年度電子計算機登録簿
令和４年度情報保証誓約書
令和４年度自己点検表
令和４年度個人情報等保護
令和５年度訓令の解釈及び運用
○○年度情報管理検査
○○年度情報システム障害発生記録簿
○○年度電子計算機使用等一覧表
○○年度情報保証組織図
○○年度電子計算機配置図
○○年度電子計算機持ち出し簿
○○年度情報保全業務方針
○○年度可搬記憶媒体登録簿
○○年度点検表等（保全巡察実施記録簿・保全点検表・点検記録表）
○○年度抜き打ち検査
○○年度可搬記憶媒体使用簿・日日点検簿
○○年度誓約書
○○年度可搬記憶媒体月末点検表
○○年度私有パソコン等確認表
○○年度定期監査等点検簿
○○年度可搬記憶媒体持出し簿
○○年度隊員保全
○○年度電子計算機使用一覧
○○年度システム障害発生記録簿
○○年度保有個人情報点検チェックリスト
○○年度教育（教授計画・機会教育）</t>
    <rPh sb="393" eb="395">
      <t>レイワ</t>
    </rPh>
    <rPh sb="396" eb="398">
      <t>ネンド</t>
    </rPh>
    <rPh sb="398" eb="402">
      <t>ヒミツホゼン</t>
    </rPh>
    <rPh sb="402" eb="405">
      <t>セイヤクショ</t>
    </rPh>
    <rPh sb="406" eb="408">
      <t>レイワ</t>
    </rPh>
    <rPh sb="409" eb="411">
      <t>ネンド</t>
    </rPh>
    <rPh sb="411" eb="417">
      <t>コジンモクヒョウカンリ</t>
    </rPh>
    <rPh sb="418" eb="420">
      <t>レイワ</t>
    </rPh>
    <rPh sb="421" eb="423">
      <t>ネンド</t>
    </rPh>
    <rPh sb="423" eb="428">
      <t>デンシケイサンキ</t>
    </rPh>
    <rPh sb="428" eb="431">
      <t>トウロクボ</t>
    </rPh>
    <rPh sb="432" eb="434">
      <t>レイワ</t>
    </rPh>
    <rPh sb="435" eb="437">
      <t>ネンド</t>
    </rPh>
    <rPh sb="437" eb="441">
      <t>ジョウホウホショウ</t>
    </rPh>
    <rPh sb="441" eb="444">
      <t>セイヤクショ</t>
    </rPh>
    <rPh sb="456" eb="458">
      <t>レイワ</t>
    </rPh>
    <rPh sb="459" eb="461">
      <t>ネンド</t>
    </rPh>
    <rPh sb="461" eb="466">
      <t>コジンジョウホウトウ</t>
    </rPh>
    <rPh sb="466" eb="468">
      <t>ホゴ</t>
    </rPh>
    <rPh sb="469" eb="471">
      <t>レイワ</t>
    </rPh>
    <rPh sb="472" eb="474">
      <t>ネンド</t>
    </rPh>
    <rPh sb="474" eb="476">
      <t>クンレイ</t>
    </rPh>
    <rPh sb="477" eb="479">
      <t>カイシャク</t>
    </rPh>
    <rPh sb="479" eb="480">
      <t>オヨ</t>
    </rPh>
    <rPh sb="481" eb="483">
      <t>ウンヨウ</t>
    </rPh>
    <rPh sb="486" eb="488">
      <t>ネンド</t>
    </rPh>
    <rPh sb="488" eb="492">
      <t>ジョウホウカンリ</t>
    </rPh>
    <rPh sb="492" eb="494">
      <t>ケンサ</t>
    </rPh>
    <rPh sb="543" eb="545">
      <t>ネンド</t>
    </rPh>
    <rPh sb="545" eb="550">
      <t>デンシケイサンキ</t>
    </rPh>
    <rPh sb="550" eb="553">
      <t>ハイチズ</t>
    </rPh>
    <rPh sb="556" eb="558">
      <t>ネンド</t>
    </rPh>
    <rPh sb="558" eb="563">
      <t>デンシケイサンキ</t>
    </rPh>
    <rPh sb="563" eb="564">
      <t>モ</t>
    </rPh>
    <rPh sb="565" eb="566">
      <t>ダ</t>
    </rPh>
    <rPh sb="567" eb="568">
      <t>ボ</t>
    </rPh>
    <rPh sb="763" eb="764">
      <t>ボ</t>
    </rPh>
    <rPh sb="787" eb="789">
      <t>ネンド</t>
    </rPh>
    <rPh sb="789" eb="791">
      <t>キョウイク</t>
    </rPh>
    <rPh sb="792" eb="796">
      <t>キョウジュケイカク</t>
    </rPh>
    <rPh sb="797" eb="801">
      <t>キカイキョウイク</t>
    </rPh>
    <phoneticPr fontId="11"/>
  </si>
  <si>
    <t>○○年度保全計画</t>
    <phoneticPr fontId="4"/>
  </si>
  <si>
    <t>令和４年度情報管理検査</t>
    <rPh sb="0" eb="2">
      <t>レイワ</t>
    </rPh>
    <rPh sb="3" eb="5">
      <t>ネンド</t>
    </rPh>
    <rPh sb="5" eb="9">
      <t>ジョウホウカンリ</t>
    </rPh>
    <rPh sb="9" eb="11">
      <t>ケンサ</t>
    </rPh>
    <phoneticPr fontId="4"/>
  </si>
  <si>
    <t>平成２９年度教授計画
平成２９年度機会教育
○○年度教育（教授計画・機会教育）</t>
    <rPh sb="0" eb="2">
      <t>ヘイセイ</t>
    </rPh>
    <rPh sb="4" eb="6">
      <t>ネンド</t>
    </rPh>
    <rPh sb="6" eb="10">
      <t>キョウジュケイカク</t>
    </rPh>
    <rPh sb="11" eb="13">
      <t>ヘイセイ</t>
    </rPh>
    <rPh sb="15" eb="17">
      <t>ネンド</t>
    </rPh>
    <rPh sb="17" eb="21">
      <t>キカイキョウイク</t>
    </rPh>
    <rPh sb="22" eb="26">
      <t>マルマルネンド</t>
    </rPh>
    <rPh sb="26" eb="28">
      <t>キョウイク</t>
    </rPh>
    <rPh sb="29" eb="33">
      <t>キョウジュケイカク</t>
    </rPh>
    <rPh sb="34" eb="36">
      <t>キカイ</t>
    </rPh>
    <rPh sb="36" eb="38">
      <t>キョウイク</t>
    </rPh>
    <phoneticPr fontId="10"/>
  </si>
  <si>
    <t>令和４年度情報保全業務
令和４年度情報保全業務方針
令和４年度情報管理検査</t>
    <rPh sb="0" eb="2">
      <t>レイワ</t>
    </rPh>
    <rPh sb="3" eb="5">
      <t>ネンド</t>
    </rPh>
    <rPh sb="5" eb="7">
      <t>ジョウホウ</t>
    </rPh>
    <rPh sb="7" eb="11">
      <t>ホゼンギョウム</t>
    </rPh>
    <rPh sb="12" eb="14">
      <t>レイワ</t>
    </rPh>
    <rPh sb="15" eb="17">
      <t>ネンド</t>
    </rPh>
    <rPh sb="17" eb="21">
      <t>ジョウホウホゼン</t>
    </rPh>
    <rPh sb="21" eb="25">
      <t>ギョウムホウシン</t>
    </rPh>
    <rPh sb="26" eb="28">
      <t>レイワ</t>
    </rPh>
    <rPh sb="29" eb="31">
      <t>ネンド</t>
    </rPh>
    <rPh sb="31" eb="35">
      <t>ジョウホウカンリ</t>
    </rPh>
    <rPh sb="35" eb="37">
      <t>ケンサ</t>
    </rPh>
    <phoneticPr fontId="4"/>
  </si>
  <si>
    <t>情報</t>
    <phoneticPr fontId="4"/>
  </si>
  <si>
    <t>令和２年度業務管理教育・職業訓練
○○年度援護教育</t>
    <rPh sb="0" eb="2">
      <t>レイワ</t>
    </rPh>
    <rPh sb="10" eb="11">
      <t>イク</t>
    </rPh>
    <rPh sb="12" eb="16">
      <t>ショクギョウクンレン</t>
    </rPh>
    <rPh sb="19" eb="21">
      <t>ネンド</t>
    </rPh>
    <rPh sb="21" eb="25">
      <t>エンゴキョウイク</t>
    </rPh>
    <phoneticPr fontId="11"/>
  </si>
  <si>
    <t>平成３０年度就職の援護
○○年度自主募集</t>
    <rPh sb="14" eb="16">
      <t>ネンド</t>
    </rPh>
    <rPh sb="16" eb="20">
      <t>ジシュボシュウ</t>
    </rPh>
    <phoneticPr fontId="11"/>
  </si>
  <si>
    <t>平成３０年度給与の制度運用管理</t>
    <rPh sb="0" eb="2">
      <t>ヘイセイ</t>
    </rPh>
    <rPh sb="4" eb="6">
      <t>ネンド</t>
    </rPh>
    <rPh sb="6" eb="8">
      <t>キュウヨ</t>
    </rPh>
    <rPh sb="9" eb="11">
      <t>セイド</t>
    </rPh>
    <rPh sb="11" eb="15">
      <t>ウンヨウカンリ</t>
    </rPh>
    <phoneticPr fontId="11"/>
  </si>
  <si>
    <t>平成３０年度給与の制度運用管理
令和元年度給与の制度運用管理
令和２年度給与の制度運用管理</t>
    <rPh sb="0" eb="2">
      <t>ヘイセイ</t>
    </rPh>
    <rPh sb="4" eb="6">
      <t>ネンド</t>
    </rPh>
    <rPh sb="16" eb="18">
      <t>レイワ</t>
    </rPh>
    <rPh sb="18" eb="19">
      <t>ガン</t>
    </rPh>
    <rPh sb="24" eb="26">
      <t>セイド</t>
    </rPh>
    <rPh sb="26" eb="30">
      <t>ウンヨウカンリ</t>
    </rPh>
    <phoneticPr fontId="11"/>
  </si>
  <si>
    <t>令和２年度家族支援</t>
    <rPh sb="0" eb="2">
      <t>レイワ</t>
    </rPh>
    <phoneticPr fontId="11"/>
  </si>
  <si>
    <t>○○年度家族支援</t>
    <rPh sb="2" eb="4">
      <t>ネンド</t>
    </rPh>
    <rPh sb="4" eb="8">
      <t>カゾクシエン</t>
    </rPh>
    <phoneticPr fontId="11"/>
  </si>
  <si>
    <t>平成３０年度児童手当</t>
    <rPh sb="0" eb="2">
      <t>ヘイセイ</t>
    </rPh>
    <rPh sb="4" eb="6">
      <t>ネンド</t>
    </rPh>
    <phoneticPr fontId="11"/>
  </si>
  <si>
    <t>平成２３年度留守業務</t>
    <rPh sb="0" eb="2">
      <t>ヘイセイ</t>
    </rPh>
    <rPh sb="4" eb="6">
      <t>ネンド</t>
    </rPh>
    <rPh sb="6" eb="10">
      <t>ルスギョウム</t>
    </rPh>
    <phoneticPr fontId="10"/>
  </si>
  <si>
    <t>平成３０年度生涯生活設計セミナー
令和元年度生活設計セミナー
令和２年度生活設計セミナー</t>
    <rPh sb="0" eb="2">
      <t>ヘイセイ</t>
    </rPh>
    <rPh sb="4" eb="6">
      <t>ネンド</t>
    </rPh>
    <rPh sb="6" eb="10">
      <t>ショウガイセイカツ</t>
    </rPh>
    <rPh sb="10" eb="12">
      <t>セッケイ</t>
    </rPh>
    <rPh sb="17" eb="19">
      <t>レイワ</t>
    </rPh>
    <rPh sb="19" eb="20">
      <t>ガン</t>
    </rPh>
    <rPh sb="20" eb="22">
      <t>ネンド</t>
    </rPh>
    <rPh sb="22" eb="24">
      <t>セイカツ</t>
    </rPh>
    <rPh sb="24" eb="26">
      <t>セッケイ</t>
    </rPh>
    <rPh sb="31" eb="33">
      <t>レイワ</t>
    </rPh>
    <rPh sb="34" eb="36">
      <t>ネンド</t>
    </rPh>
    <rPh sb="36" eb="40">
      <t>セイカツセッケイ</t>
    </rPh>
    <phoneticPr fontId="10"/>
  </si>
  <si>
    <t>平成２４年度福利厚生
平成２９年度厚生家族支援
平成３０年度家族支援</t>
    <rPh sb="0" eb="2">
      <t>ヘイセイ</t>
    </rPh>
    <rPh sb="4" eb="6">
      <t>ネンド</t>
    </rPh>
    <rPh sb="6" eb="10">
      <t>フクリコウセイ</t>
    </rPh>
    <rPh sb="11" eb="13">
      <t>ヘイセイ</t>
    </rPh>
    <rPh sb="15" eb="17">
      <t>ネンド</t>
    </rPh>
    <rPh sb="17" eb="19">
      <t>コウセイ</t>
    </rPh>
    <rPh sb="19" eb="23">
      <t>カゾクシエン</t>
    </rPh>
    <rPh sb="24" eb="26">
      <t>ヘイセイ</t>
    </rPh>
    <rPh sb="28" eb="30">
      <t>ネンド</t>
    </rPh>
    <rPh sb="30" eb="34">
      <t>カゾクシエン</t>
    </rPh>
    <phoneticPr fontId="11"/>
  </si>
  <si>
    <t>平成３０年度年度福利厚生
令和２年度福利厚生
平成３０年度家族支援
令和元年度家族支援
平成３０年度厚生家族支援</t>
    <rPh sb="0" eb="2">
      <t>ヘイセイ</t>
    </rPh>
    <rPh sb="4" eb="6">
      <t>ネンド</t>
    </rPh>
    <rPh sb="13" eb="15">
      <t>レイワ</t>
    </rPh>
    <rPh sb="16" eb="18">
      <t>ネンド</t>
    </rPh>
    <rPh sb="18" eb="22">
      <t>フクリコウセイ</t>
    </rPh>
    <rPh sb="23" eb="25">
      <t>ヘイセイ</t>
    </rPh>
    <rPh sb="27" eb="29">
      <t>ネンド</t>
    </rPh>
    <rPh sb="29" eb="31">
      <t>カゾク</t>
    </rPh>
    <rPh sb="31" eb="33">
      <t>シエン</t>
    </rPh>
    <rPh sb="34" eb="36">
      <t>レイワ</t>
    </rPh>
    <rPh sb="36" eb="39">
      <t>ガンネンド</t>
    </rPh>
    <rPh sb="39" eb="43">
      <t>カゾクシエン</t>
    </rPh>
    <rPh sb="44" eb="46">
      <t>ヘイセイ</t>
    </rPh>
    <rPh sb="48" eb="50">
      <t>ネンド</t>
    </rPh>
    <rPh sb="50" eb="52">
      <t>コウセイ</t>
    </rPh>
    <rPh sb="52" eb="56">
      <t>カゾクシエン</t>
    </rPh>
    <phoneticPr fontId="11"/>
  </si>
  <si>
    <t>平成３０年度募集広報</t>
    <rPh sb="0" eb="2">
      <t>ヘイセイ</t>
    </rPh>
    <rPh sb="4" eb="6">
      <t>ネンド</t>
    </rPh>
    <rPh sb="6" eb="10">
      <t>ボシュウコウホウ</t>
    </rPh>
    <phoneticPr fontId="11"/>
  </si>
  <si>
    <t>平成２９年度募集総括
平成３０年度自衛官の募集に関する文書
令和元年度隊員自主募集通知・報告
令和２年度隊員自習募集成果・通知・報告
○○年度隊員自主募集
○○年度自衛官等の募集</t>
    <rPh sb="0" eb="2">
      <t>ヘイセイ</t>
    </rPh>
    <rPh sb="4" eb="6">
      <t>ネンド</t>
    </rPh>
    <rPh sb="6" eb="8">
      <t>ボシュウ</t>
    </rPh>
    <rPh sb="8" eb="10">
      <t>ソウカツ</t>
    </rPh>
    <rPh sb="11" eb="13">
      <t>ヘイセイ</t>
    </rPh>
    <rPh sb="15" eb="17">
      <t>ネンド</t>
    </rPh>
    <rPh sb="17" eb="20">
      <t>ジエイカン</t>
    </rPh>
    <rPh sb="21" eb="23">
      <t>ボシュウ</t>
    </rPh>
    <rPh sb="24" eb="25">
      <t>カン</t>
    </rPh>
    <rPh sb="27" eb="29">
      <t>ブンショ</t>
    </rPh>
    <rPh sb="30" eb="35">
      <t>レイワガンネンド</t>
    </rPh>
    <rPh sb="35" eb="41">
      <t>タイインジシュボシュウ</t>
    </rPh>
    <rPh sb="41" eb="43">
      <t>ツウチ</t>
    </rPh>
    <rPh sb="44" eb="46">
      <t>ホウコク</t>
    </rPh>
    <rPh sb="47" eb="49">
      <t>レイワ</t>
    </rPh>
    <rPh sb="50" eb="52">
      <t>ネンド</t>
    </rPh>
    <rPh sb="52" eb="58">
      <t>タイインジシュウボシュウ</t>
    </rPh>
    <rPh sb="58" eb="60">
      <t>セイカ</t>
    </rPh>
    <rPh sb="61" eb="63">
      <t>ツウチ</t>
    </rPh>
    <rPh sb="64" eb="66">
      <t>ホウコク</t>
    </rPh>
    <rPh sb="69" eb="71">
      <t>ネンド</t>
    </rPh>
    <rPh sb="71" eb="77">
      <t>タイインジシュボシュウ</t>
    </rPh>
    <rPh sb="78" eb="82">
      <t>マルマルネンド</t>
    </rPh>
    <rPh sb="82" eb="85">
      <t>ジエイカン</t>
    </rPh>
    <rPh sb="85" eb="86">
      <t>トウ</t>
    </rPh>
    <rPh sb="87" eb="89">
      <t>ボシュウ</t>
    </rPh>
    <phoneticPr fontId="11"/>
  </si>
  <si>
    <t>異動の日に係る特定日以後１年（退職の日に係る特定日以後１年）</t>
    <rPh sb="0" eb="2">
      <t>イドウ</t>
    </rPh>
    <rPh sb="3" eb="4">
      <t>ヒ</t>
    </rPh>
    <rPh sb="5" eb="6">
      <t>カカ</t>
    </rPh>
    <rPh sb="15" eb="17">
      <t>タイショク</t>
    </rPh>
    <rPh sb="18" eb="19">
      <t>ヒ</t>
    </rPh>
    <rPh sb="20" eb="21">
      <t>カカ</t>
    </rPh>
    <rPh sb="22" eb="25">
      <t>トクテイビ</t>
    </rPh>
    <rPh sb="25" eb="27">
      <t>イゴ</t>
    </rPh>
    <rPh sb="28" eb="29">
      <t>ネン</t>
    </rPh>
    <phoneticPr fontId="4"/>
  </si>
  <si>
    <t>経歴管理
自衛官勤務記録表
適性検査成績記録カード
自衛官人事記録類</t>
    <rPh sb="0" eb="4">
      <t>ケイレキカンリ</t>
    </rPh>
    <rPh sb="5" eb="13">
      <t>ジエイカンキンムキロクヒョウ</t>
    </rPh>
    <rPh sb="14" eb="18">
      <t>テキセイケンサ</t>
    </rPh>
    <rPh sb="18" eb="22">
      <t>セイセキキロク</t>
    </rPh>
    <rPh sb="26" eb="29">
      <t>ジエイカン</t>
    </rPh>
    <rPh sb="29" eb="34">
      <t>ジンジキロクルイ</t>
    </rPh>
    <phoneticPr fontId="11"/>
  </si>
  <si>
    <t>平成３０年度経歴管理
平成３０年度准・曹・士経歴管理</t>
    <rPh sb="0" eb="2">
      <t>ヘイセイ</t>
    </rPh>
    <rPh sb="4" eb="6">
      <t>ネンド</t>
    </rPh>
    <rPh sb="6" eb="10">
      <t>ケイレキカンリ</t>
    </rPh>
    <rPh sb="11" eb="13">
      <t>ヘイセイ</t>
    </rPh>
    <rPh sb="15" eb="17">
      <t>ネンド</t>
    </rPh>
    <rPh sb="17" eb="18">
      <t>ジュン</t>
    </rPh>
    <rPh sb="19" eb="20">
      <t>ソウ</t>
    </rPh>
    <rPh sb="21" eb="22">
      <t>シ</t>
    </rPh>
    <rPh sb="22" eb="26">
      <t>ケイレキカンリ</t>
    </rPh>
    <phoneticPr fontId="11"/>
  </si>
  <si>
    <t>自衛官人事状況確認名簿</t>
    <rPh sb="3" eb="7">
      <t>ジンジジョウキョウ</t>
    </rPh>
    <rPh sb="7" eb="11">
      <t>カクニンメイボ</t>
    </rPh>
    <phoneticPr fontId="11"/>
  </si>
  <si>
    <t>補任業務の参考
令和３年度補任業務の参考
令和３年度准・曹・士
令和３年度准・曹・士の人事発令通知
○○年度准・曹・士補任業務</t>
    <rPh sb="8" eb="10">
      <t>レイワ</t>
    </rPh>
    <rPh sb="11" eb="13">
      <t>ネンド</t>
    </rPh>
    <rPh sb="13" eb="17">
      <t>ホニンギョウム</t>
    </rPh>
    <rPh sb="18" eb="20">
      <t>サンコウ</t>
    </rPh>
    <rPh sb="21" eb="23">
      <t>レイワ</t>
    </rPh>
    <rPh sb="24" eb="26">
      <t>ネンド</t>
    </rPh>
    <rPh sb="26" eb="27">
      <t>ジュン</t>
    </rPh>
    <rPh sb="28" eb="29">
      <t>ソウ</t>
    </rPh>
    <rPh sb="30" eb="31">
      <t>シ</t>
    </rPh>
    <rPh sb="32" eb="34">
      <t>レイワ</t>
    </rPh>
    <rPh sb="35" eb="37">
      <t>ネンド</t>
    </rPh>
    <rPh sb="37" eb="38">
      <t>ジュン</t>
    </rPh>
    <rPh sb="39" eb="40">
      <t>ソウ</t>
    </rPh>
    <rPh sb="41" eb="42">
      <t>シ</t>
    </rPh>
    <rPh sb="43" eb="45">
      <t>ジンジ</t>
    </rPh>
    <rPh sb="45" eb="47">
      <t>ハツレイ</t>
    </rPh>
    <rPh sb="47" eb="49">
      <t>ツウチ</t>
    </rPh>
    <phoneticPr fontId="11"/>
  </si>
  <si>
    <t>退職の日に係る特定日以後１年</t>
    <rPh sb="0" eb="2">
      <t>タイショク</t>
    </rPh>
    <rPh sb="3" eb="4">
      <t>ヒ</t>
    </rPh>
    <rPh sb="5" eb="6">
      <t>カカ</t>
    </rPh>
    <phoneticPr fontId="4"/>
  </si>
  <si>
    <t>中堅陸曹共通識能評価試験及び３尉候補者の選抜の試験受験記録
学生表彰</t>
    <rPh sb="0" eb="2">
      <t>チュウケン</t>
    </rPh>
    <rPh sb="2" eb="4">
      <t>リクソウ</t>
    </rPh>
    <rPh sb="4" eb="6">
      <t>キョウツウ</t>
    </rPh>
    <rPh sb="6" eb="7">
      <t>シキ</t>
    </rPh>
    <rPh sb="7" eb="8">
      <t>ノウ</t>
    </rPh>
    <rPh sb="8" eb="10">
      <t>ヒョウカ</t>
    </rPh>
    <rPh sb="10" eb="12">
      <t>シケン</t>
    </rPh>
    <rPh sb="12" eb="13">
      <t>オヨ</t>
    </rPh>
    <rPh sb="15" eb="19">
      <t>イコウホシャ</t>
    </rPh>
    <rPh sb="20" eb="22">
      <t>センバツ</t>
    </rPh>
    <rPh sb="23" eb="29">
      <t>シケンジュケンキロク</t>
    </rPh>
    <rPh sb="30" eb="34">
      <t>ガクセイヒョウショウ</t>
    </rPh>
    <phoneticPr fontId="11"/>
  </si>
  <si>
    <t>平成２４年度服務制度
平成２４年度入校・研修</t>
    <rPh sb="17" eb="19">
      <t>ニュウコウ</t>
    </rPh>
    <rPh sb="20" eb="22">
      <t>ケンシュウ</t>
    </rPh>
    <phoneticPr fontId="11"/>
  </si>
  <si>
    <t>○○年度准・曹・士入校選抜等
○○年度准・曹・士修業成績</t>
    <rPh sb="2" eb="4">
      <t>ネンド</t>
    </rPh>
    <rPh sb="9" eb="11">
      <t>ニュウコウ</t>
    </rPh>
    <rPh sb="11" eb="14">
      <t>センバツトウ</t>
    </rPh>
    <rPh sb="17" eb="19">
      <t>ネンド</t>
    </rPh>
    <rPh sb="19" eb="20">
      <t>ジュン</t>
    </rPh>
    <rPh sb="21" eb="22">
      <t>ソウ</t>
    </rPh>
    <rPh sb="23" eb="24">
      <t>シ</t>
    </rPh>
    <rPh sb="24" eb="28">
      <t>シュウギョウセイセキ</t>
    </rPh>
    <phoneticPr fontId="11"/>
  </si>
  <si>
    <t>令和４年度入校選抜等
○○年度准・曹・士特技</t>
    <rPh sb="0" eb="2">
      <t>レイワ</t>
    </rPh>
    <rPh sb="3" eb="5">
      <t>ネンド</t>
    </rPh>
    <rPh sb="5" eb="10">
      <t>ニュウコウセンバツトウ</t>
    </rPh>
    <rPh sb="13" eb="15">
      <t>ネンド</t>
    </rPh>
    <rPh sb="15" eb="16">
      <t>ジュン</t>
    </rPh>
    <rPh sb="17" eb="18">
      <t>ソウ</t>
    </rPh>
    <rPh sb="19" eb="20">
      <t>シ</t>
    </rPh>
    <rPh sb="20" eb="22">
      <t>トクギ</t>
    </rPh>
    <phoneticPr fontId="4"/>
  </si>
  <si>
    <t>補職上申綴</t>
    <rPh sb="0" eb="4">
      <t>ホショクジョウシン</t>
    </rPh>
    <rPh sb="4" eb="5">
      <t>ツヅリ</t>
    </rPh>
    <phoneticPr fontId="11"/>
  </si>
  <si>
    <t>平成２４年度補職</t>
    <rPh sb="0" eb="2">
      <t>ヘイセイ</t>
    </rPh>
    <rPh sb="4" eb="5">
      <t>ネン</t>
    </rPh>
    <rPh sb="5" eb="6">
      <t>ド</t>
    </rPh>
    <rPh sb="6" eb="8">
      <t>ホショク</t>
    </rPh>
    <phoneticPr fontId="11"/>
  </si>
  <si>
    <t>○○年度准・曹・士補職
自衛官人事状況確認名簿
令和４年度学生参考資料
令和４年度准・曹・士の異任
令和４年度准・曹・士の営舎外居住</t>
    <rPh sb="2" eb="4">
      <t>ネンド</t>
    </rPh>
    <rPh sb="9" eb="11">
      <t>ホショク</t>
    </rPh>
    <rPh sb="12" eb="15">
      <t>ジエイカン</t>
    </rPh>
    <rPh sb="15" eb="19">
      <t>ジンジジョウキョウ</t>
    </rPh>
    <rPh sb="19" eb="23">
      <t>カクニンメイボ</t>
    </rPh>
    <rPh sb="24" eb="26">
      <t>レイワ</t>
    </rPh>
    <rPh sb="27" eb="29">
      <t>ネンド</t>
    </rPh>
    <rPh sb="29" eb="31">
      <t>ガクセイ</t>
    </rPh>
    <rPh sb="31" eb="35">
      <t>サンコウシリョウ</t>
    </rPh>
    <rPh sb="36" eb="38">
      <t>レイワ</t>
    </rPh>
    <rPh sb="39" eb="41">
      <t>ネンド</t>
    </rPh>
    <rPh sb="41" eb="42">
      <t>ジュン</t>
    </rPh>
    <rPh sb="43" eb="44">
      <t>ソウ</t>
    </rPh>
    <rPh sb="45" eb="46">
      <t>シ</t>
    </rPh>
    <rPh sb="47" eb="49">
      <t>イニン</t>
    </rPh>
    <rPh sb="50" eb="52">
      <t>レイワ</t>
    </rPh>
    <rPh sb="53" eb="55">
      <t>ネンド</t>
    </rPh>
    <rPh sb="55" eb="56">
      <t>ジュン</t>
    </rPh>
    <rPh sb="57" eb="58">
      <t>ソウ</t>
    </rPh>
    <rPh sb="59" eb="60">
      <t>シ</t>
    </rPh>
    <rPh sb="61" eb="66">
      <t>エイシャガイキョジュウ</t>
    </rPh>
    <phoneticPr fontId="10"/>
  </si>
  <si>
    <t>昇給記録カード</t>
    <rPh sb="0" eb="4">
      <t>ショウキュウキロク</t>
    </rPh>
    <phoneticPr fontId="11"/>
  </si>
  <si>
    <t>○○年度准・曹・士昇給</t>
    <rPh sb="2" eb="4">
      <t>ネンド</t>
    </rPh>
    <rPh sb="4" eb="5">
      <t>ジュン</t>
    </rPh>
    <rPh sb="6" eb="7">
      <t>ソウ</t>
    </rPh>
    <rPh sb="8" eb="9">
      <t>シ</t>
    </rPh>
    <rPh sb="9" eb="11">
      <t>ショウキュウ</t>
    </rPh>
    <phoneticPr fontId="10"/>
  </si>
  <si>
    <t>令和３年度准・曹・士の任用</t>
  </si>
  <si>
    <t>令和元年准・曹・士の任用
平成２４年度昇任
平成２８年度昇任</t>
    <rPh sb="0" eb="2">
      <t>レイワ</t>
    </rPh>
    <rPh sb="2" eb="4">
      <t>ガンネン</t>
    </rPh>
    <rPh sb="4" eb="5">
      <t>ジュン</t>
    </rPh>
    <rPh sb="6" eb="7">
      <t>ソウ</t>
    </rPh>
    <rPh sb="8" eb="9">
      <t>シ</t>
    </rPh>
    <rPh sb="10" eb="12">
      <t>ニンヨウ</t>
    </rPh>
    <rPh sb="13" eb="15">
      <t>ヘイセイ</t>
    </rPh>
    <rPh sb="17" eb="18">
      <t>ネン</t>
    </rPh>
    <rPh sb="18" eb="19">
      <t>ド</t>
    </rPh>
    <rPh sb="19" eb="21">
      <t>ショウニン</t>
    </rPh>
    <rPh sb="22" eb="24">
      <t>ヘイセイ</t>
    </rPh>
    <rPh sb="26" eb="28">
      <t>ネンド</t>
    </rPh>
    <rPh sb="28" eb="30">
      <t>ショウニン</t>
    </rPh>
    <phoneticPr fontId="11"/>
  </si>
  <si>
    <t>平成２９年度昇任試験
平成３０年度昇任試験
令和２年度昇任
令和３年度昇任
令和４年度准・曹・士の職種変更
○○年度准・曹・士の昇任
○○年度准・曹・士の任用
○○年度准・曹・士補任業務</t>
    <rPh sb="11" eb="13">
      <t>ヘイセイ</t>
    </rPh>
    <rPh sb="15" eb="17">
      <t>ネンド</t>
    </rPh>
    <rPh sb="17" eb="21">
      <t>ショウニンシケン</t>
    </rPh>
    <rPh sb="22" eb="24">
      <t>レイワ</t>
    </rPh>
    <rPh sb="25" eb="27">
      <t>ネンド</t>
    </rPh>
    <rPh sb="27" eb="29">
      <t>ショウニン</t>
    </rPh>
    <rPh sb="30" eb="32">
      <t>レイワ</t>
    </rPh>
    <rPh sb="33" eb="35">
      <t>ネンド</t>
    </rPh>
    <rPh sb="35" eb="37">
      <t>ショウニン</t>
    </rPh>
    <rPh sb="38" eb="40">
      <t>レイワ</t>
    </rPh>
    <rPh sb="41" eb="43">
      <t>ネンド</t>
    </rPh>
    <rPh sb="43" eb="44">
      <t>ジュン</t>
    </rPh>
    <rPh sb="45" eb="46">
      <t>ソウ</t>
    </rPh>
    <rPh sb="47" eb="48">
      <t>シ</t>
    </rPh>
    <rPh sb="49" eb="53">
      <t>ショクシュヘンコウ</t>
    </rPh>
    <rPh sb="56" eb="58">
      <t>ネンド</t>
    </rPh>
    <rPh sb="58" eb="59">
      <t>ジュン</t>
    </rPh>
    <rPh sb="60" eb="61">
      <t>ソウ</t>
    </rPh>
    <rPh sb="62" eb="63">
      <t>シ</t>
    </rPh>
    <rPh sb="64" eb="66">
      <t>ショウニン</t>
    </rPh>
    <rPh sb="69" eb="71">
      <t>ネンド</t>
    </rPh>
    <rPh sb="71" eb="72">
      <t>ジュン</t>
    </rPh>
    <rPh sb="73" eb="74">
      <t>ソウ</t>
    </rPh>
    <rPh sb="75" eb="76">
      <t>シ</t>
    </rPh>
    <rPh sb="77" eb="79">
      <t>ニンヨウ</t>
    </rPh>
    <rPh sb="82" eb="84">
      <t>ネンド</t>
    </rPh>
    <rPh sb="84" eb="85">
      <t>ジュン</t>
    </rPh>
    <rPh sb="86" eb="87">
      <t>ソウ</t>
    </rPh>
    <rPh sb="88" eb="89">
      <t>シ</t>
    </rPh>
    <rPh sb="89" eb="93">
      <t>ホニンギョウム</t>
    </rPh>
    <phoneticPr fontId="10"/>
  </si>
  <si>
    <t>令和３年度幹部成績率
○○年度成績率</t>
    <rPh sb="13" eb="15">
      <t>ネンド</t>
    </rPh>
    <rPh sb="15" eb="18">
      <t>セイセキリツ</t>
    </rPh>
    <phoneticPr fontId="4"/>
  </si>
  <si>
    <t>令和２年度人事・給与情報システム勤務記録表電子データ整備</t>
    <rPh sb="0" eb="2">
      <t>レイワ</t>
    </rPh>
    <rPh sb="3" eb="5">
      <t>ネンド</t>
    </rPh>
    <rPh sb="5" eb="7">
      <t>ジンジ</t>
    </rPh>
    <rPh sb="8" eb="10">
      <t>キュウヨ</t>
    </rPh>
    <rPh sb="10" eb="12">
      <t>ジョウホウ</t>
    </rPh>
    <rPh sb="16" eb="21">
      <t>キンムキロクヒョウ</t>
    </rPh>
    <rPh sb="21" eb="23">
      <t>デンシ</t>
    </rPh>
    <rPh sb="26" eb="28">
      <t>セイビ</t>
    </rPh>
    <phoneticPr fontId="11"/>
  </si>
  <si>
    <t>令和４年度入校選抜等
令和４年度幹部選抜
令和４年度個別命令</t>
    <rPh sb="0" eb="2">
      <t>レイワ</t>
    </rPh>
    <rPh sb="3" eb="5">
      <t>ネンド</t>
    </rPh>
    <rPh sb="5" eb="9">
      <t>ニュウコウセンバツ</t>
    </rPh>
    <rPh sb="9" eb="10">
      <t>トウ</t>
    </rPh>
    <rPh sb="11" eb="13">
      <t>レイワ</t>
    </rPh>
    <rPh sb="14" eb="16">
      <t>ネンド</t>
    </rPh>
    <rPh sb="16" eb="18">
      <t>カンブ</t>
    </rPh>
    <rPh sb="18" eb="20">
      <t>センバツ</t>
    </rPh>
    <rPh sb="21" eb="23">
      <t>レイワ</t>
    </rPh>
    <rPh sb="24" eb="26">
      <t>ネンド</t>
    </rPh>
    <rPh sb="26" eb="30">
      <t>コベツメイレイ</t>
    </rPh>
    <phoneticPr fontId="4"/>
  </si>
  <si>
    <t>令和２年度幹部補職</t>
    <rPh sb="0" eb="2">
      <t>レイワ</t>
    </rPh>
    <rPh sb="3" eb="5">
      <t>ネンド</t>
    </rPh>
    <rPh sb="5" eb="7">
      <t>カンブ</t>
    </rPh>
    <rPh sb="7" eb="9">
      <t>ホショク</t>
    </rPh>
    <phoneticPr fontId="10"/>
  </si>
  <si>
    <t>令和元年度新型コロナウイルス感染症拡大防止に伴う人事異動
令和３年度幹部補任業務
○○年度幹部補職
令和４年度幹部補任業務</t>
    <rPh sb="29" eb="31">
      <t>レイワ</t>
    </rPh>
    <rPh sb="32" eb="34">
      <t>ネンド</t>
    </rPh>
    <rPh sb="34" eb="40">
      <t>カンブホニンギョウム</t>
    </rPh>
    <rPh sb="43" eb="45">
      <t>ネンド</t>
    </rPh>
    <rPh sb="45" eb="47">
      <t>カンブ</t>
    </rPh>
    <rPh sb="47" eb="49">
      <t>ホショク</t>
    </rPh>
    <rPh sb="50" eb="52">
      <t>レイワ</t>
    </rPh>
    <rPh sb="53" eb="55">
      <t>ネンド</t>
    </rPh>
    <rPh sb="55" eb="61">
      <t>カンブホニンギョウム</t>
    </rPh>
    <phoneticPr fontId="10"/>
  </si>
  <si>
    <t>○○年度幹部昇給</t>
    <rPh sb="2" eb="4">
      <t>ネンド</t>
    </rPh>
    <rPh sb="4" eb="6">
      <t>カンブ</t>
    </rPh>
    <rPh sb="6" eb="8">
      <t>ショウキュウ</t>
    </rPh>
    <phoneticPr fontId="10"/>
  </si>
  <si>
    <t>令和元年度幹部昇任
令和５年度昇任</t>
    <rPh sb="10" eb="12">
      <t>レイワ</t>
    </rPh>
    <rPh sb="13" eb="15">
      <t>ネンド</t>
    </rPh>
    <rPh sb="15" eb="17">
      <t>ショウニン</t>
    </rPh>
    <phoneticPr fontId="4"/>
  </si>
  <si>
    <t>令和元年度幹部任用
令和３年度幹部任用</t>
    <rPh sb="0" eb="2">
      <t>レイワ</t>
    </rPh>
    <rPh sb="2" eb="3">
      <t>ガン</t>
    </rPh>
    <rPh sb="7" eb="9">
      <t>ニンヨウ</t>
    </rPh>
    <rPh sb="10" eb="12">
      <t>レイワ</t>
    </rPh>
    <rPh sb="13" eb="15">
      <t>ネンド</t>
    </rPh>
    <rPh sb="15" eb="19">
      <t>カンブニンヨウ</t>
    </rPh>
    <phoneticPr fontId="11"/>
  </si>
  <si>
    <t xml:space="preserve">予備自衛官等業務マニュアル
</t>
    <phoneticPr fontId="4"/>
  </si>
  <si>
    <t>平成３０年度予備自衛官等の人事管理
令和元年度予備自衛官等の人事管理
令和２年度予備自衛官等業務実施要領
令和３年度予備自衛官等業務</t>
    <rPh sb="0" eb="2">
      <t>ヘイセイ</t>
    </rPh>
    <rPh sb="4" eb="6">
      <t>ネンド</t>
    </rPh>
    <rPh sb="6" eb="11">
      <t>ヨビジエイカン</t>
    </rPh>
    <rPh sb="11" eb="12">
      <t>トウ</t>
    </rPh>
    <rPh sb="13" eb="17">
      <t>ジンジカンリ</t>
    </rPh>
    <rPh sb="18" eb="20">
      <t>レイワ</t>
    </rPh>
    <rPh sb="20" eb="23">
      <t>ガンネンド</t>
    </rPh>
    <rPh sb="23" eb="28">
      <t>ヨビジエイカン</t>
    </rPh>
    <rPh sb="28" eb="29">
      <t>トウ</t>
    </rPh>
    <rPh sb="30" eb="34">
      <t>ジンジカンリ</t>
    </rPh>
    <phoneticPr fontId="11"/>
  </si>
  <si>
    <t>メンタルヘルス</t>
    <phoneticPr fontId="11"/>
  </si>
  <si>
    <t>令和元年度メンタルヘルス</t>
    <rPh sb="0" eb="5">
      <t>レイワガンネンド</t>
    </rPh>
    <phoneticPr fontId="11"/>
  </si>
  <si>
    <t>令和５年度メンタルヘルス</t>
    <rPh sb="0" eb="2">
      <t>レイワ</t>
    </rPh>
    <rPh sb="3" eb="5">
      <t>ネンド</t>
    </rPh>
    <phoneticPr fontId="11"/>
  </si>
  <si>
    <t>○○年度メンタルへルス</t>
    <rPh sb="2" eb="4">
      <t>ネンド</t>
    </rPh>
    <phoneticPr fontId="10"/>
  </si>
  <si>
    <t>令和３年度各種ハラスメント</t>
    <rPh sb="0" eb="2">
      <t>レイワ</t>
    </rPh>
    <rPh sb="3" eb="5">
      <t>ネンド</t>
    </rPh>
    <rPh sb="5" eb="7">
      <t>カクシュ</t>
    </rPh>
    <phoneticPr fontId="11"/>
  </si>
  <si>
    <t>平成３１年度各種ハラスメント</t>
    <rPh sb="0" eb="2">
      <t>ヘイセイ</t>
    </rPh>
    <rPh sb="4" eb="6">
      <t>ネンド</t>
    </rPh>
    <rPh sb="6" eb="8">
      <t>カクシュ</t>
    </rPh>
    <phoneticPr fontId="11"/>
  </si>
  <si>
    <t>○○年度各種ハラスメント</t>
    <rPh sb="4" eb="6">
      <t>カクシュ</t>
    </rPh>
    <phoneticPr fontId="10"/>
  </si>
  <si>
    <t>令和元年度実態調査</t>
    <rPh sb="0" eb="2">
      <t>レイワ</t>
    </rPh>
    <rPh sb="2" eb="3">
      <t>ガン</t>
    </rPh>
    <rPh sb="3" eb="5">
      <t>ネンド</t>
    </rPh>
    <rPh sb="5" eb="7">
      <t>ジッタイ</t>
    </rPh>
    <rPh sb="7" eb="9">
      <t>チョウサ</t>
    </rPh>
    <phoneticPr fontId="10"/>
  </si>
  <si>
    <t>平成２７年度心理適性</t>
    <rPh sb="0" eb="2">
      <t>ヘイセイ</t>
    </rPh>
    <rPh sb="4" eb="6">
      <t>ネンド</t>
    </rPh>
    <rPh sb="6" eb="8">
      <t>シンリ</t>
    </rPh>
    <rPh sb="8" eb="9">
      <t>テキ</t>
    </rPh>
    <rPh sb="9" eb="10">
      <t>セイ</t>
    </rPh>
    <phoneticPr fontId="11"/>
  </si>
  <si>
    <t>３０年度礼式・服制
令和元年度礼式・服制</t>
    <rPh sb="4" eb="6">
      <t>レイシキ</t>
    </rPh>
    <rPh sb="7" eb="9">
      <t>フクセイ</t>
    </rPh>
    <rPh sb="10" eb="15">
      <t>レイワガンネンド</t>
    </rPh>
    <rPh sb="15" eb="17">
      <t>レイシキ</t>
    </rPh>
    <rPh sb="18" eb="20">
      <t>フクセイ</t>
    </rPh>
    <phoneticPr fontId="4"/>
  </si>
  <si>
    <t>○○年度表彰
○○年度表彰・栄典</t>
    <rPh sb="2" eb="4">
      <t>ネンド</t>
    </rPh>
    <rPh sb="4" eb="6">
      <t>ヒョウショウ</t>
    </rPh>
    <rPh sb="14" eb="16">
      <t>エイテン</t>
    </rPh>
    <phoneticPr fontId="11"/>
  </si>
  <si>
    <t>平成２８年度懲戒</t>
  </si>
  <si>
    <t>平成３０年度懲戒
令和元年度懲戒
令和３年度懲戒</t>
    <rPh sb="0" eb="2">
      <t>ヘイセイ</t>
    </rPh>
    <rPh sb="4" eb="6">
      <t>ネンド</t>
    </rPh>
    <rPh sb="9" eb="11">
      <t>レイワ</t>
    </rPh>
    <rPh sb="11" eb="14">
      <t>ガンネンド</t>
    </rPh>
    <rPh sb="14" eb="16">
      <t>チョウカイ</t>
    </rPh>
    <rPh sb="17" eb="19">
      <t>レイワ</t>
    </rPh>
    <rPh sb="20" eb="22">
      <t>ネンド</t>
    </rPh>
    <rPh sb="22" eb="24">
      <t>チョウカイ</t>
    </rPh>
    <phoneticPr fontId="11"/>
  </si>
  <si>
    <t>個性指導簿
人生計画</t>
    <rPh sb="0" eb="2">
      <t>コセイ</t>
    </rPh>
    <rPh sb="2" eb="4">
      <t>シドウ</t>
    </rPh>
    <rPh sb="4" eb="5">
      <t>ボ</t>
    </rPh>
    <rPh sb="6" eb="8">
      <t>ジンセイ</t>
    </rPh>
    <rPh sb="8" eb="10">
      <t>ケイカク</t>
    </rPh>
    <phoneticPr fontId="11"/>
  </si>
  <si>
    <t>平成２４年度服務制度
平成２６年度服務指導</t>
    <phoneticPr fontId="11"/>
  </si>
  <si>
    <t>平成２８年度服務制度
令和元年度新型コロナウイルス感染症感染拡大防止
令和２年度新型コロナウイルス感染症感染拡大防止
令和３年度新型コロナウイルス感染症感染拡大防止
令和５年度新型コロナウイルス感染症拡大防止</t>
    <rPh sb="0" eb="2">
      <t>ヘイセイ</t>
    </rPh>
    <rPh sb="4" eb="6">
      <t>ネンド</t>
    </rPh>
    <rPh sb="6" eb="10">
      <t>フクムセイド</t>
    </rPh>
    <rPh sb="11" eb="13">
      <t>レイワ</t>
    </rPh>
    <rPh sb="13" eb="15">
      <t>ガンネン</t>
    </rPh>
    <rPh sb="15" eb="16">
      <t>ド</t>
    </rPh>
    <rPh sb="16" eb="18">
      <t>シンガタ</t>
    </rPh>
    <rPh sb="25" eb="28">
      <t>カンセンショウ</t>
    </rPh>
    <rPh sb="28" eb="34">
      <t>カンセンカクダイボウシ</t>
    </rPh>
    <rPh sb="83" eb="85">
      <t>レイワ</t>
    </rPh>
    <rPh sb="86" eb="88">
      <t>ネンド</t>
    </rPh>
    <rPh sb="88" eb="90">
      <t>シンガタ</t>
    </rPh>
    <rPh sb="97" eb="100">
      <t>カンセンショウ</t>
    </rPh>
    <rPh sb="100" eb="104">
      <t>カクダイボウシ</t>
    </rPh>
    <phoneticPr fontId="11"/>
  </si>
  <si>
    <t>平成２４年度服務一般
平成２４年度服務指導
平成２５年度服務指導
平成２６年度服務一般
平成２６年度服務指導
○○年度服務の制度・管理
令和４年度服務の制度・管理
令和４年度服装制度</t>
    <rPh sb="0" eb="2">
      <t>ヘイセイ</t>
    </rPh>
    <rPh sb="4" eb="6">
      <t>ネンド</t>
    </rPh>
    <rPh sb="6" eb="10">
      <t>フクムイッパン</t>
    </rPh>
    <rPh sb="11" eb="13">
      <t>ヘイセイ</t>
    </rPh>
    <rPh sb="15" eb="17">
      <t>ネンド</t>
    </rPh>
    <rPh sb="17" eb="21">
      <t>フクムシドウ</t>
    </rPh>
    <rPh sb="22" eb="24">
      <t>ヘイセイ</t>
    </rPh>
    <rPh sb="26" eb="28">
      <t>ネンド</t>
    </rPh>
    <rPh sb="28" eb="32">
      <t>フクムシドウ</t>
    </rPh>
    <rPh sb="33" eb="35">
      <t>ヘイセイ</t>
    </rPh>
    <rPh sb="37" eb="39">
      <t>ネンド</t>
    </rPh>
    <rPh sb="39" eb="43">
      <t>フクムイッパン</t>
    </rPh>
    <rPh sb="44" eb="46">
      <t>ヘイセイ</t>
    </rPh>
    <rPh sb="48" eb="50">
      <t>ネンド</t>
    </rPh>
    <rPh sb="50" eb="54">
      <t>フクムシドウ</t>
    </rPh>
    <rPh sb="57" eb="59">
      <t>ネンド</t>
    </rPh>
    <rPh sb="59" eb="61">
      <t>フクム</t>
    </rPh>
    <rPh sb="62" eb="64">
      <t>セイド</t>
    </rPh>
    <rPh sb="65" eb="67">
      <t>カンリ</t>
    </rPh>
    <rPh sb="68" eb="70">
      <t>レイワ</t>
    </rPh>
    <rPh sb="71" eb="73">
      <t>ネンド</t>
    </rPh>
    <rPh sb="73" eb="75">
      <t>フクム</t>
    </rPh>
    <rPh sb="76" eb="78">
      <t>セイド</t>
    </rPh>
    <rPh sb="79" eb="81">
      <t>カンリ</t>
    </rPh>
    <rPh sb="82" eb="84">
      <t>レイワ</t>
    </rPh>
    <rPh sb="85" eb="87">
      <t>ネンド</t>
    </rPh>
    <rPh sb="87" eb="89">
      <t>フクソウ</t>
    </rPh>
    <rPh sb="89" eb="91">
      <t>セイド</t>
    </rPh>
    <phoneticPr fontId="11"/>
  </si>
  <si>
    <t>平成２８年度服務
平成２９年度服務
令和２年度働き方改革
令和２年度車両操縦要員定期検査
令和４年度服務事故防止
○○年度服務指導
○○年度服務制度</t>
    <rPh sb="0" eb="2">
      <t>ヘイセイ</t>
    </rPh>
    <rPh sb="4" eb="6">
      <t>ネンド</t>
    </rPh>
    <rPh sb="6" eb="8">
      <t>フクム</t>
    </rPh>
    <rPh sb="18" eb="20">
      <t>レイワ</t>
    </rPh>
    <rPh sb="21" eb="23">
      <t>ネンド</t>
    </rPh>
    <rPh sb="23" eb="24">
      <t>ハタラ</t>
    </rPh>
    <rPh sb="25" eb="26">
      <t>カタ</t>
    </rPh>
    <rPh sb="26" eb="28">
      <t>カイカク</t>
    </rPh>
    <rPh sb="29" eb="31">
      <t>レイワ</t>
    </rPh>
    <rPh sb="32" eb="34">
      <t>ネンド</t>
    </rPh>
    <rPh sb="34" eb="40">
      <t>シャリョウソウジュウヨウイン</t>
    </rPh>
    <rPh sb="40" eb="44">
      <t>テイキケンサ</t>
    </rPh>
    <rPh sb="45" eb="47">
      <t>レイワ</t>
    </rPh>
    <rPh sb="48" eb="50">
      <t>ネンド</t>
    </rPh>
    <rPh sb="50" eb="56">
      <t>フクムジコボウシ</t>
    </rPh>
    <rPh sb="57" eb="61">
      <t>マルマルネンド</t>
    </rPh>
    <rPh sb="61" eb="65">
      <t>フクムシドウ</t>
    </rPh>
    <rPh sb="66" eb="70">
      <t>マルマルネンド</t>
    </rPh>
    <rPh sb="70" eb="74">
      <t>フクムセイド</t>
    </rPh>
    <phoneticPr fontId="11"/>
  </si>
  <si>
    <t>平成２９年度服務
令和３年度実態調査
令和２年度新型コロナウイルス感染拡大のための通勤手段の変更要領
令和４年度新型コロナウイルス感染対策大臣指示
安全管理必携
○○年度服務指導組織図
○○年度服務指導計画
○○年度服務の制度・管理
○○年度機会教育
○○年度計画教育</t>
    <rPh sb="0" eb="2">
      <t>ヘイセイ</t>
    </rPh>
    <rPh sb="4" eb="6">
      <t>ネンド</t>
    </rPh>
    <rPh sb="6" eb="8">
      <t>フクム</t>
    </rPh>
    <rPh sb="9" eb="11">
      <t>レイワ</t>
    </rPh>
    <rPh sb="12" eb="14">
      <t>ネンド</t>
    </rPh>
    <rPh sb="14" eb="18">
      <t>ジッタイチョウサ</t>
    </rPh>
    <rPh sb="19" eb="21">
      <t>レイワ</t>
    </rPh>
    <rPh sb="22" eb="24">
      <t>ネンド</t>
    </rPh>
    <rPh sb="24" eb="26">
      <t>シンガタ</t>
    </rPh>
    <rPh sb="33" eb="37">
      <t>カンセンカクダイ</t>
    </rPh>
    <rPh sb="41" eb="45">
      <t>ツウキンシュダン</t>
    </rPh>
    <rPh sb="46" eb="50">
      <t>ヘンコウヨウリョウ</t>
    </rPh>
    <rPh sb="51" eb="53">
      <t>レイワ</t>
    </rPh>
    <rPh sb="54" eb="56">
      <t>ネンド</t>
    </rPh>
    <rPh sb="56" eb="58">
      <t>シンガタ</t>
    </rPh>
    <rPh sb="65" eb="69">
      <t>カンセンタイサク</t>
    </rPh>
    <rPh sb="69" eb="73">
      <t>ダイジンシジ</t>
    </rPh>
    <rPh sb="74" eb="78">
      <t>アンゼンカンリ</t>
    </rPh>
    <rPh sb="78" eb="80">
      <t>ヒッケイ</t>
    </rPh>
    <rPh sb="81" eb="85">
      <t>マルマルネンド</t>
    </rPh>
    <rPh sb="85" eb="89">
      <t>フクムシドウ</t>
    </rPh>
    <rPh sb="89" eb="92">
      <t>ソシキズ</t>
    </rPh>
    <rPh sb="93" eb="97">
      <t>マルマルネンド</t>
    </rPh>
    <rPh sb="97" eb="101">
      <t>フクムシドウ</t>
    </rPh>
    <rPh sb="101" eb="103">
      <t>ケイカク</t>
    </rPh>
    <rPh sb="114" eb="116">
      <t>カンリ</t>
    </rPh>
    <rPh sb="117" eb="121">
      <t>マルマルネンド</t>
    </rPh>
    <phoneticPr fontId="11"/>
  </si>
  <si>
    <t>令和４年度海外渡航申請細部要領</t>
    <rPh sb="0" eb="2">
      <t>レイワ</t>
    </rPh>
    <rPh sb="3" eb="5">
      <t>ネンド</t>
    </rPh>
    <rPh sb="5" eb="11">
      <t>カイガイトコウシンセイ</t>
    </rPh>
    <rPh sb="11" eb="15">
      <t>サイブヨウリョウ</t>
    </rPh>
    <phoneticPr fontId="4"/>
  </si>
  <si>
    <t>○○年度海外渡航申請</t>
    <rPh sb="2" eb="4">
      <t>ネンド</t>
    </rPh>
    <rPh sb="4" eb="6">
      <t>カイガイ</t>
    </rPh>
    <rPh sb="6" eb="8">
      <t>トコウ</t>
    </rPh>
    <rPh sb="8" eb="10">
      <t>シンセイ</t>
    </rPh>
    <phoneticPr fontId="4"/>
  </si>
  <si>
    <t>平成３０年薬物検査</t>
    <rPh sb="0" eb="2">
      <t>ヘイセイ</t>
    </rPh>
    <rPh sb="4" eb="5">
      <t>ネン</t>
    </rPh>
    <rPh sb="5" eb="7">
      <t>ヤクブツ</t>
    </rPh>
    <rPh sb="7" eb="9">
      <t>ケンサ</t>
    </rPh>
    <phoneticPr fontId="11"/>
  </si>
  <si>
    <t>○○年度薬物乱用防止</t>
    <rPh sb="6" eb="10">
      <t>ランヨウボウシ</t>
    </rPh>
    <phoneticPr fontId="11"/>
  </si>
  <si>
    <t>平成３０年度倫理</t>
    <rPh sb="0" eb="2">
      <t>ヘイセイ</t>
    </rPh>
    <rPh sb="4" eb="6">
      <t>ネンド</t>
    </rPh>
    <rPh sb="6" eb="8">
      <t>リンリ</t>
    </rPh>
    <phoneticPr fontId="11"/>
  </si>
  <si>
    <t>代休簿
平成３０年度振替代休簿
令和２年度振替代休簿</t>
    <rPh sb="0" eb="3">
      <t>ダイキュウボ</t>
    </rPh>
    <rPh sb="4" eb="6">
      <t>ヘイセイ</t>
    </rPh>
    <rPh sb="8" eb="9">
      <t>ネン</t>
    </rPh>
    <rPh sb="9" eb="10">
      <t>ド</t>
    </rPh>
    <rPh sb="10" eb="12">
      <t>フリカエ</t>
    </rPh>
    <rPh sb="12" eb="15">
      <t>ダイキュウボ</t>
    </rPh>
    <rPh sb="16" eb="18">
      <t>レイワ</t>
    </rPh>
    <rPh sb="19" eb="21">
      <t>ネンド</t>
    </rPh>
    <rPh sb="21" eb="23">
      <t>フリカエ</t>
    </rPh>
    <rPh sb="23" eb="26">
      <t>ダイキュウボ</t>
    </rPh>
    <phoneticPr fontId="4"/>
  </si>
  <si>
    <t>平成３０年度勤務の管理
令和元年度勤務の管理</t>
    <rPh sb="0" eb="2">
      <t>ヘイセイ</t>
    </rPh>
    <rPh sb="4" eb="6">
      <t>ネンド</t>
    </rPh>
    <rPh sb="6" eb="8">
      <t>キンム</t>
    </rPh>
    <rPh sb="9" eb="11">
      <t>カンリ</t>
    </rPh>
    <rPh sb="12" eb="14">
      <t>レイワ</t>
    </rPh>
    <rPh sb="14" eb="17">
      <t>ガンネンド</t>
    </rPh>
    <rPh sb="17" eb="19">
      <t>キンム</t>
    </rPh>
    <rPh sb="20" eb="22">
      <t>カンリ</t>
    </rPh>
    <phoneticPr fontId="4"/>
  </si>
  <si>
    <t>令和５年度勤務時間の運用</t>
    <rPh sb="0" eb="2">
      <t>レイワ</t>
    </rPh>
    <rPh sb="3" eb="5">
      <t>ネンド</t>
    </rPh>
    <rPh sb="5" eb="9">
      <t>キンムジカン</t>
    </rPh>
    <rPh sb="10" eb="12">
      <t>ウンヨウ</t>
    </rPh>
    <phoneticPr fontId="4"/>
  </si>
  <si>
    <t>休暇簿
平成３０年度休暇簿
平成３１年度休暇簿
令和元年度休暇簿
○○年度年次休暇簿
○○年度特別休暇簿</t>
    <rPh sb="0" eb="3">
      <t>キュウカボ</t>
    </rPh>
    <rPh sb="4" eb="6">
      <t>ヘイセイ</t>
    </rPh>
    <rPh sb="8" eb="10">
      <t>ネンド</t>
    </rPh>
    <rPh sb="10" eb="13">
      <t>キュウカボ</t>
    </rPh>
    <rPh sb="14" eb="16">
      <t>ヘイセイ</t>
    </rPh>
    <rPh sb="18" eb="20">
      <t>ネンド</t>
    </rPh>
    <rPh sb="20" eb="23">
      <t>キュウカボ</t>
    </rPh>
    <rPh sb="24" eb="26">
      <t>レイワ</t>
    </rPh>
    <rPh sb="26" eb="27">
      <t>ガン</t>
    </rPh>
    <rPh sb="28" eb="29">
      <t>ド</t>
    </rPh>
    <rPh sb="29" eb="32">
      <t>キュウカボ</t>
    </rPh>
    <rPh sb="33" eb="37">
      <t>マルマルネンド</t>
    </rPh>
    <rPh sb="37" eb="42">
      <t>ネンジキュウカボ</t>
    </rPh>
    <rPh sb="43" eb="47">
      <t>マルマルネンド</t>
    </rPh>
    <rPh sb="47" eb="52">
      <t>トクベツキュウカボ</t>
    </rPh>
    <phoneticPr fontId="11"/>
  </si>
  <si>
    <t>平成３０年度勤務の管理
令和元年度勤務の管理
令和２年度勤務の管理
令和３年度勤務の管理</t>
    <rPh sb="0" eb="2">
      <t>ヘイセイ</t>
    </rPh>
    <rPh sb="4" eb="6">
      <t>ネンド</t>
    </rPh>
    <rPh sb="6" eb="8">
      <t>キンム</t>
    </rPh>
    <rPh sb="9" eb="11">
      <t>カンリ</t>
    </rPh>
    <rPh sb="12" eb="14">
      <t>レイワ</t>
    </rPh>
    <rPh sb="14" eb="15">
      <t>ガン</t>
    </rPh>
    <rPh sb="23" eb="25">
      <t>レイワ</t>
    </rPh>
    <rPh sb="34" eb="36">
      <t>レイワ</t>
    </rPh>
    <phoneticPr fontId="11"/>
  </si>
  <si>
    <t>平成３０年度勤務の管理
令和元年度勤務の管理
令和２年度勤務の管理
令和３年度勤務の管理
令和４年度服務の制度・管理
令和元年度当直巡察</t>
    <rPh sb="0" eb="2">
      <t>ヘイセイ</t>
    </rPh>
    <rPh sb="4" eb="6">
      <t>ネンド</t>
    </rPh>
    <rPh sb="6" eb="8">
      <t>キンム</t>
    </rPh>
    <rPh sb="9" eb="11">
      <t>カンリ</t>
    </rPh>
    <rPh sb="12" eb="14">
      <t>レイワ</t>
    </rPh>
    <rPh sb="14" eb="17">
      <t>ガンネンド</t>
    </rPh>
    <rPh sb="17" eb="19">
      <t>キンム</t>
    </rPh>
    <rPh sb="20" eb="22">
      <t>カンリ</t>
    </rPh>
    <rPh sb="23" eb="25">
      <t>レイワ</t>
    </rPh>
    <rPh sb="26" eb="28">
      <t>ネンド</t>
    </rPh>
    <rPh sb="28" eb="30">
      <t>キンム</t>
    </rPh>
    <rPh sb="31" eb="33">
      <t>カンリ</t>
    </rPh>
    <rPh sb="34" eb="36">
      <t>レイワ</t>
    </rPh>
    <rPh sb="37" eb="39">
      <t>ネンド</t>
    </rPh>
    <rPh sb="39" eb="41">
      <t>キンム</t>
    </rPh>
    <rPh sb="42" eb="44">
      <t>カンリ</t>
    </rPh>
    <rPh sb="45" eb="47">
      <t>レイワ</t>
    </rPh>
    <rPh sb="48" eb="50">
      <t>ネンド</t>
    </rPh>
    <rPh sb="50" eb="52">
      <t>フクム</t>
    </rPh>
    <rPh sb="53" eb="55">
      <t>セイド</t>
    </rPh>
    <rPh sb="56" eb="58">
      <t>カンリ</t>
    </rPh>
    <rPh sb="59" eb="61">
      <t>レイワ</t>
    </rPh>
    <rPh sb="61" eb="64">
      <t>ガンネンド</t>
    </rPh>
    <rPh sb="64" eb="68">
      <t>トウチョクジュンサツ</t>
    </rPh>
    <phoneticPr fontId="11"/>
  </si>
  <si>
    <t>隊員の休暇の運用等
令和４年度隊員の休暇の運用
令和５年度隊員の勤務時間及び休暇の運用等
令和５年度隊員の隊員の休暇の運用等</t>
    <rPh sb="10" eb="12">
      <t>レイワ</t>
    </rPh>
    <rPh sb="13" eb="15">
      <t>ネンド</t>
    </rPh>
    <rPh sb="15" eb="17">
      <t>タイイン</t>
    </rPh>
    <rPh sb="18" eb="20">
      <t>キュウカ</t>
    </rPh>
    <rPh sb="21" eb="23">
      <t>ウンヨウ</t>
    </rPh>
    <rPh sb="24" eb="26">
      <t>レイワ</t>
    </rPh>
    <rPh sb="27" eb="29">
      <t>ネンド</t>
    </rPh>
    <rPh sb="29" eb="31">
      <t>タイイン</t>
    </rPh>
    <rPh sb="32" eb="36">
      <t>キンムジカン</t>
    </rPh>
    <rPh sb="36" eb="37">
      <t>オヨ</t>
    </rPh>
    <rPh sb="38" eb="40">
      <t>キュウカ</t>
    </rPh>
    <rPh sb="41" eb="43">
      <t>ウンヨウ</t>
    </rPh>
    <rPh sb="43" eb="44">
      <t>トウ</t>
    </rPh>
    <rPh sb="45" eb="47">
      <t>レイワ</t>
    </rPh>
    <rPh sb="48" eb="50">
      <t>ネンド</t>
    </rPh>
    <rPh sb="50" eb="52">
      <t>タイイン</t>
    </rPh>
    <rPh sb="53" eb="55">
      <t>タイイン</t>
    </rPh>
    <rPh sb="56" eb="58">
      <t>キュウカ</t>
    </rPh>
    <rPh sb="59" eb="62">
      <t>ウンヨウトウ</t>
    </rPh>
    <phoneticPr fontId="4"/>
  </si>
  <si>
    <t>平成２５年度その他の制度
令和２年度人事制度の推進施策
令和４年度人事制度の推進施策</t>
    <rPh sb="28" eb="30">
      <t>レイワ</t>
    </rPh>
    <rPh sb="31" eb="33">
      <t>ネンド</t>
    </rPh>
    <rPh sb="33" eb="37">
      <t>ジンジセイド</t>
    </rPh>
    <rPh sb="38" eb="42">
      <t>スイシンシサク</t>
    </rPh>
    <phoneticPr fontId="11"/>
  </si>
  <si>
    <t>平成３０年度人事制度の推進施策
令和元年度勤務時間等制度
令和元年度人事制度の推進施策</t>
    <phoneticPr fontId="11"/>
  </si>
  <si>
    <t>○○年度人事制度の推進施策
令和５年度男女共同参画</t>
    <rPh sb="4" eb="8">
      <t>ジンジセイド</t>
    </rPh>
    <rPh sb="9" eb="13">
      <t>スイシンシサク</t>
    </rPh>
    <rPh sb="14" eb="16">
      <t>レイワ</t>
    </rPh>
    <rPh sb="17" eb="19">
      <t>ネンド</t>
    </rPh>
    <rPh sb="19" eb="21">
      <t>ダンジョ</t>
    </rPh>
    <rPh sb="21" eb="23">
      <t>キョウドウ</t>
    </rPh>
    <rPh sb="23" eb="25">
      <t>サンカク</t>
    </rPh>
    <phoneticPr fontId="4"/>
  </si>
  <si>
    <t>令和４年度兼業に関する制度</t>
    <rPh sb="0" eb="2">
      <t>レイワ</t>
    </rPh>
    <rPh sb="3" eb="5">
      <t>ネンド</t>
    </rPh>
    <rPh sb="5" eb="7">
      <t>ケンギョウ</t>
    </rPh>
    <rPh sb="8" eb="9">
      <t>カン</t>
    </rPh>
    <rPh sb="11" eb="13">
      <t>セイド</t>
    </rPh>
    <phoneticPr fontId="4"/>
  </si>
  <si>
    <t>平成２９年度自衛官人事日報</t>
    <phoneticPr fontId="11"/>
  </si>
  <si>
    <t>平成２３年度人事計画一般
平成２６年度人事計画一般
平成２８年度人事計画</t>
    <phoneticPr fontId="11"/>
  </si>
  <si>
    <t>平成２９年度人事計画
平成３０年度人事計画
平成３０年度人事計画の管理
令和元年度人事計画の管理
令和２年度人事計画の管理
令和３年度准・曹・士管理
令和３年度人事管理</t>
    <phoneticPr fontId="11"/>
  </si>
  <si>
    <t>令和５年度会計監査・検査</t>
    <rPh sb="0" eb="2">
      <t>レイワ</t>
    </rPh>
    <rPh sb="3" eb="5">
      <t>ネンド</t>
    </rPh>
    <phoneticPr fontId="4"/>
  </si>
  <si>
    <t>○○年度特殊勤務命令簿</t>
    <rPh sb="2" eb="4">
      <t>ネンド</t>
    </rPh>
    <rPh sb="4" eb="11">
      <t>トクシュキンムメイレイボ</t>
    </rPh>
    <phoneticPr fontId="4"/>
  </si>
  <si>
    <t>平成２９年度経費使用
平成３０年度経費使用
平成３１年度経費
令和２年度経費
令和４年度教育隊経費</t>
    <rPh sb="39" eb="41">
      <t>レイワ</t>
    </rPh>
    <rPh sb="42" eb="44">
      <t>ネンド</t>
    </rPh>
    <rPh sb="44" eb="47">
      <t>キョウイクタイ</t>
    </rPh>
    <rPh sb="47" eb="49">
      <t>ケイヒ</t>
    </rPh>
    <phoneticPr fontId="11"/>
  </si>
  <si>
    <t>平成３１年度旅費</t>
    <phoneticPr fontId="10"/>
  </si>
  <si>
    <t>○○年度給与計算資料</t>
    <rPh sb="2" eb="4">
      <t>ネンド</t>
    </rPh>
    <rPh sb="4" eb="6">
      <t>キュウヨ</t>
    </rPh>
    <rPh sb="6" eb="10">
      <t>ケイサンシリョウ</t>
    </rPh>
    <phoneticPr fontId="4"/>
  </si>
  <si>
    <t xml:space="preserve">令和３年度債権管理簿
</t>
    <rPh sb="0" eb="2">
      <t>レイワ</t>
    </rPh>
    <rPh sb="3" eb="5">
      <t>ネンド</t>
    </rPh>
    <rPh sb="5" eb="10">
      <t>サイケンカンリボ</t>
    </rPh>
    <phoneticPr fontId="10"/>
  </si>
  <si>
    <t>債権管理簿</t>
    <rPh sb="0" eb="5">
      <t>サイケンカンリボ</t>
    </rPh>
    <phoneticPr fontId="10"/>
  </si>
  <si>
    <t>債権管理に関する文書</t>
    <rPh sb="0" eb="4">
      <t>サイケンカンリ</t>
    </rPh>
    <rPh sb="5" eb="6">
      <t>カン</t>
    </rPh>
    <rPh sb="8" eb="10">
      <t>ブンショ</t>
    </rPh>
    <phoneticPr fontId="4"/>
  </si>
  <si>
    <t>令和４年度部隊基金等取扱</t>
    <phoneticPr fontId="4"/>
  </si>
  <si>
    <t>令和５年度拠金管理</t>
    <rPh sb="0" eb="2">
      <t>レイワ</t>
    </rPh>
    <rPh sb="3" eb="5">
      <t>ネンド</t>
    </rPh>
    <rPh sb="5" eb="9">
      <t>キョキンカンリ</t>
    </rPh>
    <phoneticPr fontId="4"/>
  </si>
  <si>
    <t>平成２７年度規則類集
駐屯地警備規則類綴
保全規則・資料綴
保全規則綴
陸幕情報管理の手引書
方面情報管理の手引
東北方面隊規則類
第２陸曹教育隊規則類
東北方面隊例規通達類
駐屯地例規通達類
東北方面隊混成団規則類</t>
    <rPh sb="0" eb="2">
      <t>ヘイセイ</t>
    </rPh>
    <rPh sb="4" eb="6">
      <t>ネンド</t>
    </rPh>
    <rPh sb="6" eb="8">
      <t>キソク</t>
    </rPh>
    <rPh sb="8" eb="9">
      <t>ルイ</t>
    </rPh>
    <rPh sb="9" eb="10">
      <t>シュウ</t>
    </rPh>
    <rPh sb="11" eb="16">
      <t>チュウトンチケイビ</t>
    </rPh>
    <rPh sb="16" eb="18">
      <t>キソク</t>
    </rPh>
    <rPh sb="18" eb="19">
      <t>ルイ</t>
    </rPh>
    <rPh sb="19" eb="20">
      <t>ツヅ</t>
    </rPh>
    <rPh sb="21" eb="25">
      <t>ホゼンキソク</t>
    </rPh>
    <rPh sb="26" eb="29">
      <t>シリョウツヅリ</t>
    </rPh>
    <rPh sb="30" eb="34">
      <t>ホゼンキソク</t>
    </rPh>
    <rPh sb="34" eb="35">
      <t>ツヅリ</t>
    </rPh>
    <rPh sb="36" eb="42">
      <t>リクバクジョウホウカンリ</t>
    </rPh>
    <rPh sb="43" eb="46">
      <t>テビキショ</t>
    </rPh>
    <rPh sb="47" eb="53">
      <t>ホウメンジョウホウカンリ</t>
    </rPh>
    <rPh sb="54" eb="56">
      <t>テビ</t>
    </rPh>
    <rPh sb="57" eb="59">
      <t>トウホク</t>
    </rPh>
    <rPh sb="59" eb="62">
      <t>ホウメンタイ</t>
    </rPh>
    <rPh sb="62" eb="65">
      <t>キソクルイ</t>
    </rPh>
    <rPh sb="66" eb="67">
      <t>ダイ</t>
    </rPh>
    <rPh sb="68" eb="73">
      <t>リクソウキョウイクタイ</t>
    </rPh>
    <rPh sb="73" eb="76">
      <t>キソクルイ</t>
    </rPh>
    <rPh sb="77" eb="79">
      <t>トウホク</t>
    </rPh>
    <rPh sb="79" eb="81">
      <t>ホウメン</t>
    </rPh>
    <rPh sb="81" eb="82">
      <t>タイ</t>
    </rPh>
    <rPh sb="82" eb="86">
      <t>レイキツウタツ</t>
    </rPh>
    <rPh sb="86" eb="87">
      <t>ルイ</t>
    </rPh>
    <rPh sb="88" eb="91">
      <t>チュウトンチ</t>
    </rPh>
    <rPh sb="91" eb="96">
      <t>レイキツウタツルイ</t>
    </rPh>
    <rPh sb="97" eb="102">
      <t>トウホクホウメンタイ</t>
    </rPh>
    <rPh sb="102" eb="105">
      <t>コンセイダン</t>
    </rPh>
    <rPh sb="105" eb="108">
      <t>キソクルイ</t>
    </rPh>
    <phoneticPr fontId="11"/>
  </si>
  <si>
    <t>平成２６年度規則類
保全等規則
令和３年度法規類</t>
    <rPh sb="0" eb="2">
      <t>ヘイセイ</t>
    </rPh>
    <rPh sb="4" eb="5">
      <t>ネン</t>
    </rPh>
    <rPh sb="5" eb="6">
      <t>ド</t>
    </rPh>
    <rPh sb="6" eb="9">
      <t>キソクルイ</t>
    </rPh>
    <rPh sb="10" eb="15">
      <t>ホゼントウキソク</t>
    </rPh>
    <rPh sb="16" eb="18">
      <t>レイワ</t>
    </rPh>
    <rPh sb="19" eb="21">
      <t>ネンド</t>
    </rPh>
    <rPh sb="21" eb="24">
      <t>ホウキルイ</t>
    </rPh>
    <phoneticPr fontId="10"/>
  </si>
  <si>
    <t>令和２年度公務災害</t>
    <rPh sb="0" eb="2">
      <t>レイワ</t>
    </rPh>
    <rPh sb="3" eb="5">
      <t>ネンド</t>
    </rPh>
    <rPh sb="5" eb="9">
      <t>コウムサイガイ</t>
    </rPh>
    <phoneticPr fontId="11"/>
  </si>
  <si>
    <t>令和元年度第２陸曹教育隊補給管理・整備規則制定
○○年度法令巡回現地訓練</t>
    <phoneticPr fontId="4"/>
  </si>
  <si>
    <t>○○年度個人情報保護管理組織図</t>
    <rPh sb="2" eb="4">
      <t>ネンド</t>
    </rPh>
    <rPh sb="4" eb="10">
      <t>コジンジョウホウホゴ</t>
    </rPh>
    <rPh sb="10" eb="15">
      <t>カンリソシキズ</t>
    </rPh>
    <phoneticPr fontId="4"/>
  </si>
  <si>
    <t>最後に記録した日に係る特定日以後３年</t>
    <rPh sb="0" eb="2">
      <t>サイゴ</t>
    </rPh>
    <rPh sb="3" eb="5">
      <t>キロク</t>
    </rPh>
    <rPh sb="7" eb="8">
      <t>ニチ</t>
    </rPh>
    <rPh sb="9" eb="10">
      <t>カカ</t>
    </rPh>
    <rPh sb="11" eb="14">
      <t>トクテイビ</t>
    </rPh>
    <rPh sb="14" eb="16">
      <t>イゴ</t>
    </rPh>
    <rPh sb="17" eb="18">
      <t>ネン</t>
    </rPh>
    <phoneticPr fontId="4"/>
  </si>
  <si>
    <t>システム利用者指定簿（個人情報）</t>
    <rPh sb="4" eb="7">
      <t>リヨウシャ</t>
    </rPh>
    <rPh sb="7" eb="10">
      <t>シテイボ</t>
    </rPh>
    <rPh sb="11" eb="15">
      <t>コジンジョウホウ</t>
    </rPh>
    <phoneticPr fontId="4"/>
  </si>
  <si>
    <t>平成３０年度保有個人情報・事故調査
令和５年度保有個人情報の取扱い</t>
    <rPh sb="0" eb="2">
      <t>ヘイセイ</t>
    </rPh>
    <rPh sb="4" eb="6">
      <t>ネンド</t>
    </rPh>
    <rPh sb="6" eb="12">
      <t>ホユウコジンジョウホウ</t>
    </rPh>
    <rPh sb="13" eb="17">
      <t>ジコチョウサ</t>
    </rPh>
    <rPh sb="18" eb="20">
      <t>レイワ</t>
    </rPh>
    <rPh sb="21" eb="23">
      <t>ネンド</t>
    </rPh>
    <rPh sb="23" eb="29">
      <t>ホユウコジンジョウホウ</t>
    </rPh>
    <rPh sb="30" eb="32">
      <t>トリアツカ</t>
    </rPh>
    <phoneticPr fontId="4"/>
  </si>
  <si>
    <t>令和元年度広報活動実施・報告</t>
    <rPh sb="0" eb="5">
      <t>レイワガンネンド</t>
    </rPh>
    <rPh sb="5" eb="9">
      <t>コウホウカツドウ</t>
    </rPh>
    <rPh sb="9" eb="11">
      <t>ジッシ</t>
    </rPh>
    <rPh sb="12" eb="14">
      <t>ホウコク</t>
    </rPh>
    <phoneticPr fontId="11"/>
  </si>
  <si>
    <t>令和２年度広報</t>
    <rPh sb="0" eb="2">
      <t>レイワ</t>
    </rPh>
    <rPh sb="3" eb="5">
      <t>ネンド</t>
    </rPh>
    <rPh sb="5" eb="7">
      <t>コウホウ</t>
    </rPh>
    <phoneticPr fontId="11"/>
  </si>
  <si>
    <t>令和５年度広報</t>
    <rPh sb="0" eb="2">
      <t>レイワ</t>
    </rPh>
    <rPh sb="3" eb="5">
      <t>ネンド</t>
    </rPh>
    <rPh sb="5" eb="7">
      <t>コウホウ</t>
    </rPh>
    <phoneticPr fontId="4"/>
  </si>
  <si>
    <t>平成３１年度広報
令和２年度広報
令和２年度新型コロナウイルス対応に係る広報ガイダンス
令和４年度広報活動強化期間
令和５年度広報活動強化</t>
    <rPh sb="44" eb="46">
      <t>レイワ</t>
    </rPh>
    <rPh sb="47" eb="49">
      <t>ネンド</t>
    </rPh>
    <rPh sb="49" eb="53">
      <t>コウホウカツドウ</t>
    </rPh>
    <rPh sb="53" eb="57">
      <t>キョウカキカン</t>
    </rPh>
    <rPh sb="58" eb="60">
      <t>レイワ</t>
    </rPh>
    <rPh sb="61" eb="63">
      <t>ネンド</t>
    </rPh>
    <rPh sb="63" eb="67">
      <t>コウホウカツドウ</t>
    </rPh>
    <rPh sb="67" eb="69">
      <t>キョウカ</t>
    </rPh>
    <phoneticPr fontId="4"/>
  </si>
  <si>
    <t>政府・省庁として実施する広報に係る広報資料（自衛隊音楽まつり、陸海空自衛隊合同コンサートのポスター、パンフレット等）、陸上自衛隊として実施する広報に係る広報資料（富士総合火力演習のポスター、パンフレット等）</t>
    <phoneticPr fontId="4"/>
  </si>
  <si>
    <t>令和元年度防衛監察</t>
    <rPh sb="0" eb="2">
      <t>レイワ</t>
    </rPh>
    <rPh sb="2" eb="5">
      <t>ガンネンド</t>
    </rPh>
    <rPh sb="5" eb="9">
      <t>ボウエイカンサツ</t>
    </rPh>
    <phoneticPr fontId="11"/>
  </si>
  <si>
    <t>令和４年度実態調査</t>
    <rPh sb="0" eb="2">
      <t>レイワ</t>
    </rPh>
    <rPh sb="3" eb="5">
      <t>ネンド</t>
    </rPh>
    <rPh sb="5" eb="9">
      <t>ジッタイチョウサ</t>
    </rPh>
    <phoneticPr fontId="4"/>
  </si>
  <si>
    <t>令和元年度行政調査
令和２年度行政調査・国勢調査
令和３年度行政調査</t>
    <rPh sb="0" eb="7">
      <t>レイワガンネンドギョウセイ</t>
    </rPh>
    <rPh sb="7" eb="9">
      <t>チョウサ</t>
    </rPh>
    <rPh sb="10" eb="12">
      <t>レイワ</t>
    </rPh>
    <rPh sb="13" eb="17">
      <t>ネンドギョウセイ</t>
    </rPh>
    <rPh sb="17" eb="19">
      <t>チョウサ</t>
    </rPh>
    <rPh sb="20" eb="24">
      <t>コクセイチョウサ</t>
    </rPh>
    <rPh sb="25" eb="27">
      <t>レイワ</t>
    </rPh>
    <rPh sb="28" eb="30">
      <t>ネンド</t>
    </rPh>
    <rPh sb="30" eb="34">
      <t>ギョウセイチョウサ</t>
    </rPh>
    <phoneticPr fontId="11"/>
  </si>
  <si>
    <t>○○年度文書監査</t>
    <rPh sb="2" eb="3">
      <t>ネン</t>
    </rPh>
    <rPh sb="3" eb="4">
      <t>ド</t>
    </rPh>
    <rPh sb="4" eb="8">
      <t>ブンショカンサ</t>
    </rPh>
    <phoneticPr fontId="4"/>
  </si>
  <si>
    <t>○○年度文書監査</t>
    <rPh sb="2" eb="4">
      <t>ネンド</t>
    </rPh>
    <rPh sb="4" eb="6">
      <t>ブンショ</t>
    </rPh>
    <rPh sb="6" eb="8">
      <t>カンサ</t>
    </rPh>
    <phoneticPr fontId="11"/>
  </si>
  <si>
    <t>○○年度職位機能組織図</t>
    <rPh sb="2" eb="4">
      <t>ネンド</t>
    </rPh>
    <rPh sb="4" eb="6">
      <t>ショクイ</t>
    </rPh>
    <rPh sb="6" eb="8">
      <t>キノウ</t>
    </rPh>
    <rPh sb="8" eb="11">
      <t>ソシキズ</t>
    </rPh>
    <phoneticPr fontId="17"/>
  </si>
  <si>
    <t>平成２４年度隊務の改善
平成２７年度隊務の改善
令和２年度隊務の改善
令和３年度業務改善提案</t>
    <rPh sb="0" eb="2">
      <t>ヘイセイ</t>
    </rPh>
    <rPh sb="4" eb="6">
      <t>ネンド</t>
    </rPh>
    <rPh sb="6" eb="8">
      <t>タイム</t>
    </rPh>
    <rPh sb="9" eb="11">
      <t>カイゼン</t>
    </rPh>
    <rPh sb="24" eb="26">
      <t>レイワ</t>
    </rPh>
    <rPh sb="27" eb="29">
      <t>ネンド</t>
    </rPh>
    <rPh sb="35" eb="37">
      <t>レイワ</t>
    </rPh>
    <rPh sb="38" eb="40">
      <t>ネンド</t>
    </rPh>
    <rPh sb="40" eb="42">
      <t>ギョウム</t>
    </rPh>
    <rPh sb="42" eb="44">
      <t>カイゼン</t>
    </rPh>
    <rPh sb="44" eb="46">
      <t>テイアン</t>
    </rPh>
    <phoneticPr fontId="11"/>
  </si>
  <si>
    <t>令和３年度業務改善提案</t>
    <rPh sb="0" eb="2">
      <t>レイワ</t>
    </rPh>
    <rPh sb="3" eb="5">
      <t>ネンド</t>
    </rPh>
    <rPh sb="5" eb="9">
      <t>ギョウムカイゼン</t>
    </rPh>
    <rPh sb="9" eb="11">
      <t>テイアン</t>
    </rPh>
    <phoneticPr fontId="17"/>
  </si>
  <si>
    <t>平成２７年度監理</t>
    <rPh sb="0" eb="2">
      <t>ヘイセイ</t>
    </rPh>
    <rPh sb="4" eb="6">
      <t>ネンド</t>
    </rPh>
    <rPh sb="6" eb="8">
      <t>カンリ</t>
    </rPh>
    <phoneticPr fontId="17"/>
  </si>
  <si>
    <t>隊務運営計画・隊務運営計画業務別計画
平成３０年度隊務の運営
平成３１年度隊務の運営
令和２年度隊務の運営
平成２９年監査
○○年度コンプライアンス</t>
    <rPh sb="0" eb="6">
      <t>タイムウンエイケイカク</t>
    </rPh>
    <rPh sb="7" eb="13">
      <t>タイムウンエイケイカク</t>
    </rPh>
    <rPh sb="13" eb="18">
      <t>ギョウムベツケイカク</t>
    </rPh>
    <rPh sb="19" eb="21">
      <t>ヘイセイ</t>
    </rPh>
    <rPh sb="23" eb="25">
      <t>ネンド</t>
    </rPh>
    <rPh sb="25" eb="27">
      <t>タイム</t>
    </rPh>
    <rPh sb="28" eb="30">
      <t>ウンエイ</t>
    </rPh>
    <rPh sb="31" eb="33">
      <t>ヘイセイ</t>
    </rPh>
    <rPh sb="35" eb="37">
      <t>ネンド</t>
    </rPh>
    <rPh sb="37" eb="39">
      <t>タイム</t>
    </rPh>
    <rPh sb="40" eb="42">
      <t>ウンエイ</t>
    </rPh>
    <rPh sb="43" eb="45">
      <t>レイワ</t>
    </rPh>
    <rPh sb="46" eb="48">
      <t>ネンド</t>
    </rPh>
    <rPh sb="48" eb="50">
      <t>タイム</t>
    </rPh>
    <rPh sb="51" eb="53">
      <t>ウンエイ</t>
    </rPh>
    <rPh sb="54" eb="56">
      <t>ヘイセイ</t>
    </rPh>
    <rPh sb="58" eb="59">
      <t>ネン</t>
    </rPh>
    <rPh sb="59" eb="61">
      <t>カンサ</t>
    </rPh>
    <rPh sb="64" eb="66">
      <t>ネンド</t>
    </rPh>
    <phoneticPr fontId="17"/>
  </si>
  <si>
    <t>平成３０年度年度行政文書の整理
令和元年度行政文書の整理
令和元年度行政文書の統制
令和２年度行政文書の統制
令和３年度行政文書の統制</t>
    <rPh sb="0" eb="2">
      <t>ヘイセイ</t>
    </rPh>
    <rPh sb="4" eb="6">
      <t>ネンド</t>
    </rPh>
    <rPh sb="6" eb="8">
      <t>ネンド</t>
    </rPh>
    <rPh sb="8" eb="12">
      <t>ギョウセイブンショ</t>
    </rPh>
    <rPh sb="13" eb="15">
      <t>セイリ</t>
    </rPh>
    <rPh sb="16" eb="18">
      <t>レイワ</t>
    </rPh>
    <rPh sb="18" eb="21">
      <t>ガンネンド</t>
    </rPh>
    <rPh sb="21" eb="25">
      <t>ギョウセイブンショ</t>
    </rPh>
    <rPh sb="26" eb="28">
      <t>セイリ</t>
    </rPh>
    <rPh sb="29" eb="31">
      <t>レイワ</t>
    </rPh>
    <rPh sb="31" eb="34">
      <t>ガンネンド</t>
    </rPh>
    <rPh sb="34" eb="38">
      <t>ギョウセイブンショ</t>
    </rPh>
    <rPh sb="39" eb="41">
      <t>トウセイ</t>
    </rPh>
    <rPh sb="42" eb="44">
      <t>レイワ</t>
    </rPh>
    <rPh sb="45" eb="47">
      <t>ネンド</t>
    </rPh>
    <phoneticPr fontId="11"/>
  </si>
  <si>
    <t>令和元年度行政文書の整理
令和元年度新型コロナウイルス感染症に係る行政文書管理
令和２年度新型コロナウイルス感染症に係る行政文書管理
令和４年度行政文書の統制
○○年度行政文書管理の統制
○○年度行政文書管理</t>
    <rPh sb="96" eb="98">
      <t>ネンド</t>
    </rPh>
    <rPh sb="98" eb="104">
      <t>ギョウセイブンショカンリ</t>
    </rPh>
    <phoneticPr fontId="4"/>
  </si>
  <si>
    <t>平成３０年度行政文書管理の統制
○○年度文書起案の手引き</t>
    <rPh sb="18" eb="20">
      <t>ネンド</t>
    </rPh>
    <phoneticPr fontId="11"/>
  </si>
  <si>
    <t>平成２８年度文書
平成３０年度行政文書の整理
平成３０年度行政文書状況の調査
令和元年度行政文書管理状況の調査
令和２年度行政文書管理部署情報
令和４年度行政文書管理
令和５年度行政文書管理
令和４年度行政文書管理要領
令和４年度行政文書の管理状況
○○年度行政文書管理状況報告
○○年度行政文書管理の統制</t>
    <rPh sb="72" eb="74">
      <t>レイワ</t>
    </rPh>
    <rPh sb="75" eb="77">
      <t>ネンド</t>
    </rPh>
    <rPh sb="77" eb="81">
      <t>ギョウセイブンショ</t>
    </rPh>
    <rPh sb="81" eb="83">
      <t>カンリ</t>
    </rPh>
    <rPh sb="84" eb="86">
      <t>レイワ</t>
    </rPh>
    <rPh sb="87" eb="89">
      <t>ネンド</t>
    </rPh>
    <rPh sb="89" eb="95">
      <t>ギョウセイブンショカンリ</t>
    </rPh>
    <rPh sb="96" eb="98">
      <t>レイワ</t>
    </rPh>
    <rPh sb="99" eb="101">
      <t>ネンド</t>
    </rPh>
    <rPh sb="101" eb="105">
      <t>ギョウセイブンショ</t>
    </rPh>
    <rPh sb="105" eb="109">
      <t>カンリヨウリョウ</t>
    </rPh>
    <rPh sb="110" eb="112">
      <t>レイワ</t>
    </rPh>
    <rPh sb="113" eb="115">
      <t>ネンド</t>
    </rPh>
    <rPh sb="120" eb="124">
      <t>カンリジョウキョウ</t>
    </rPh>
    <phoneticPr fontId="4"/>
  </si>
  <si>
    <t>○○年度一元的な文書管理システム
○○年度２曹教普教中浄書データ格納ファイル
○○年浄書データ格納ファイル（電子）</t>
    <rPh sb="2" eb="4">
      <t>ネンド</t>
    </rPh>
    <rPh sb="4" eb="7">
      <t>イチゲンテキ</t>
    </rPh>
    <rPh sb="8" eb="12">
      <t>ブンショカンリ</t>
    </rPh>
    <rPh sb="17" eb="21">
      <t>マルマルネンド</t>
    </rPh>
    <rPh sb="22" eb="27">
      <t>ソウキョウフキョウチュウ</t>
    </rPh>
    <rPh sb="27" eb="29">
      <t>ジョウショ</t>
    </rPh>
    <rPh sb="32" eb="34">
      <t>カクノウ</t>
    </rPh>
    <phoneticPr fontId="11"/>
  </si>
  <si>
    <t>標準文書保存期間基準</t>
    <phoneticPr fontId="11"/>
  </si>
  <si>
    <t>令和４年度行政文書管理要領
令和５年度標準文書保存期間基準
○○年度文書管理情報の記載要領
○○年度標準文書保存期間基準の改定</t>
    <rPh sb="0" eb="2">
      <t>レイワ</t>
    </rPh>
    <rPh sb="3" eb="5">
      <t>ネンド</t>
    </rPh>
    <rPh sb="5" eb="9">
      <t>ギョウセイブンショ</t>
    </rPh>
    <rPh sb="9" eb="13">
      <t>カンリヨウリョウ</t>
    </rPh>
    <rPh sb="14" eb="16">
      <t>レイワ</t>
    </rPh>
    <rPh sb="17" eb="19">
      <t>ネンド</t>
    </rPh>
    <rPh sb="19" eb="29">
      <t>ヒョウジュンブンショホゾンキカンキジュン</t>
    </rPh>
    <rPh sb="62" eb="63">
      <t>テイ</t>
    </rPh>
    <phoneticPr fontId="4"/>
  </si>
  <si>
    <t>令和４年度標準文書保存期間基準の改定
令和５年度標準文書保存期間基準</t>
    <rPh sb="5" eb="15">
      <t>ヒョウジュンブンショホゾンキカンキジュン</t>
    </rPh>
    <rPh sb="16" eb="18">
      <t>カイテイ</t>
    </rPh>
    <rPh sb="19" eb="21">
      <t>レイワ</t>
    </rPh>
    <rPh sb="22" eb="24">
      <t>ネンド</t>
    </rPh>
    <rPh sb="24" eb="34">
      <t>ヒョウジュンブンショホゾンキカンキジュン</t>
    </rPh>
    <phoneticPr fontId="4"/>
  </si>
  <si>
    <t>○○年幕僚通知等番号付与簿</t>
    <rPh sb="2" eb="3">
      <t>ネン</t>
    </rPh>
    <rPh sb="3" eb="5">
      <t>バクリョウ</t>
    </rPh>
    <rPh sb="5" eb="7">
      <t>ツウチ</t>
    </rPh>
    <rPh sb="7" eb="8">
      <t>トウ</t>
    </rPh>
    <rPh sb="8" eb="10">
      <t>バンゴウ</t>
    </rPh>
    <rPh sb="10" eb="12">
      <t>フヨ</t>
    </rPh>
    <rPh sb="12" eb="13">
      <t>ボ</t>
    </rPh>
    <phoneticPr fontId="4"/>
  </si>
  <si>
    <t>○○年経由番号付与簿
○○年職印押印記録
文書起案の手引き</t>
    <rPh sb="2" eb="3">
      <t>ネン</t>
    </rPh>
    <rPh sb="3" eb="5">
      <t>ケイユ</t>
    </rPh>
    <rPh sb="5" eb="7">
      <t>バンゴウ</t>
    </rPh>
    <rPh sb="7" eb="9">
      <t>フヨ</t>
    </rPh>
    <rPh sb="9" eb="10">
      <t>ボ</t>
    </rPh>
    <rPh sb="13" eb="14">
      <t>ネン</t>
    </rPh>
    <rPh sb="14" eb="16">
      <t>ショクイン</t>
    </rPh>
    <rPh sb="16" eb="18">
      <t>オウイン</t>
    </rPh>
    <rPh sb="18" eb="20">
      <t>キロク</t>
    </rPh>
    <rPh sb="21" eb="23">
      <t>ブンショ</t>
    </rPh>
    <rPh sb="23" eb="25">
      <t>キアン</t>
    </rPh>
    <rPh sb="26" eb="28">
      <t>テビ</t>
    </rPh>
    <phoneticPr fontId="4"/>
  </si>
  <si>
    <t>○○年度発簡簿</t>
    <rPh sb="2" eb="4">
      <t>ネンド</t>
    </rPh>
    <rPh sb="4" eb="7">
      <t>ハッカンボ</t>
    </rPh>
    <phoneticPr fontId="11"/>
  </si>
  <si>
    <t>○○年度命令確認簿
令和２年度発簡文書総括宛名
令和４年度総括宛名
令和５年度総括宛名
令和２年度文書の配布区分表
令和３年度文書の配布区分表
令和４年度廃棄協議</t>
    <rPh sb="4" eb="9">
      <t>メイレイカクニンボ</t>
    </rPh>
    <rPh sb="10" eb="12">
      <t>レイワ</t>
    </rPh>
    <rPh sb="13" eb="15">
      <t>ネンド</t>
    </rPh>
    <rPh sb="15" eb="19">
      <t>ハッカンブンショ</t>
    </rPh>
    <rPh sb="19" eb="23">
      <t>ソウカツアテナ</t>
    </rPh>
    <rPh sb="24" eb="26">
      <t>レイワ</t>
    </rPh>
    <rPh sb="27" eb="29">
      <t>ネンド</t>
    </rPh>
    <rPh sb="29" eb="33">
      <t>ソウカツアテナ</t>
    </rPh>
    <rPh sb="34" eb="36">
      <t>レイワ</t>
    </rPh>
    <rPh sb="37" eb="39">
      <t>ネンド</t>
    </rPh>
    <rPh sb="39" eb="43">
      <t>ソウカツアテナ</t>
    </rPh>
    <rPh sb="44" eb="46">
      <t>レイワ</t>
    </rPh>
    <rPh sb="47" eb="49">
      <t>ネンド</t>
    </rPh>
    <rPh sb="49" eb="51">
      <t>ブンショ</t>
    </rPh>
    <rPh sb="52" eb="57">
      <t>ハイフクブンヒョウ</t>
    </rPh>
    <rPh sb="58" eb="60">
      <t>レイワ</t>
    </rPh>
    <rPh sb="61" eb="63">
      <t>ネンド</t>
    </rPh>
    <rPh sb="63" eb="65">
      <t>ブンショ</t>
    </rPh>
    <rPh sb="66" eb="71">
      <t>ハイフクブンヒョウ</t>
    </rPh>
    <rPh sb="72" eb="74">
      <t>レイワ</t>
    </rPh>
    <rPh sb="75" eb="77">
      <t>ネンド</t>
    </rPh>
    <rPh sb="77" eb="81">
      <t>ハイキキョウギ</t>
    </rPh>
    <phoneticPr fontId="11"/>
  </si>
  <si>
    <t>文書管理担当者等指定簿
文書管理者指定簿
文書管理組織図</t>
    <rPh sb="0" eb="4">
      <t>ブンショカンリ</t>
    </rPh>
    <rPh sb="4" eb="7">
      <t>タントウシャ</t>
    </rPh>
    <rPh sb="7" eb="11">
      <t>トウシテイボ</t>
    </rPh>
    <rPh sb="12" eb="17">
      <t>ブンショカンリシャ</t>
    </rPh>
    <rPh sb="17" eb="20">
      <t>シテイボ</t>
    </rPh>
    <rPh sb="21" eb="28">
      <t>ブンショカンリソシキズ</t>
    </rPh>
    <phoneticPr fontId="11"/>
  </si>
  <si>
    <t>情報公開実施担当者等名簿</t>
    <rPh sb="0" eb="2">
      <t>ジョウホウ</t>
    </rPh>
    <rPh sb="2" eb="4">
      <t>コウカイ</t>
    </rPh>
    <rPh sb="4" eb="6">
      <t>ジッシ</t>
    </rPh>
    <rPh sb="6" eb="9">
      <t>タントウシャ</t>
    </rPh>
    <rPh sb="9" eb="10">
      <t>トウ</t>
    </rPh>
    <rPh sb="10" eb="12">
      <t>メイボ</t>
    </rPh>
    <phoneticPr fontId="4"/>
  </si>
  <si>
    <t>令和元年度文書管理者引継報告書
令和３年度文書管理者引継報告者
文書管理者等指定簿
○○年度文書管理組織図</t>
    <rPh sb="16" eb="18">
      <t>レイワ</t>
    </rPh>
    <rPh sb="19" eb="21">
      <t>ネンド</t>
    </rPh>
    <rPh sb="21" eb="26">
      <t>ブンショカンリシャ</t>
    </rPh>
    <rPh sb="26" eb="28">
      <t>ヒキツ</t>
    </rPh>
    <rPh sb="28" eb="31">
      <t>ホウコクシャ</t>
    </rPh>
    <rPh sb="44" eb="46">
      <t>ネンド</t>
    </rPh>
    <phoneticPr fontId="11"/>
  </si>
  <si>
    <t>○○年度行政文書の研修
○○年度行政文書の教育
令和４年度文書管理者研修</t>
    <rPh sb="2" eb="4">
      <t>ネンド</t>
    </rPh>
    <rPh sb="4" eb="8">
      <t>ギョウセイブンショ</t>
    </rPh>
    <rPh sb="9" eb="11">
      <t>ケンシュウ</t>
    </rPh>
    <rPh sb="12" eb="16">
      <t>マルマルネンド</t>
    </rPh>
    <rPh sb="16" eb="20">
      <t>ギョウセイブンショ</t>
    </rPh>
    <rPh sb="21" eb="23">
      <t>キョウイク</t>
    </rPh>
    <rPh sb="24" eb="26">
      <t>レイワ</t>
    </rPh>
    <rPh sb="27" eb="29">
      <t>ネンド</t>
    </rPh>
    <rPh sb="29" eb="34">
      <t>ブンショカンリシャ</t>
    </rPh>
    <rPh sb="34" eb="36">
      <t>ケンシュウ</t>
    </rPh>
    <phoneticPr fontId="17"/>
  </si>
  <si>
    <t>令和３年度議員等の対応・視察</t>
    <phoneticPr fontId="11"/>
  </si>
  <si>
    <t>○○年度特別勤務・防火管理・消防
○○年度特別勤務
令和４年度火災予防運動</t>
    <rPh sb="2" eb="4">
      <t>ネンド</t>
    </rPh>
    <rPh sb="4" eb="8">
      <t>トクベツキンム</t>
    </rPh>
    <rPh sb="9" eb="13">
      <t>ボウカカンリ</t>
    </rPh>
    <rPh sb="14" eb="16">
      <t>ショウボウ</t>
    </rPh>
    <rPh sb="19" eb="21">
      <t>ネンド</t>
    </rPh>
    <rPh sb="21" eb="25">
      <t>トクベツキンム</t>
    </rPh>
    <rPh sb="26" eb="28">
      <t>レイワ</t>
    </rPh>
    <rPh sb="29" eb="31">
      <t>ネンド</t>
    </rPh>
    <rPh sb="31" eb="35">
      <t>カサイヨボウ</t>
    </rPh>
    <rPh sb="35" eb="37">
      <t>ウンドウ</t>
    </rPh>
    <phoneticPr fontId="4"/>
  </si>
  <si>
    <t>令和３年度押印・書面提出等に関する制度等</t>
    <rPh sb="0" eb="2">
      <t>レイワ</t>
    </rPh>
    <rPh sb="3" eb="5">
      <t>ネンド</t>
    </rPh>
    <rPh sb="5" eb="7">
      <t>オウイン</t>
    </rPh>
    <rPh sb="8" eb="10">
      <t>ショメン</t>
    </rPh>
    <rPh sb="10" eb="12">
      <t>テイシュツ</t>
    </rPh>
    <rPh sb="12" eb="13">
      <t>トウ</t>
    </rPh>
    <rPh sb="14" eb="15">
      <t>カン</t>
    </rPh>
    <rPh sb="17" eb="19">
      <t>セイド</t>
    </rPh>
    <rPh sb="19" eb="20">
      <t>トウ</t>
    </rPh>
    <phoneticPr fontId="11"/>
  </si>
  <si>
    <t>平成３０年度印章管理</t>
    <phoneticPr fontId="17"/>
  </si>
  <si>
    <t>令和元年度環境施策</t>
    <phoneticPr fontId="11"/>
  </si>
  <si>
    <t>令和元年度環境施策
令和４年度不正外出防止施策</t>
    <rPh sb="0" eb="2">
      <t>レイワ</t>
    </rPh>
    <rPh sb="2" eb="5">
      <t>ガンネンド</t>
    </rPh>
    <rPh sb="5" eb="9">
      <t>カンキョウシサク</t>
    </rPh>
    <rPh sb="10" eb="12">
      <t>レイワ</t>
    </rPh>
    <rPh sb="13" eb="15">
      <t>ネンド</t>
    </rPh>
    <rPh sb="15" eb="19">
      <t>フセイガイシュツ</t>
    </rPh>
    <rPh sb="19" eb="21">
      <t>ボウシ</t>
    </rPh>
    <rPh sb="21" eb="23">
      <t>シサク</t>
    </rPh>
    <phoneticPr fontId="17"/>
  </si>
  <si>
    <t>令和２年度行事に関する文書（国家的行事）</t>
    <rPh sb="0" eb="2">
      <t>レイワ</t>
    </rPh>
    <rPh sb="3" eb="5">
      <t>ネンド</t>
    </rPh>
    <rPh sb="5" eb="7">
      <t>ギョウジ</t>
    </rPh>
    <rPh sb="8" eb="9">
      <t>カン</t>
    </rPh>
    <rPh sb="11" eb="13">
      <t>ブンショ</t>
    </rPh>
    <rPh sb="14" eb="19">
      <t>コッカテキギョウジ</t>
    </rPh>
    <phoneticPr fontId="4"/>
  </si>
  <si>
    <t>平成３０年度各種行事
令和４年度各種駐屯地行事
○○年度第２陸曹教育隊各種行事</t>
    <rPh sb="0" eb="2">
      <t>ヘイセイ</t>
    </rPh>
    <rPh sb="11" eb="13">
      <t>レイワ</t>
    </rPh>
    <rPh sb="14" eb="16">
      <t>ネンド</t>
    </rPh>
    <rPh sb="16" eb="18">
      <t>カクシュ</t>
    </rPh>
    <rPh sb="18" eb="23">
      <t>チュウトンチギョウジ</t>
    </rPh>
    <rPh sb="26" eb="28">
      <t>ネンド</t>
    </rPh>
    <rPh sb="28" eb="29">
      <t>ダイ</t>
    </rPh>
    <rPh sb="30" eb="35">
      <t>リクソウキョウイクタイ</t>
    </rPh>
    <rPh sb="35" eb="39">
      <t>カクシュギョウジ</t>
    </rPh>
    <phoneticPr fontId="4"/>
  </si>
  <si>
    <t>令和３年度視察
令和４年度視察
令和４年度駐屯地期末点検</t>
    <rPh sb="8" eb="10">
      <t>レイワ</t>
    </rPh>
    <rPh sb="11" eb="13">
      <t>ネンド</t>
    </rPh>
    <rPh sb="13" eb="15">
      <t>シサツ</t>
    </rPh>
    <rPh sb="16" eb="18">
      <t>レイワ</t>
    </rPh>
    <rPh sb="19" eb="21">
      <t>ネンド</t>
    </rPh>
    <rPh sb="21" eb="24">
      <t>チュウトンチ</t>
    </rPh>
    <rPh sb="24" eb="28">
      <t>キマツテンケン</t>
    </rPh>
    <phoneticPr fontId="4"/>
  </si>
  <si>
    <t>令和３年度勤務時間管理に関する文書
令和５年度新型コロナウイルスに係る管理・処置等</t>
    <rPh sb="18" eb="20">
      <t>レイワ</t>
    </rPh>
    <rPh sb="21" eb="23">
      <t>ネンド</t>
    </rPh>
    <rPh sb="23" eb="25">
      <t>シンガタ</t>
    </rPh>
    <rPh sb="33" eb="34">
      <t>カカ</t>
    </rPh>
    <rPh sb="35" eb="37">
      <t>カンリ</t>
    </rPh>
    <rPh sb="38" eb="41">
      <t>ショチトウ</t>
    </rPh>
    <phoneticPr fontId="11"/>
  </si>
  <si>
    <t>平成２３年度総務一般
平成２７年度監理
平成２８年度監察調査
平成２９年度総務</t>
    <rPh sb="6" eb="10">
      <t>ソウムイッパン</t>
    </rPh>
    <rPh sb="11" eb="13">
      <t>ヘイセイ</t>
    </rPh>
    <rPh sb="15" eb="16">
      <t>ネン</t>
    </rPh>
    <rPh sb="16" eb="17">
      <t>ド</t>
    </rPh>
    <rPh sb="17" eb="19">
      <t>カンリ</t>
    </rPh>
    <rPh sb="20" eb="22">
      <t>ヘイセイ</t>
    </rPh>
    <rPh sb="24" eb="26">
      <t>ネンド</t>
    </rPh>
    <rPh sb="26" eb="28">
      <t>カンサツ</t>
    </rPh>
    <rPh sb="28" eb="30">
      <t>チョウサ</t>
    </rPh>
    <rPh sb="31" eb="33">
      <t>ヘイセイ</t>
    </rPh>
    <rPh sb="35" eb="37">
      <t>ネンド</t>
    </rPh>
    <rPh sb="37" eb="39">
      <t>ソウム</t>
    </rPh>
    <phoneticPr fontId="17"/>
  </si>
  <si>
    <t>平成３０年度総務部隊基金
令和２年度各種施策
令和４年度新型コロナウイルスに係る管理・処置等
令和５年度新型コロナウイルスに係る管理・処置等</t>
    <rPh sb="0" eb="2">
      <t>ヘイセイ</t>
    </rPh>
    <rPh sb="4" eb="5">
      <t>ネン</t>
    </rPh>
    <rPh sb="5" eb="6">
      <t>ド</t>
    </rPh>
    <rPh sb="6" eb="12">
      <t>ソウムブタイキキン</t>
    </rPh>
    <rPh sb="13" eb="15">
      <t>レイワ</t>
    </rPh>
    <rPh sb="16" eb="17">
      <t>ネン</t>
    </rPh>
    <rPh sb="17" eb="18">
      <t>ド</t>
    </rPh>
    <rPh sb="18" eb="20">
      <t>カクシュ</t>
    </rPh>
    <rPh sb="20" eb="22">
      <t>シサク</t>
    </rPh>
    <rPh sb="23" eb="25">
      <t>レイワ</t>
    </rPh>
    <rPh sb="26" eb="28">
      <t>ネンド</t>
    </rPh>
    <rPh sb="28" eb="30">
      <t>シンガタ</t>
    </rPh>
    <rPh sb="38" eb="39">
      <t>カカ</t>
    </rPh>
    <rPh sb="40" eb="42">
      <t>カンリ</t>
    </rPh>
    <rPh sb="43" eb="46">
      <t>ショチトウ</t>
    </rPh>
    <rPh sb="47" eb="49">
      <t>レイワ</t>
    </rPh>
    <rPh sb="50" eb="52">
      <t>ネンド</t>
    </rPh>
    <rPh sb="52" eb="54">
      <t>シンガタ</t>
    </rPh>
    <rPh sb="62" eb="63">
      <t>カカ</t>
    </rPh>
    <rPh sb="64" eb="66">
      <t>カンリ</t>
    </rPh>
    <rPh sb="67" eb="69">
      <t>ショチ</t>
    </rPh>
    <rPh sb="69" eb="70">
      <t>トウ</t>
    </rPh>
    <phoneticPr fontId="11"/>
  </si>
  <si>
    <t>○○年度総務
○○年度総務担当者集合訓練
令和２年度新型コロナウイルス感染症対策に係る業務継続要領
令和３年度新型コロナウイルスに係る管理・処置等
令和４年度新型コロナウイルスに係る管理・処置等
令和４年度駐屯地整備
令和４年度行政相談
令和４年度防衛監察
令和４年度環境週間
令和５年度防災訓練
令和５年度弔意表明
令和５年度各種点検
○○年度機会教育</t>
    <rPh sb="74" eb="76">
      <t>レイワ</t>
    </rPh>
    <rPh sb="77" eb="79">
      <t>ネンド</t>
    </rPh>
    <rPh sb="79" eb="81">
      <t>シンガタ</t>
    </rPh>
    <rPh sb="89" eb="90">
      <t>カカ</t>
    </rPh>
    <rPh sb="91" eb="93">
      <t>カンリ</t>
    </rPh>
    <rPh sb="94" eb="97">
      <t>ショチトウ</t>
    </rPh>
    <rPh sb="98" eb="100">
      <t>レイワ</t>
    </rPh>
    <rPh sb="101" eb="103">
      <t>ネンド</t>
    </rPh>
    <rPh sb="103" eb="105">
      <t>チュウトン</t>
    </rPh>
    <rPh sb="105" eb="106">
      <t>チ</t>
    </rPh>
    <rPh sb="106" eb="108">
      <t>セイビ</t>
    </rPh>
    <rPh sb="109" eb="111">
      <t>レイワ</t>
    </rPh>
    <rPh sb="112" eb="114">
      <t>ネンド</t>
    </rPh>
    <rPh sb="114" eb="118">
      <t>ギョウセイソウダン</t>
    </rPh>
    <rPh sb="119" eb="121">
      <t>レイワ</t>
    </rPh>
    <rPh sb="122" eb="124">
      <t>ネンド</t>
    </rPh>
    <rPh sb="124" eb="128">
      <t>ボウエイカンサツ</t>
    </rPh>
    <rPh sb="129" eb="131">
      <t>レイワ</t>
    </rPh>
    <rPh sb="132" eb="134">
      <t>ネンド</t>
    </rPh>
    <rPh sb="134" eb="138">
      <t>カンキョウシュウカン</t>
    </rPh>
    <rPh sb="139" eb="141">
      <t>レイワ</t>
    </rPh>
    <rPh sb="142" eb="144">
      <t>ネンド</t>
    </rPh>
    <rPh sb="144" eb="148">
      <t>ボウサイクンレン</t>
    </rPh>
    <rPh sb="149" eb="151">
      <t>レイワ</t>
    </rPh>
    <rPh sb="152" eb="154">
      <t>ネンド</t>
    </rPh>
    <rPh sb="154" eb="156">
      <t>チョウイ</t>
    </rPh>
    <rPh sb="156" eb="158">
      <t>ヒョウメイ</t>
    </rPh>
    <rPh sb="159" eb="161">
      <t>レイワ</t>
    </rPh>
    <rPh sb="162" eb="164">
      <t>ネンド</t>
    </rPh>
    <rPh sb="164" eb="166">
      <t>カクシュ</t>
    </rPh>
    <rPh sb="166" eb="168">
      <t>テンケン</t>
    </rPh>
    <rPh sb="171" eb="173">
      <t>ネンド</t>
    </rPh>
    <rPh sb="173" eb="177">
      <t>キカイキョウイク</t>
    </rPh>
    <phoneticPr fontId="4"/>
  </si>
  <si>
    <t>令和４年度第２陸曹教育隊規則の改正</t>
    <rPh sb="0" eb="2">
      <t>レイワ</t>
    </rPh>
    <rPh sb="3" eb="5">
      <t>ネンド</t>
    </rPh>
    <rPh sb="5" eb="6">
      <t>ダイ</t>
    </rPh>
    <rPh sb="9" eb="12">
      <t>キョウイクタイ</t>
    </rPh>
    <rPh sb="12" eb="14">
      <t>キソク</t>
    </rPh>
    <rPh sb="15" eb="17">
      <t>カイセイ</t>
    </rPh>
    <phoneticPr fontId="4"/>
  </si>
  <si>
    <t>令和４年度規則（例規）通達</t>
    <rPh sb="0" eb="2">
      <t>レイワ</t>
    </rPh>
    <rPh sb="3" eb="5">
      <t>ネンド</t>
    </rPh>
    <rPh sb="5" eb="7">
      <t>キソク</t>
    </rPh>
    <rPh sb="8" eb="10">
      <t>レイキ</t>
    </rPh>
    <rPh sb="11" eb="13">
      <t>ツウタツ</t>
    </rPh>
    <phoneticPr fontId="4"/>
  </si>
  <si>
    <t>以下について移管
・防衛省行政文書管理規則案その他の重要な訓令及び通達の制定又は改廃のための決裁文書</t>
    <phoneticPr fontId="4"/>
  </si>
  <si>
    <t>令和４年度規則通達
令和４年度規則の改正
令和５年度第２陸曹教育隊規則の改正</t>
    <rPh sb="0" eb="2">
      <t>レイワ</t>
    </rPh>
    <rPh sb="3" eb="5">
      <t>ネンド</t>
    </rPh>
    <rPh sb="5" eb="7">
      <t>キソク</t>
    </rPh>
    <rPh sb="7" eb="9">
      <t>ツウタツ</t>
    </rPh>
    <rPh sb="10" eb="12">
      <t>レイワ</t>
    </rPh>
    <rPh sb="13" eb="15">
      <t>ネンド</t>
    </rPh>
    <rPh sb="15" eb="17">
      <t>キソク</t>
    </rPh>
    <rPh sb="18" eb="20">
      <t>カイセイ</t>
    </rPh>
    <rPh sb="21" eb="23">
      <t>レイワ</t>
    </rPh>
    <rPh sb="24" eb="26">
      <t>ネンド</t>
    </rPh>
    <rPh sb="26" eb="27">
      <t>ダイ</t>
    </rPh>
    <rPh sb="28" eb="33">
      <t>リクソウキョウイクタイ</t>
    </rPh>
    <rPh sb="33" eb="35">
      <t>キソク</t>
    </rPh>
    <rPh sb="36" eb="38">
      <t>カイセイ</t>
    </rPh>
    <phoneticPr fontId="4"/>
  </si>
  <si>
    <t>訓令及び通達
（訓令及び通達の立案の検討その他の重要な経緯（１の項から１３の項までに掲げるものを除く。））</t>
    <phoneticPr fontId="4"/>
  </si>
  <si>
    <t>普通科教育中隊長</t>
    <rPh sb="0" eb="8">
      <t>フツウカキョウイクチュウタイチョウ</t>
    </rPh>
    <phoneticPr fontId="4"/>
  </si>
  <si>
    <t>第２陸曹教育隊普通科教育中隊標準文書保存期間基準</t>
    <rPh sb="0" eb="1">
      <t>ダイ</t>
    </rPh>
    <rPh sb="2" eb="4">
      <t>リクソウ</t>
    </rPh>
    <rPh sb="4" eb="7">
      <t>キョウイクタイ</t>
    </rPh>
    <rPh sb="7" eb="14">
      <t>フツウカキョウイクチュウタイ</t>
    </rPh>
    <rPh sb="14" eb="16">
      <t>ヒョウジュン</t>
    </rPh>
    <phoneticPr fontId="11"/>
  </si>
  <si>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
　　　　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えば、次に
　　掲げる類型に該当する文書の保存期間は、１年未満とすることができる。
　 (1)　別途、正本が管理されている行政文書の写し
　 (2)　定型的又は日常的な業務連絡、日程表等
　 (3)　出版物や公表物を編集した文書　
　 (4)　所掌業務に関する事実関係の問合せへの応答
　 (5)　明白な誤り等の客観的な正確性の観点から利用に適さなくなった文書
　 (6)　意思決定の途中段階で作成したもので、当該意思決定に与える影響がないものとして、長期間の保存を要しないと判断される文書
　（7） 保存期間表において、保存期間を１年未満と設定することが適当なものとして、業務単位で具体的に定められた文書（訓令第１７条第１項ただし書きの規定により総括文書管理者に協議したものに限る。）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（1） 受信した電子メール
　（2）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
　　　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
　　　書管理者（機関等の文書管理者にあっては、機関等主任文書管理者）に報告するものとする。
　８　陸上自衛隊行政文書管理に関する達（陸上自衛隊達第３２－２４号（令和４年３月３０日））第３５条に基づき、次の各号に規定する行政文書は保存期間を常用とすることができる。
　（1） 行政文書ファイル管理簿等の簿冊
　（2） 規則類
　（3） 更新型・蓄積型データベース
　（4） 各種マニュアル
　（5） 担当者等の名簿
　（6） ウェブサイト及びＳＮＳ
　（7） 会議の配席図及び案内図
　（8） 視察、イベント等における動線が記載されたもの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41" eb="42">
      <t>フ</t>
    </rPh>
    <rPh sb="120" eb="122">
      <t>レイワ</t>
    </rPh>
    <rPh sb="123" eb="124">
      <t>ネン</t>
    </rPh>
    <rPh sb="125" eb="126">
      <t>ガツ</t>
    </rPh>
    <rPh sb="128" eb="129">
      <t>ニチ</t>
    </rPh>
    <rPh sb="141" eb="143">
      <t>ベッシ</t>
    </rPh>
    <rPh sb="144" eb="145">
      <t>ダイ</t>
    </rPh>
    <rPh sb="146" eb="147">
      <t>ショウ</t>
    </rPh>
    <rPh sb="155" eb="156">
      <t>マタ</t>
    </rPh>
    <rPh sb="233" eb="234">
      <t>フク</t>
    </rPh>
    <rPh sb="329" eb="330">
      <t>ナラ</t>
    </rPh>
    <rPh sb="349" eb="350">
      <t>マタ</t>
    </rPh>
    <rPh sb="394" eb="395">
      <t>タト</t>
    </rPh>
    <rPh sb="398" eb="399">
      <t>ツギ</t>
    </rPh>
    <rPh sb="403" eb="404">
      <t>カカ</t>
    </rPh>
    <rPh sb="406" eb="408">
      <t>ルイケイ</t>
    </rPh>
    <rPh sb="409" eb="411">
      <t>ガイトウ</t>
    </rPh>
    <rPh sb="413" eb="415">
      <t>ブンショ</t>
    </rPh>
    <rPh sb="416" eb="418">
      <t>ホゾン</t>
    </rPh>
    <rPh sb="418" eb="420">
      <t>キカン</t>
    </rPh>
    <rPh sb="423" eb="424">
      <t>ネン</t>
    </rPh>
    <rPh sb="424" eb="426">
      <t>ミマン</t>
    </rPh>
    <rPh sb="647" eb="649">
      <t>ホゾン</t>
    </rPh>
    <rPh sb="649" eb="651">
      <t>キカン</t>
    </rPh>
    <rPh sb="651" eb="652">
      <t>ヒョウ</t>
    </rPh>
    <rPh sb="657" eb="659">
      <t>ホゾン</t>
    </rPh>
    <rPh sb="659" eb="661">
      <t>キカン</t>
    </rPh>
    <rPh sb="663" eb="664">
      <t>ネン</t>
    </rPh>
    <rPh sb="664" eb="666">
      <t>ミマン</t>
    </rPh>
    <rPh sb="667" eb="669">
      <t>セッテイ</t>
    </rPh>
    <rPh sb="674" eb="676">
      <t>テキトウ</t>
    </rPh>
    <rPh sb="683" eb="685">
      <t>ギョウム</t>
    </rPh>
    <rPh sb="685" eb="687">
      <t>タンイ</t>
    </rPh>
    <rPh sb="688" eb="691">
      <t>グタイテキ</t>
    </rPh>
    <rPh sb="692" eb="693">
      <t>サダ</t>
    </rPh>
    <rPh sb="697" eb="699">
      <t>ブンショ</t>
    </rPh>
    <rPh sb="700" eb="702">
      <t>クンレイ</t>
    </rPh>
    <rPh sb="702" eb="703">
      <t>ダイ</t>
    </rPh>
    <rPh sb="705" eb="706">
      <t>ジョウ</t>
    </rPh>
    <rPh sb="706" eb="707">
      <t>ダイ</t>
    </rPh>
    <rPh sb="708" eb="709">
      <t>コウ</t>
    </rPh>
    <rPh sb="712" eb="713">
      <t>ガ</t>
    </rPh>
    <rPh sb="715" eb="717">
      <t>キテイ</t>
    </rPh>
    <rPh sb="720" eb="722">
      <t>ソウカツ</t>
    </rPh>
    <rPh sb="722" eb="724">
      <t>ブンショ</t>
    </rPh>
    <rPh sb="724" eb="726">
      <t>カンリ</t>
    </rPh>
    <rPh sb="726" eb="727">
      <t>シャ</t>
    </rPh>
    <rPh sb="728" eb="730">
      <t>キョウギ</t>
    </rPh>
    <rPh sb="735" eb="736">
      <t>カギ</t>
    </rPh>
    <rPh sb="861" eb="862">
      <t>ネン</t>
    </rPh>
    <rPh sb="862" eb="864">
      <t>ミマン</t>
    </rPh>
    <rPh sb="873" eb="875">
      <t>ギョウセイ</t>
    </rPh>
    <rPh sb="875" eb="877">
      <t>ブンショ</t>
    </rPh>
    <rPh sb="878" eb="880">
      <t>ホゾン</t>
    </rPh>
    <rPh sb="880" eb="882">
      <t>キカン</t>
    </rPh>
    <rPh sb="913" eb="915">
      <t>ベット</t>
    </rPh>
    <rPh sb="916" eb="918">
      <t>セイホン</t>
    </rPh>
    <rPh sb="919" eb="921">
      <t>カンリ</t>
    </rPh>
    <rPh sb="926" eb="928">
      <t>ギョウセイ</t>
    </rPh>
    <rPh sb="928" eb="930">
      <t>ブンショ</t>
    </rPh>
    <rPh sb="931" eb="932">
      <t>ウツ</t>
    </rPh>
    <rPh sb="936" eb="937">
      <t>ツギ</t>
    </rPh>
    <rPh sb="938" eb="939">
      <t>カカ</t>
    </rPh>
    <rPh sb="946" eb="948">
      <t>ホゾン</t>
    </rPh>
    <rPh sb="948" eb="950">
      <t>キカン</t>
    </rPh>
    <rPh sb="951" eb="954">
      <t>キサンビ</t>
    </rPh>
    <rPh sb="955" eb="957">
      <t>ギョウセイ</t>
    </rPh>
    <rPh sb="960" eb="962">
      <t>サクセイ</t>
    </rPh>
    <rPh sb="962" eb="963">
      <t>マタ</t>
    </rPh>
    <rPh sb="964" eb="966">
      <t>シュトク</t>
    </rPh>
    <rPh sb="967" eb="968">
      <t>カカ</t>
    </rPh>
    <rPh sb="969" eb="970">
      <t>ヒ</t>
    </rPh>
    <rPh sb="986" eb="988">
      <t>ジュシン</t>
    </rPh>
    <rPh sb="990" eb="992">
      <t>デンシ</t>
    </rPh>
    <rPh sb="1001" eb="1003">
      <t>サイソク</t>
    </rPh>
    <rPh sb="1005" eb="1006">
      <t>ショウ</t>
    </rPh>
    <rPh sb="1010" eb="1011">
      <t>コウ</t>
    </rPh>
    <rPh sb="1013" eb="1014">
      <t>ゴウ</t>
    </rPh>
    <rPh sb="1015" eb="1017">
      <t>キテイ</t>
    </rPh>
    <rPh sb="1021" eb="1022">
      <t>ネン</t>
    </rPh>
    <rPh sb="1022" eb="1024">
      <t>ミマン</t>
    </rPh>
    <rPh sb="1025" eb="1027">
      <t>ホゾン</t>
    </rPh>
    <rPh sb="1027" eb="1029">
      <t>キカン</t>
    </rPh>
    <rPh sb="1030" eb="1032">
      <t>セッテイ</t>
    </rPh>
    <rPh sb="1034" eb="1036">
      <t>ブンショ</t>
    </rPh>
    <rPh sb="1040" eb="1042">
      <t>サイソク</t>
    </rPh>
    <rPh sb="1042" eb="1043">
      <t>ダイ</t>
    </rPh>
    <rPh sb="1044" eb="1045">
      <t>ショウ</t>
    </rPh>
    <rPh sb="1047" eb="1048">
      <t>ダイ</t>
    </rPh>
    <rPh sb="1049" eb="1050">
      <t>コウ</t>
    </rPh>
    <rPh sb="1050" eb="1051">
      <t>ダイ</t>
    </rPh>
    <rPh sb="1052" eb="1053">
      <t>ゴウ</t>
    </rPh>
    <rPh sb="1053" eb="1054">
      <t>ゴウ</t>
    </rPh>
    <rPh sb="1055" eb="1057">
      <t>キテイ</t>
    </rPh>
    <rPh sb="1066" eb="1068">
      <t>キサイ</t>
    </rPh>
    <rPh sb="1071" eb="1072">
      <t>ア</t>
    </rPh>
    <rPh sb="1076" eb="1077">
      <t>ダイ</t>
    </rPh>
    <rPh sb="1078" eb="1079">
      <t>コウ</t>
    </rPh>
    <rPh sb="1079" eb="1081">
      <t>カクゴウ</t>
    </rPh>
    <rPh sb="1082" eb="1084">
      <t>ガイトウ</t>
    </rPh>
    <rPh sb="1092" eb="1093">
      <t>ネン</t>
    </rPh>
    <rPh sb="1093" eb="1095">
      <t>ミマン</t>
    </rPh>
    <rPh sb="1098" eb="1100">
      <t>ギョウセイ</t>
    </rPh>
    <rPh sb="1100" eb="1102">
      <t>ブンショ</t>
    </rPh>
    <rPh sb="1103" eb="1105">
      <t>ホゾン</t>
    </rPh>
    <rPh sb="1105" eb="1107">
      <t>キカン</t>
    </rPh>
    <rPh sb="1108" eb="1110">
      <t>ドウコウ</t>
    </rPh>
    <rPh sb="1111" eb="1113">
      <t>ガイトウ</t>
    </rPh>
    <rPh sb="1113" eb="1114">
      <t>ゴウ</t>
    </rPh>
    <rPh sb="1126" eb="1127">
      <t>レイ</t>
    </rPh>
    <rPh sb="1128" eb="1130">
      <t>セイホン</t>
    </rPh>
    <rPh sb="1131" eb="1133">
      <t>カンリ</t>
    </rPh>
    <rPh sb="1138" eb="1140">
      <t>ギョウセイ</t>
    </rPh>
    <rPh sb="1140" eb="1142">
      <t>ブンショ</t>
    </rPh>
    <rPh sb="1143" eb="1144">
      <t>ウツ</t>
    </rPh>
    <rPh sb="1260" eb="1261">
      <t>ナラ</t>
    </rPh>
    <rPh sb="1280" eb="1281">
      <t>マタ</t>
    </rPh>
    <rPh sb="1295" eb="1296">
      <t>マタ</t>
    </rPh>
    <rPh sb="1335" eb="1336">
      <t>マタ</t>
    </rPh>
    <rPh sb="1395" eb="1396">
      <t>ショウ</t>
    </rPh>
    <rPh sb="1400" eb="1401">
      <t>コウ</t>
    </rPh>
    <rPh sb="1403" eb="1404">
      <t>ゴウ</t>
    </rPh>
    <rPh sb="1517" eb="1519">
      <t>ギョウセイ</t>
    </rPh>
    <rPh sb="1524" eb="1525">
      <t>カン</t>
    </rPh>
    <rPh sb="1527" eb="1528">
      <t>タツ</t>
    </rPh>
    <rPh sb="1543" eb="1545">
      <t>レイワ</t>
    </rPh>
    <rPh sb="1546" eb="1547">
      <t>ネン</t>
    </rPh>
    <rPh sb="1560" eb="1561">
      <t>モト</t>
    </rPh>
    <rPh sb="1564" eb="1565">
      <t>ツギ</t>
    </rPh>
    <rPh sb="1566" eb="1568">
      <t>カクゴウ</t>
    </rPh>
    <rPh sb="1569" eb="1571">
      <t>キテイ</t>
    </rPh>
    <rPh sb="1573" eb="1575">
      <t>ギョウセイ</t>
    </rPh>
    <rPh sb="1575" eb="1577">
      <t>ブンショ</t>
    </rPh>
    <rPh sb="1578" eb="1580">
      <t>ホゾン</t>
    </rPh>
    <rPh sb="1580" eb="1582">
      <t>キカン</t>
    </rPh>
    <rPh sb="1583" eb="1585">
      <t>ジョウヨウ</t>
    </rPh>
    <rPh sb="1601" eb="1603">
      <t>ギョウセイ</t>
    </rPh>
    <rPh sb="1603" eb="1605">
      <t>ブンショ</t>
    </rPh>
    <rPh sb="1609" eb="1611">
      <t>カンリ</t>
    </rPh>
    <rPh sb="1611" eb="1612">
      <t>ボ</t>
    </rPh>
    <rPh sb="1612" eb="1613">
      <t>トウ</t>
    </rPh>
    <rPh sb="1614" eb="1616">
      <t>ボサツ</t>
    </rPh>
    <rPh sb="1622" eb="1624">
      <t>キソク</t>
    </rPh>
    <rPh sb="1624" eb="1625">
      <t>ルイ</t>
    </rPh>
    <rPh sb="1631" eb="1634">
      <t>コウシンガタ</t>
    </rPh>
    <rPh sb="1635" eb="1638">
      <t>チクセキガタ</t>
    </rPh>
    <rPh sb="1650" eb="1652">
      <t>カクシュ</t>
    </rPh>
    <rPh sb="1663" eb="1666">
      <t>タントウシャ</t>
    </rPh>
    <rPh sb="1666" eb="1667">
      <t>トウ</t>
    </rPh>
    <rPh sb="1668" eb="1670">
      <t>メイボ</t>
    </rPh>
    <rPh sb="1682" eb="1683">
      <t>オヨ</t>
    </rPh>
    <rPh sb="1693" eb="1695">
      <t>カイギ</t>
    </rPh>
    <rPh sb="1696" eb="1698">
      <t>ハイセキ</t>
    </rPh>
    <rPh sb="1698" eb="1699">
      <t>ズ</t>
    </rPh>
    <rPh sb="1699" eb="1700">
      <t>オヨ</t>
    </rPh>
    <rPh sb="1701" eb="1704">
      <t>アンナイズ</t>
    </rPh>
    <rPh sb="1710" eb="1712">
      <t>シサツ</t>
    </rPh>
    <rPh sb="1717" eb="1718">
      <t>トウ</t>
    </rPh>
    <rPh sb="1722" eb="1724">
      <t>ドウセン</t>
    </rPh>
    <rPh sb="1725" eb="1727">
      <t>キサイ</t>
    </rPh>
    <phoneticPr fontId="4"/>
  </si>
  <si>
    <t>令和３年度監察意識調査
令和４年度監察意識調査</t>
    <rPh sb="0" eb="2">
      <t>レイワ</t>
    </rPh>
    <rPh sb="3" eb="5">
      <t>ネンド</t>
    </rPh>
    <rPh sb="5" eb="7">
      <t>カンサツ</t>
    </rPh>
    <rPh sb="7" eb="9">
      <t>イシキ</t>
    </rPh>
    <rPh sb="9" eb="11">
      <t>チョウサ</t>
    </rPh>
    <phoneticPr fontId="10"/>
  </si>
  <si>
    <t>令和４年度健康管理の強化施策</t>
    <rPh sb="5" eb="7">
      <t>ケンコウ</t>
    </rPh>
    <rPh sb="7" eb="9">
      <t>カンリ</t>
    </rPh>
    <rPh sb="10" eb="12">
      <t>キョウカ</t>
    </rPh>
    <rPh sb="12" eb="14">
      <t>セサク</t>
    </rPh>
    <phoneticPr fontId="11"/>
  </si>
  <si>
    <t>健康管理強化施策</t>
    <rPh sb="0" eb="4">
      <t>ケンコウカンリ</t>
    </rPh>
    <rPh sb="4" eb="6">
      <t>キョウカ</t>
    </rPh>
    <rPh sb="6" eb="8">
      <t>セサク</t>
    </rPh>
    <phoneticPr fontId="11"/>
  </si>
  <si>
    <t>令和４年度身体歴ツールの運用及び管理</t>
    <rPh sb="5" eb="7">
      <t>シンタイ</t>
    </rPh>
    <rPh sb="7" eb="8">
      <t>レキ</t>
    </rPh>
    <rPh sb="12" eb="14">
      <t>ウンヨウ</t>
    </rPh>
    <rPh sb="14" eb="15">
      <t>オヨ</t>
    </rPh>
    <rPh sb="16" eb="18">
      <t>カンリ</t>
    </rPh>
    <phoneticPr fontId="11"/>
  </si>
  <si>
    <t>カ</t>
  </si>
  <si>
    <t>令和３年度感染症（新型コロナウィルス感染症）
令和４年度感染症
令和５年度感染症</t>
    <rPh sb="0" eb="2">
      <t>レイワ</t>
    </rPh>
    <rPh sb="3" eb="5">
      <t>ネンド</t>
    </rPh>
    <rPh sb="5" eb="8">
      <t>カンセンショウ</t>
    </rPh>
    <rPh sb="9" eb="11">
      <t>シンガタ</t>
    </rPh>
    <rPh sb="18" eb="21">
      <t>カンセンショウ</t>
    </rPh>
    <phoneticPr fontId="10"/>
  </si>
  <si>
    <t>令和５年度定期健康診断</t>
    <rPh sb="5" eb="7">
      <t>テイキ</t>
    </rPh>
    <rPh sb="7" eb="9">
      <t>ケンコウ</t>
    </rPh>
    <rPh sb="9" eb="11">
      <t>シンダン</t>
    </rPh>
    <phoneticPr fontId="10"/>
  </si>
  <si>
    <t>令和２年度環境衛生（新型コロナウィルス感染症）
令和３年度環境衛生（新型コロナウィルス感染症）
令和４年度環境衛生（新型コロナウィルス感染症）
令和４年度環境衛生（新型コロナウィルス感染症</t>
    <rPh sb="0" eb="2">
      <t>レイワ</t>
    </rPh>
    <rPh sb="3" eb="5">
      <t>ネンド</t>
    </rPh>
    <rPh sb="10" eb="12">
      <t>シンガタ</t>
    </rPh>
    <rPh sb="19" eb="22">
      <t>カンセンショウ</t>
    </rPh>
    <phoneticPr fontId="11"/>
  </si>
  <si>
    <t>令和２年度環境衛生・防疫（新型コロナウィルス感染症）
令和２年度環境衛生（新型コロナウィルス感染症）
令和３年度環境衛生・防疫（新型コロナウィルス感染
症）
令和４年度環境衛生・防疫（新型コロナウィルス感染症）</t>
    <rPh sb="10" eb="12">
      <t>ボウエキ</t>
    </rPh>
    <phoneticPr fontId="10"/>
  </si>
  <si>
    <t>令和４年度予防接種（新型コロナウィルス感染症）
令和５年度予防接種</t>
    <phoneticPr fontId="11"/>
  </si>
  <si>
    <t>令和３年度予防接種（新型コロナウィルス感染症）
令和４年度予防接種（新型コロナウィルス感染症）</t>
    <rPh sb="0" eb="2">
      <t>レイワ</t>
    </rPh>
    <rPh sb="3" eb="5">
      <t>ネンド</t>
    </rPh>
    <rPh sb="5" eb="7">
      <t>ヨボウ</t>
    </rPh>
    <rPh sb="7" eb="9">
      <t>セッシュ</t>
    </rPh>
    <rPh sb="10" eb="12">
      <t>シンガタ</t>
    </rPh>
    <rPh sb="19" eb="21">
      <t>カンセン</t>
    </rPh>
    <rPh sb="21" eb="22">
      <t>ショウ</t>
    </rPh>
    <phoneticPr fontId="11"/>
  </si>
  <si>
    <t>令和３年度健康管理の推進</t>
    <rPh sb="5" eb="9">
      <t>ケンコウカンリ</t>
    </rPh>
    <rPh sb="10" eb="12">
      <t>スイシン</t>
    </rPh>
    <phoneticPr fontId="11"/>
  </si>
  <si>
    <t>令和３年度保険衛生
令和２年度保険衛生（新型コロナウィルス感染症）
令和４年度生活習慣病検診</t>
    <rPh sb="0" eb="2">
      <t>レイワ</t>
    </rPh>
    <rPh sb="3" eb="5">
      <t>ネンド</t>
    </rPh>
    <rPh sb="5" eb="7">
      <t>ホケン</t>
    </rPh>
    <rPh sb="7" eb="9">
      <t>エイセイ</t>
    </rPh>
    <rPh sb="20" eb="22">
      <t>シンガタ</t>
    </rPh>
    <rPh sb="29" eb="32">
      <t>カンセンショウ</t>
    </rPh>
    <rPh sb="34" eb="36">
      <t>レイワ</t>
    </rPh>
    <rPh sb="37" eb="38">
      <t>ネン</t>
    </rPh>
    <rPh sb="38" eb="39">
      <t>ド</t>
    </rPh>
    <rPh sb="39" eb="41">
      <t>セイカツ</t>
    </rPh>
    <rPh sb="41" eb="43">
      <t>シュウカン</t>
    </rPh>
    <rPh sb="43" eb="44">
      <t>ビョウ</t>
    </rPh>
    <rPh sb="44" eb="46">
      <t>ケンシン</t>
    </rPh>
    <phoneticPr fontId="4"/>
  </si>
  <si>
    <t xml:space="preserve">
保健</t>
    <rPh sb="1" eb="3">
      <t>ホケン</t>
    </rPh>
    <phoneticPr fontId="10"/>
  </si>
  <si>
    <t>臨床心理業務、保健衛生、保健定時報告、環境衛生・食品衛生、健康管理</t>
    <rPh sb="0" eb="2">
      <t>リンショウ</t>
    </rPh>
    <rPh sb="2" eb="4">
      <t>シンリ</t>
    </rPh>
    <rPh sb="4" eb="6">
      <t>ギョウム</t>
    </rPh>
    <rPh sb="29" eb="31">
      <t>ケンコウ</t>
    </rPh>
    <rPh sb="31" eb="33">
      <t>カンリ</t>
    </rPh>
    <phoneticPr fontId="4"/>
  </si>
  <si>
    <t>1年</t>
    <rPh sb="1" eb="2">
      <t>ネン</t>
    </rPh>
    <phoneticPr fontId="11"/>
  </si>
  <si>
    <t>令和２年度防疫業務及び感染症対策
令和４年度防疫業務及び感染症対策
令和５年度防疫業務及び感染症対策</t>
    <rPh sb="0" eb="2">
      <t>レイワ</t>
    </rPh>
    <rPh sb="3" eb="5">
      <t>ネンド</t>
    </rPh>
    <rPh sb="5" eb="7">
      <t>ボウエキ</t>
    </rPh>
    <rPh sb="7" eb="9">
      <t>ギョウム</t>
    </rPh>
    <rPh sb="9" eb="10">
      <t>オヨ</t>
    </rPh>
    <rPh sb="11" eb="14">
      <t>カンセンショウ</t>
    </rPh>
    <rPh sb="14" eb="16">
      <t>タイサク</t>
    </rPh>
    <phoneticPr fontId="11"/>
  </si>
  <si>
    <t>令和２年度生活習習慣病検診等
令和３年度生活習習慣病検診等
令和４年度生活習習慣病検診等</t>
    <rPh sb="0" eb="2">
      <t>レイワ</t>
    </rPh>
    <rPh sb="3" eb="4">
      <t>ネン</t>
    </rPh>
    <rPh sb="4" eb="5">
      <t>ド</t>
    </rPh>
    <rPh sb="5" eb="7">
      <t>セイカツ</t>
    </rPh>
    <rPh sb="7" eb="8">
      <t>シュウ</t>
    </rPh>
    <rPh sb="8" eb="10">
      <t>シュウカン</t>
    </rPh>
    <rPh sb="10" eb="11">
      <t>ビョウ</t>
    </rPh>
    <rPh sb="11" eb="13">
      <t>ケンシン</t>
    </rPh>
    <rPh sb="13" eb="14">
      <t>トウ</t>
    </rPh>
    <phoneticPr fontId="10"/>
  </si>
  <si>
    <t>令和２年度部隊患者名簿</t>
    <rPh sb="0" eb="2">
      <t>レイワ</t>
    </rPh>
    <rPh sb="3" eb="5">
      <t>ネンド</t>
    </rPh>
    <rPh sb="5" eb="7">
      <t>ブタイ</t>
    </rPh>
    <rPh sb="7" eb="9">
      <t>カンジャ</t>
    </rPh>
    <rPh sb="9" eb="11">
      <t>メイボ</t>
    </rPh>
    <phoneticPr fontId="4"/>
  </si>
  <si>
    <t>令和２年度メンタルヘルス、自殺事故対策防　　　　　　　　令和４年度メンタルヘルス</t>
    <rPh sb="0" eb="2">
      <t>レイワ</t>
    </rPh>
    <rPh sb="3" eb="5">
      <t>ネンド</t>
    </rPh>
    <rPh sb="13" eb="15">
      <t>ジサツ</t>
    </rPh>
    <rPh sb="15" eb="17">
      <t>ジコ</t>
    </rPh>
    <rPh sb="17" eb="19">
      <t>タイサク</t>
    </rPh>
    <rPh sb="19" eb="20">
      <t>ボウ</t>
    </rPh>
    <rPh sb="28" eb="30">
      <t>レイワ</t>
    </rPh>
    <phoneticPr fontId="11"/>
  </si>
  <si>
    <t>令和３年度メンタルヘルス</t>
    <rPh sb="0" eb="2">
      <t>レイワ</t>
    </rPh>
    <rPh sb="3" eb="5">
      <t>ネンド</t>
    </rPh>
    <phoneticPr fontId="10"/>
  </si>
  <si>
    <t>令和４年度血液型調査等</t>
    <rPh sb="0" eb="2">
      <t>レイワ</t>
    </rPh>
    <rPh sb="3" eb="5">
      <t>ネンド</t>
    </rPh>
    <rPh sb="5" eb="7">
      <t>ケツエキ</t>
    </rPh>
    <rPh sb="7" eb="8">
      <t>ガタ</t>
    </rPh>
    <rPh sb="8" eb="10">
      <t>チョウサ</t>
    </rPh>
    <rPh sb="10" eb="11">
      <t>トウ</t>
    </rPh>
    <phoneticPr fontId="11"/>
  </si>
  <si>
    <t xml:space="preserve">
衛生</t>
    <rPh sb="1" eb="3">
      <t>エイセイ</t>
    </rPh>
    <phoneticPr fontId="10"/>
  </si>
  <si>
    <t>令和２年度教範持出申請書</t>
    <rPh sb="0" eb="2">
      <t>レイワ</t>
    </rPh>
    <rPh sb="3" eb="5">
      <t>ネンド</t>
    </rPh>
    <rPh sb="5" eb="6">
      <t>キョウ</t>
    </rPh>
    <rPh sb="6" eb="7">
      <t>ハン</t>
    </rPh>
    <rPh sb="7" eb="9">
      <t>モチダシ</t>
    </rPh>
    <rPh sb="9" eb="12">
      <t>シンセイショ</t>
    </rPh>
    <phoneticPr fontId="11"/>
  </si>
  <si>
    <t>令和３年度教範類に関する通知</t>
    <rPh sb="0" eb="2">
      <t>レイワ</t>
    </rPh>
    <rPh sb="3" eb="5">
      <t>ネンド</t>
    </rPh>
    <rPh sb="5" eb="7">
      <t>キョウハン</t>
    </rPh>
    <rPh sb="7" eb="8">
      <t>ルイ</t>
    </rPh>
    <rPh sb="9" eb="10">
      <t>カン</t>
    </rPh>
    <rPh sb="12" eb="14">
      <t>ツウチ</t>
    </rPh>
    <phoneticPr fontId="11"/>
  </si>
  <si>
    <t xml:space="preserve">
教範・教養</t>
    <rPh sb="1" eb="3">
      <t>キョウハン</t>
    </rPh>
    <rPh sb="4" eb="6">
      <t>キョウヨウ</t>
    </rPh>
    <phoneticPr fontId="10"/>
  </si>
  <si>
    <t>令和２年度訓練検閲等評価
令和５年度訓練検閲支援</t>
    <rPh sb="0" eb="2">
      <t>レイワ</t>
    </rPh>
    <rPh sb="3" eb="5">
      <t>ネンド</t>
    </rPh>
    <rPh sb="5" eb="7">
      <t>クンレン</t>
    </rPh>
    <rPh sb="7" eb="9">
      <t>ケンエツ</t>
    </rPh>
    <rPh sb="9" eb="10">
      <t>トウ</t>
    </rPh>
    <rPh sb="10" eb="12">
      <t>ヒョウカ</t>
    </rPh>
    <rPh sb="22" eb="24">
      <t>シエン</t>
    </rPh>
    <phoneticPr fontId="10"/>
  </si>
  <si>
    <t>令和２年度課程教育検定（成果）
令和２年度修了状況報告</t>
    <rPh sb="0" eb="2">
      <t>レイワ</t>
    </rPh>
    <rPh sb="3" eb="5">
      <t>ネンド</t>
    </rPh>
    <rPh sb="5" eb="7">
      <t>カテイ</t>
    </rPh>
    <rPh sb="7" eb="9">
      <t>キョウイク</t>
    </rPh>
    <rPh sb="9" eb="11">
      <t>ケンテイ</t>
    </rPh>
    <rPh sb="12" eb="14">
      <t>セイカ</t>
    </rPh>
    <rPh sb="16" eb="18">
      <t>レイワ</t>
    </rPh>
    <rPh sb="19" eb="21">
      <t>ネンド</t>
    </rPh>
    <rPh sb="21" eb="23">
      <t>シュウリョウ</t>
    </rPh>
    <rPh sb="23" eb="25">
      <t>ジョウキョウ</t>
    </rPh>
    <rPh sb="25" eb="27">
      <t>ホウコク</t>
    </rPh>
    <phoneticPr fontId="11"/>
  </si>
  <si>
    <t>令和２年度総合隊務指導
令和４年度総合隊務指導</t>
    <rPh sb="0" eb="2">
      <t>レイワ</t>
    </rPh>
    <rPh sb="3" eb="5">
      <t>ネンド</t>
    </rPh>
    <rPh sb="5" eb="7">
      <t>ソウゴウ</t>
    </rPh>
    <rPh sb="7" eb="9">
      <t>タイム</t>
    </rPh>
    <rPh sb="9" eb="11">
      <t>シドウ</t>
    </rPh>
    <phoneticPr fontId="10"/>
  </si>
  <si>
    <t>〇〇年度（年）訓練評価等
令和４年年度競技会（電子）</t>
    <rPh sb="2" eb="4">
      <t>ネンド</t>
    </rPh>
    <rPh sb="5" eb="6">
      <t>ネン</t>
    </rPh>
    <rPh sb="7" eb="9">
      <t>クンレン</t>
    </rPh>
    <rPh sb="9" eb="11">
      <t>ヒョウカ</t>
    </rPh>
    <rPh sb="11" eb="12">
      <t>トウ</t>
    </rPh>
    <rPh sb="13" eb="15">
      <t>レイワ</t>
    </rPh>
    <rPh sb="16" eb="17">
      <t>ネン</t>
    </rPh>
    <rPh sb="19" eb="22">
      <t>キョウギカイ</t>
    </rPh>
    <rPh sb="23" eb="25">
      <t>デンシ</t>
    </rPh>
    <phoneticPr fontId="4"/>
  </si>
  <si>
    <t>令和５年度演習支援</t>
    <rPh sb="5" eb="7">
      <t>エンシュウ</t>
    </rPh>
    <rPh sb="7" eb="9">
      <t>シエン</t>
    </rPh>
    <phoneticPr fontId="10"/>
  </si>
  <si>
    <t>令和３年度安全管理</t>
    <phoneticPr fontId="11"/>
  </si>
  <si>
    <t>令和２年度安全管理
令和３年度安全管理</t>
    <rPh sb="5" eb="7">
      <t>アンゼン</t>
    </rPh>
    <rPh sb="7" eb="9">
      <t>カンリ</t>
    </rPh>
    <phoneticPr fontId="10"/>
  </si>
  <si>
    <t>令和４年度射撃訓練に関する統制事項</t>
    <phoneticPr fontId="11"/>
  </si>
  <si>
    <t>令和３年度射撃訓練・検定
令和４年度射撃訓練・検定</t>
    <rPh sb="0" eb="2">
      <t>レイワ</t>
    </rPh>
    <rPh sb="3" eb="5">
      <t>ネンド</t>
    </rPh>
    <rPh sb="5" eb="7">
      <t>シャゲキ</t>
    </rPh>
    <rPh sb="7" eb="9">
      <t>クンレン</t>
    </rPh>
    <rPh sb="10" eb="12">
      <t>ケンテイ</t>
    </rPh>
    <phoneticPr fontId="10"/>
  </si>
  <si>
    <t>令和２年度週間教育予定表
令和２年度基幹隊員訓練実施計画・成果</t>
    <rPh sb="0" eb="2">
      <t>レイワ</t>
    </rPh>
    <rPh sb="3" eb="5">
      <t>ネンド</t>
    </rPh>
    <rPh sb="5" eb="7">
      <t>シュウカン</t>
    </rPh>
    <rPh sb="7" eb="9">
      <t>キョウイク</t>
    </rPh>
    <rPh sb="9" eb="12">
      <t>ヨテイヒョウ</t>
    </rPh>
    <rPh sb="13" eb="15">
      <t>レイワ</t>
    </rPh>
    <rPh sb="16" eb="18">
      <t>ネンド</t>
    </rPh>
    <rPh sb="18" eb="20">
      <t>キカン</t>
    </rPh>
    <rPh sb="20" eb="22">
      <t>タイイン</t>
    </rPh>
    <rPh sb="22" eb="24">
      <t>クンレン</t>
    </rPh>
    <rPh sb="24" eb="26">
      <t>ジッシ</t>
    </rPh>
    <rPh sb="26" eb="28">
      <t>ケイカク</t>
    </rPh>
    <rPh sb="29" eb="31">
      <t>セイカ</t>
    </rPh>
    <phoneticPr fontId="4"/>
  </si>
  <si>
    <t>令和２年度訓練に関する計画・命令等
令和４年度訓練に関する計画・命令等　　　　　　　　　　　令和４年度訓練に関する計画・命令等
令和５年度訓練に関する計画・命令等</t>
    <rPh sb="0" eb="2">
      <t>レイワ</t>
    </rPh>
    <rPh sb="3" eb="5">
      <t>ネンド</t>
    </rPh>
    <phoneticPr fontId="11"/>
  </si>
  <si>
    <t>令和４年度訓練基準・検討等</t>
    <rPh sb="0" eb="2">
      <t>レイワ</t>
    </rPh>
    <rPh sb="3" eb="5">
      <t>ネンド</t>
    </rPh>
    <rPh sb="5" eb="9">
      <t>クンレンキジュン</t>
    </rPh>
    <rPh sb="10" eb="12">
      <t>ケントウ</t>
    </rPh>
    <rPh sb="12" eb="13">
      <t>トウ</t>
    </rPh>
    <phoneticPr fontId="11"/>
  </si>
  <si>
    <t>令和５年度訓練実施規則</t>
    <rPh sb="0" eb="2">
      <t>レイワ</t>
    </rPh>
    <rPh sb="3" eb="5">
      <t>ネンド</t>
    </rPh>
    <rPh sb="5" eb="7">
      <t>クンレン</t>
    </rPh>
    <rPh sb="7" eb="9">
      <t>ジッシ</t>
    </rPh>
    <rPh sb="9" eb="11">
      <t>キソク</t>
    </rPh>
    <phoneticPr fontId="11"/>
  </si>
  <si>
    <t>令和４年度訓練実施規則</t>
    <rPh sb="0" eb="2">
      <t>レイワ</t>
    </rPh>
    <rPh sb="3" eb="5">
      <t>ネンド</t>
    </rPh>
    <rPh sb="5" eb="7">
      <t>クンレン</t>
    </rPh>
    <rPh sb="7" eb="9">
      <t>ジッシ</t>
    </rPh>
    <rPh sb="9" eb="11">
      <t>キソク</t>
    </rPh>
    <phoneticPr fontId="11"/>
  </si>
  <si>
    <t>令和３年度部隊訓練支援</t>
    <rPh sb="0" eb="2">
      <t>レイワ</t>
    </rPh>
    <rPh sb="3" eb="4">
      <t>ネン</t>
    </rPh>
    <rPh sb="4" eb="5">
      <t>ド</t>
    </rPh>
    <rPh sb="5" eb="7">
      <t>ブタイ</t>
    </rPh>
    <rPh sb="7" eb="9">
      <t>クンレン</t>
    </rPh>
    <rPh sb="9" eb="11">
      <t>シエン</t>
    </rPh>
    <phoneticPr fontId="4"/>
  </si>
  <si>
    <t>令和３年度中隊長等集合訓練
令和２年度部隊・機関の教育訓練
令和５年度集合訓練に関する文書</t>
    <rPh sb="0" eb="2">
      <t>レイワ</t>
    </rPh>
    <rPh sb="3" eb="5">
      <t>ネンド</t>
    </rPh>
    <rPh sb="5" eb="8">
      <t>チュウタイチョウ</t>
    </rPh>
    <rPh sb="8" eb="9">
      <t>トウ</t>
    </rPh>
    <rPh sb="9" eb="11">
      <t>シュウゴウ</t>
    </rPh>
    <rPh sb="11" eb="13">
      <t>クンレン</t>
    </rPh>
    <rPh sb="14" eb="16">
      <t>レイワ</t>
    </rPh>
    <rPh sb="17" eb="19">
      <t>ネンド</t>
    </rPh>
    <rPh sb="19" eb="21">
      <t>ブタイ</t>
    </rPh>
    <rPh sb="22" eb="24">
      <t>キカン</t>
    </rPh>
    <rPh sb="25" eb="27">
      <t>キョウイク</t>
    </rPh>
    <rPh sb="27" eb="29">
      <t>クンレン</t>
    </rPh>
    <rPh sb="40" eb="41">
      <t>カン</t>
    </rPh>
    <rPh sb="43" eb="45">
      <t>ブンショ</t>
    </rPh>
    <phoneticPr fontId="4"/>
  </si>
  <si>
    <t>令和３年度訓練に関する通知
令和３年度訓練に関する通知</t>
    <phoneticPr fontId="11"/>
  </si>
  <si>
    <t>令和３年度訓練に関する通知
令和４年度訓練に関する通知
令和５年度訓練に関する文書</t>
    <rPh sb="0" eb="2">
      <t>レイワ</t>
    </rPh>
    <rPh sb="3" eb="5">
      <t>ネンド</t>
    </rPh>
    <rPh sb="5" eb="7">
      <t>クンレン</t>
    </rPh>
    <rPh sb="8" eb="9">
      <t>カン</t>
    </rPh>
    <rPh sb="11" eb="13">
      <t>ツウチ</t>
    </rPh>
    <rPh sb="39" eb="41">
      <t>ブンショ</t>
    </rPh>
    <phoneticPr fontId="4"/>
  </si>
  <si>
    <t xml:space="preserve">
訓練</t>
    <phoneticPr fontId="10"/>
  </si>
  <si>
    <t>令和２年度訓練施設整備計画
令和３年度補助教材備付基準及び教材目録
令和４年度補助教材備付基準及び教材目録
令和５年度教材目録</t>
    <rPh sb="0" eb="2">
      <t>レイワ</t>
    </rPh>
    <rPh sb="3" eb="5">
      <t>ネンド</t>
    </rPh>
    <rPh sb="5" eb="7">
      <t>クンレン</t>
    </rPh>
    <rPh sb="7" eb="9">
      <t>シセツ</t>
    </rPh>
    <rPh sb="9" eb="11">
      <t>セイビ</t>
    </rPh>
    <rPh sb="11" eb="13">
      <t>ケイカク</t>
    </rPh>
    <rPh sb="14" eb="16">
      <t>レイワ</t>
    </rPh>
    <rPh sb="17" eb="19">
      <t>ネンド</t>
    </rPh>
    <rPh sb="19" eb="21">
      <t>ホジョ</t>
    </rPh>
    <rPh sb="21" eb="23">
      <t>キョウザイ</t>
    </rPh>
    <rPh sb="23" eb="25">
      <t>ソナエツケ</t>
    </rPh>
    <rPh sb="25" eb="27">
      <t>キジュン</t>
    </rPh>
    <rPh sb="27" eb="28">
      <t>オヨ</t>
    </rPh>
    <rPh sb="29" eb="31">
      <t>キョウザイ</t>
    </rPh>
    <rPh sb="31" eb="33">
      <t>モクロク</t>
    </rPh>
    <phoneticPr fontId="4"/>
  </si>
  <si>
    <t>令和５年度演習場管理</t>
    <rPh sb="8" eb="10">
      <t>カンリ</t>
    </rPh>
    <phoneticPr fontId="11"/>
  </si>
  <si>
    <t>演習場（射撃場）管理</t>
    <rPh sb="0" eb="3">
      <t>エンシュウジョウ</t>
    </rPh>
    <rPh sb="6" eb="7">
      <t>ジョウ</t>
    </rPh>
    <rPh sb="8" eb="10">
      <t>カンリ</t>
    </rPh>
    <phoneticPr fontId="4"/>
  </si>
  <si>
    <t>令和３年度演習場・射場等の整備
令和４年度演習場・射場等の整備
令和５年度演習場・射場等の整備</t>
    <rPh sb="0" eb="2">
      <t>レイワ</t>
    </rPh>
    <rPh sb="3" eb="5">
      <t>ネンド</t>
    </rPh>
    <phoneticPr fontId="10"/>
  </si>
  <si>
    <t>令和２年度器材・演習場に関する運用及び管理要領</t>
    <phoneticPr fontId="10"/>
  </si>
  <si>
    <t>令和３年度演習場等使用計画
令和２年度補助教材等</t>
    <rPh sb="0" eb="2">
      <t>レイワ</t>
    </rPh>
    <rPh sb="3" eb="4">
      <t>ネン</t>
    </rPh>
    <rPh sb="4" eb="5">
      <t>ド</t>
    </rPh>
    <rPh sb="5" eb="8">
      <t>エンシュウジョウ</t>
    </rPh>
    <rPh sb="8" eb="9">
      <t>トウ</t>
    </rPh>
    <rPh sb="9" eb="11">
      <t>シヨウ</t>
    </rPh>
    <rPh sb="11" eb="13">
      <t>ケイカク</t>
    </rPh>
    <rPh sb="14" eb="16">
      <t>レイワ</t>
    </rPh>
    <rPh sb="17" eb="19">
      <t>ネンド</t>
    </rPh>
    <rPh sb="19" eb="21">
      <t>ホジョ</t>
    </rPh>
    <rPh sb="21" eb="23">
      <t>キョウザイ</t>
    </rPh>
    <rPh sb="23" eb="24">
      <t>トウ</t>
    </rPh>
    <phoneticPr fontId="4"/>
  </si>
  <si>
    <t>器材・演習場</t>
    <rPh sb="0" eb="2">
      <t>キザイ</t>
    </rPh>
    <rPh sb="3" eb="6">
      <t>エンシュウジョウ</t>
    </rPh>
    <phoneticPr fontId="10"/>
  </si>
  <si>
    <t>令和２年度学校教育（特科）（3年保存）</t>
    <rPh sb="0" eb="2">
      <t>レイワ</t>
    </rPh>
    <rPh sb="3" eb="5">
      <t>ネンド</t>
    </rPh>
    <rPh sb="5" eb="7">
      <t>ガッコウ</t>
    </rPh>
    <rPh sb="7" eb="9">
      <t>キョウイク</t>
    </rPh>
    <rPh sb="10" eb="12">
      <t>トッカ</t>
    </rPh>
    <rPh sb="15" eb="18">
      <t>ネンホゾン</t>
    </rPh>
    <phoneticPr fontId="11"/>
  </si>
  <si>
    <t>学校教育</t>
    <rPh sb="0" eb="2">
      <t>ガッコウ</t>
    </rPh>
    <rPh sb="2" eb="4">
      <t>キョウイク</t>
    </rPh>
    <phoneticPr fontId="4"/>
  </si>
  <si>
    <t>令和３年度准・曹・士基本教育
令和４年度教育・集合訓練命令</t>
    <rPh sb="0" eb="2">
      <t>レイワ</t>
    </rPh>
    <rPh sb="3" eb="5">
      <t>ネンド</t>
    </rPh>
    <rPh sb="5" eb="6">
      <t>ジュン</t>
    </rPh>
    <rPh sb="7" eb="8">
      <t>ソウ</t>
    </rPh>
    <rPh sb="9" eb="10">
      <t>シ</t>
    </rPh>
    <rPh sb="10" eb="12">
      <t>キホン</t>
    </rPh>
    <rPh sb="12" eb="14">
      <t>キョウイク</t>
    </rPh>
    <rPh sb="23" eb="25">
      <t>シュウゴウ</t>
    </rPh>
    <rPh sb="25" eb="27">
      <t>クンレン</t>
    </rPh>
    <rPh sb="27" eb="29">
      <t>メイレイ</t>
    </rPh>
    <phoneticPr fontId="10"/>
  </si>
  <si>
    <t>令和３年度幹部等基本教育　　　　　　　　　　            令和４年度教育・集合訓練命令</t>
    <rPh sb="0" eb="2">
      <t>レイワ</t>
    </rPh>
    <rPh sb="3" eb="5">
      <t>ネンド</t>
    </rPh>
    <rPh sb="5" eb="7">
      <t>カンブ</t>
    </rPh>
    <rPh sb="7" eb="8">
      <t>トウ</t>
    </rPh>
    <rPh sb="8" eb="10">
      <t>キホン</t>
    </rPh>
    <rPh sb="10" eb="12">
      <t>キョウイク</t>
    </rPh>
    <phoneticPr fontId="10"/>
  </si>
  <si>
    <t>令和２年度補備訓練実施計画・記録・欠講簿
令和２年度教授予行実施記録
令和２年度ＡＡＲ実施記録
令和２年度課程教育成果・検討会
令和２年度所感綴</t>
    <rPh sb="0" eb="2">
      <t>レイワ</t>
    </rPh>
    <rPh sb="3" eb="5">
      <t>ネンド</t>
    </rPh>
    <rPh sb="5" eb="7">
      <t>ホビ</t>
    </rPh>
    <rPh sb="7" eb="9">
      <t>クンレン</t>
    </rPh>
    <rPh sb="9" eb="11">
      <t>ジッシ</t>
    </rPh>
    <rPh sb="11" eb="13">
      <t>ケイカク</t>
    </rPh>
    <rPh sb="14" eb="16">
      <t>キロク</t>
    </rPh>
    <rPh sb="17" eb="18">
      <t>ケツ</t>
    </rPh>
    <rPh sb="18" eb="19">
      <t>コウ</t>
    </rPh>
    <rPh sb="19" eb="20">
      <t>ボ</t>
    </rPh>
    <rPh sb="21" eb="23">
      <t>レイワ</t>
    </rPh>
    <rPh sb="24" eb="26">
      <t>ネンド</t>
    </rPh>
    <rPh sb="26" eb="28">
      <t>キョウジュ</t>
    </rPh>
    <rPh sb="28" eb="30">
      <t>ヨコウ</t>
    </rPh>
    <rPh sb="30" eb="32">
      <t>ジッシ</t>
    </rPh>
    <rPh sb="32" eb="34">
      <t>キロク</t>
    </rPh>
    <rPh sb="35" eb="37">
      <t>レイワ</t>
    </rPh>
    <rPh sb="38" eb="40">
      <t>ネンド</t>
    </rPh>
    <rPh sb="43" eb="45">
      <t>ジッシ</t>
    </rPh>
    <rPh sb="45" eb="47">
      <t>キロク</t>
    </rPh>
    <rPh sb="48" eb="50">
      <t>レイワ</t>
    </rPh>
    <rPh sb="51" eb="53">
      <t>ネンド</t>
    </rPh>
    <rPh sb="53" eb="55">
      <t>カテイ</t>
    </rPh>
    <rPh sb="55" eb="57">
      <t>キョウイク</t>
    </rPh>
    <rPh sb="57" eb="59">
      <t>セイカ</t>
    </rPh>
    <rPh sb="60" eb="62">
      <t>ケントウ</t>
    </rPh>
    <rPh sb="62" eb="63">
      <t>カイ</t>
    </rPh>
    <rPh sb="64" eb="66">
      <t>レイワ</t>
    </rPh>
    <rPh sb="67" eb="69">
      <t>ネンド</t>
    </rPh>
    <rPh sb="69" eb="71">
      <t>ショカン</t>
    </rPh>
    <rPh sb="71" eb="72">
      <t>ツヅリ</t>
    </rPh>
    <phoneticPr fontId="4"/>
  </si>
  <si>
    <t>３年</t>
    <phoneticPr fontId="11"/>
  </si>
  <si>
    <t>令和２年度教育に関する通知</t>
    <rPh sb="0" eb="2">
      <t>レイワ</t>
    </rPh>
    <rPh sb="3" eb="5">
      <t>ネンド</t>
    </rPh>
    <rPh sb="5" eb="7">
      <t>キョウイク</t>
    </rPh>
    <rPh sb="8" eb="9">
      <t>カン</t>
    </rPh>
    <rPh sb="11" eb="13">
      <t>ツウチ</t>
    </rPh>
    <phoneticPr fontId="11"/>
  </si>
  <si>
    <t>令和２年度現場指導記録簿
令和３年度教育に関する通知
令和６年度教育訓練課目表</t>
    <rPh sb="0" eb="2">
      <t>レイワ</t>
    </rPh>
    <rPh sb="3" eb="5">
      <t>ネンド</t>
    </rPh>
    <rPh sb="5" eb="7">
      <t>ゲンバ</t>
    </rPh>
    <rPh sb="7" eb="9">
      <t>シドウ</t>
    </rPh>
    <rPh sb="9" eb="12">
      <t>キロクボ</t>
    </rPh>
    <phoneticPr fontId="4"/>
  </si>
  <si>
    <t>教育</t>
    <rPh sb="0" eb="2">
      <t>キョウイク</t>
    </rPh>
    <phoneticPr fontId="10"/>
  </si>
  <si>
    <t>令和３年度特技の検定・認定に関する文書
令和４年度特技の検定・認定に関する文書
令和５年度特技検定・認定に関する文書</t>
    <rPh sb="0" eb="2">
      <t>レイワ</t>
    </rPh>
    <rPh sb="3" eb="5">
      <t>ネンド</t>
    </rPh>
    <phoneticPr fontId="10"/>
  </si>
  <si>
    <t>令和４年度特技の検定・認定に関する文書</t>
    <phoneticPr fontId="11"/>
  </si>
  <si>
    <t>令和３年度教育訓練に関する通知
令和３年度教育訓練に関する通知
令和４年度教育訓練に関する般命
令和５年度教育訓練に関する般命</t>
    <rPh sb="0" eb="2">
      <t>レイワ</t>
    </rPh>
    <rPh sb="3" eb="5">
      <t>ネンド</t>
    </rPh>
    <rPh sb="45" eb="47">
      <t>ハンメイ</t>
    </rPh>
    <phoneticPr fontId="11"/>
  </si>
  <si>
    <t xml:space="preserve">令和３年度各種教育訓練
令和４年度教育訓練科目標
令和４年度教育訓練科目標
令和２年度各種教育訓練(新型ｺﾛﾅｳｨﾙｽ感染症）
令和３年度弾薬配分
令和３年度各種教育訓練(新型ｺﾛﾅｳｨﾙｽ感染症）
令和４年度教育訓練に関する通知
令和５年度教育訓練課目表
令和５年度教育訓練に関する通知
</t>
    <rPh sb="30" eb="32">
      <t>キョウイク</t>
    </rPh>
    <rPh sb="32" eb="34">
      <t>クンレン</t>
    </rPh>
    <rPh sb="34" eb="37">
      <t>カモクヒョウ</t>
    </rPh>
    <rPh sb="50" eb="52">
      <t>シンガタ</t>
    </rPh>
    <rPh sb="59" eb="62">
      <t>カンセンショウ</t>
    </rPh>
    <rPh sb="64" eb="66">
      <t>レイワ</t>
    </rPh>
    <rPh sb="67" eb="69">
      <t>ネンド</t>
    </rPh>
    <rPh sb="69" eb="71">
      <t>ダンヤク</t>
    </rPh>
    <rPh sb="71" eb="73">
      <t>ハイブン</t>
    </rPh>
    <rPh sb="100" eb="102">
      <t>レイワ</t>
    </rPh>
    <rPh sb="103" eb="105">
      <t>ネンド</t>
    </rPh>
    <rPh sb="105" eb="107">
      <t>キョウイク</t>
    </rPh>
    <rPh sb="107" eb="109">
      <t>クンレン</t>
    </rPh>
    <rPh sb="110" eb="111">
      <t>カン</t>
    </rPh>
    <rPh sb="113" eb="115">
      <t>ツウチ</t>
    </rPh>
    <rPh sb="125" eb="127">
      <t>カモク</t>
    </rPh>
    <phoneticPr fontId="4"/>
  </si>
  <si>
    <t>教育訓練</t>
    <rPh sb="0" eb="2">
      <t>キョウイク</t>
    </rPh>
    <rPh sb="2" eb="4">
      <t>クンレン</t>
    </rPh>
    <phoneticPr fontId="10"/>
  </si>
  <si>
    <t xml:space="preserve">
教育</t>
    <rPh sb="1" eb="3">
      <t>キョウイク</t>
    </rPh>
    <phoneticPr fontId="10"/>
  </si>
  <si>
    <t>令和２年度車両運行管理（交通安全）</t>
    <phoneticPr fontId="10"/>
  </si>
  <si>
    <t>令和2年度車両運行管理
令和３年度車両運行管理
令和４年度車両運行管理</t>
    <rPh sb="0" eb="2">
      <t>レイワ</t>
    </rPh>
    <rPh sb="3" eb="5">
      <t>ネンド</t>
    </rPh>
    <rPh sb="5" eb="7">
      <t>シャリョウ</t>
    </rPh>
    <rPh sb="7" eb="9">
      <t>ウンコウ</t>
    </rPh>
    <rPh sb="9" eb="11">
      <t>カンリ</t>
    </rPh>
    <phoneticPr fontId="10"/>
  </si>
  <si>
    <t>令和２年度車両運行管理（ＦＨ-７０）
令和２年度運行指令書（車両）
令和３年度車両運行管理（交通安全）
令和４年度車両運行管理（交通安全）
令和５年度車両運行管理（交通安全）</t>
    <rPh sb="0" eb="2">
      <t>レイワ</t>
    </rPh>
    <rPh sb="3" eb="5">
      <t>ネンド</t>
    </rPh>
    <rPh sb="5" eb="7">
      <t>シャリョウ</t>
    </rPh>
    <rPh sb="7" eb="9">
      <t>ウンコウ</t>
    </rPh>
    <rPh sb="9" eb="11">
      <t>カンリ</t>
    </rPh>
    <rPh sb="19" eb="21">
      <t>レイワ</t>
    </rPh>
    <rPh sb="22" eb="24">
      <t>ネンド</t>
    </rPh>
    <rPh sb="24" eb="26">
      <t>ウンコウ</t>
    </rPh>
    <rPh sb="26" eb="29">
      <t>シレイショ</t>
    </rPh>
    <rPh sb="30" eb="32">
      <t>シャリョウ</t>
    </rPh>
    <rPh sb="34" eb="36">
      <t>レイワ</t>
    </rPh>
    <rPh sb="37" eb="39">
      <t>ネンド</t>
    </rPh>
    <phoneticPr fontId="4"/>
  </si>
  <si>
    <t>令和４年度燃料等輸送支援
令和５年度燃料等輸送支援</t>
    <rPh sb="0" eb="2">
      <t>レイワ</t>
    </rPh>
    <rPh sb="3" eb="5">
      <t>ネンド</t>
    </rPh>
    <rPh sb="5" eb="7">
      <t>ネンリョウ</t>
    </rPh>
    <rPh sb="7" eb="8">
      <t>トウ</t>
    </rPh>
    <rPh sb="8" eb="10">
      <t>ユソウ</t>
    </rPh>
    <rPh sb="10" eb="12">
      <t>シエン</t>
    </rPh>
    <phoneticPr fontId="11"/>
  </si>
  <si>
    <t>令和３年度道路輸送計画等</t>
    <rPh sb="0" eb="2">
      <t>レイワ</t>
    </rPh>
    <rPh sb="3" eb="5">
      <t>ネンド</t>
    </rPh>
    <rPh sb="5" eb="7">
      <t>ドウロ</t>
    </rPh>
    <rPh sb="7" eb="9">
      <t>ユソウ</t>
    </rPh>
    <rPh sb="9" eb="11">
      <t>ケイカク</t>
    </rPh>
    <rPh sb="11" eb="12">
      <t>トウ</t>
    </rPh>
    <phoneticPr fontId="11"/>
  </si>
  <si>
    <t>道路・航空</t>
    <rPh sb="0" eb="2">
      <t>ドウロ</t>
    </rPh>
    <rPh sb="3" eb="5">
      <t>コウクウ</t>
    </rPh>
    <phoneticPr fontId="10"/>
  </si>
  <si>
    <t>令和３年度有料道路通行請求書
令和４年度有料道路通行請求書</t>
    <rPh sb="0" eb="2">
      <t>レイワ</t>
    </rPh>
    <rPh sb="3" eb="5">
      <t>ネンド</t>
    </rPh>
    <rPh sb="5" eb="7">
      <t>ユウリョウ</t>
    </rPh>
    <rPh sb="7" eb="9">
      <t>ドウロ</t>
    </rPh>
    <rPh sb="9" eb="11">
      <t>ツウコウ</t>
    </rPh>
    <rPh sb="11" eb="14">
      <t>セイキュウショ</t>
    </rPh>
    <phoneticPr fontId="10"/>
  </si>
  <si>
    <t>令和２年度施設器材管理補給・供用
令和３年度施設器材管理補給・供用</t>
    <rPh sb="0" eb="2">
      <t>レイワ</t>
    </rPh>
    <rPh sb="3" eb="5">
      <t>ネンド</t>
    </rPh>
    <rPh sb="5" eb="7">
      <t>シセツ</t>
    </rPh>
    <rPh sb="7" eb="9">
      <t>キザイ</t>
    </rPh>
    <rPh sb="9" eb="11">
      <t>カンリ</t>
    </rPh>
    <rPh sb="11" eb="13">
      <t>ホキュウ</t>
    </rPh>
    <rPh sb="14" eb="16">
      <t>キョウヨウ</t>
    </rPh>
    <phoneticPr fontId="10"/>
  </si>
  <si>
    <t>令和２年度施設器材管理換
令和３年度施設器材管理換</t>
    <rPh sb="0" eb="2">
      <t>レイワ</t>
    </rPh>
    <rPh sb="3" eb="5">
      <t>ネンド</t>
    </rPh>
    <rPh sb="5" eb="7">
      <t>シセツ</t>
    </rPh>
    <rPh sb="7" eb="9">
      <t>キザイ</t>
    </rPh>
    <rPh sb="9" eb="12">
      <t>カンリガ</t>
    </rPh>
    <phoneticPr fontId="11"/>
  </si>
  <si>
    <t xml:space="preserve">
器材</t>
    <rPh sb="1" eb="3">
      <t>キザイ</t>
    </rPh>
    <phoneticPr fontId="10"/>
  </si>
  <si>
    <t>令和２年度環境保全に関する通知・報告等
令和５年度環境保全</t>
    <rPh sb="0" eb="2">
      <t>レイワ</t>
    </rPh>
    <rPh sb="3" eb="5">
      <t>ネンド</t>
    </rPh>
    <rPh sb="18" eb="19">
      <t>トウ</t>
    </rPh>
    <phoneticPr fontId="11"/>
  </si>
  <si>
    <t xml:space="preserve">
環境保全</t>
    <rPh sb="1" eb="3">
      <t>カンキョウ</t>
    </rPh>
    <rPh sb="3" eb="5">
      <t>ホゼン</t>
    </rPh>
    <phoneticPr fontId="10"/>
  </si>
  <si>
    <t>令和２年度施設修繕、管理等</t>
    <rPh sb="0" eb="2">
      <t>レイワ</t>
    </rPh>
    <rPh sb="3" eb="4">
      <t>ネン</t>
    </rPh>
    <rPh sb="4" eb="5">
      <t>ド</t>
    </rPh>
    <rPh sb="5" eb="7">
      <t>シセツ</t>
    </rPh>
    <rPh sb="7" eb="9">
      <t>シュウゼン</t>
    </rPh>
    <rPh sb="10" eb="12">
      <t>カンリ</t>
    </rPh>
    <rPh sb="12" eb="13">
      <t>トウ</t>
    </rPh>
    <phoneticPr fontId="11"/>
  </si>
  <si>
    <t>令和２年度施設維持管理等</t>
    <rPh sb="0" eb="2">
      <t>レイワ</t>
    </rPh>
    <rPh sb="3" eb="5">
      <t>ネンド</t>
    </rPh>
    <rPh sb="5" eb="7">
      <t>シセツ</t>
    </rPh>
    <rPh sb="7" eb="9">
      <t>イジ</t>
    </rPh>
    <rPh sb="9" eb="11">
      <t>カンリ</t>
    </rPh>
    <rPh sb="11" eb="12">
      <t>トウ</t>
    </rPh>
    <phoneticPr fontId="11"/>
  </si>
  <si>
    <t>令和３年度管理経費見積資料(報告分)
令和４年度管理経費見積資料</t>
    <rPh sb="1" eb="3">
      <t>ネンド</t>
    </rPh>
    <rPh sb="3" eb="5">
      <t>カンリ</t>
    </rPh>
    <phoneticPr fontId="10"/>
  </si>
  <si>
    <t xml:space="preserve">
営繕</t>
    <rPh sb="1" eb="3">
      <t>エイゼン</t>
    </rPh>
    <phoneticPr fontId="10"/>
  </si>
  <si>
    <t>令和２年度令和２年度施設状況報告
令和２年度令和２年度建設整備状況等</t>
    <rPh sb="0" eb="2">
      <t>レイワ</t>
    </rPh>
    <rPh sb="3" eb="5">
      <t>ネンド</t>
    </rPh>
    <rPh sb="5" eb="7">
      <t>レイワ</t>
    </rPh>
    <rPh sb="8" eb="10">
      <t>ネンド</t>
    </rPh>
    <rPh sb="26" eb="27">
      <t>ド</t>
    </rPh>
    <rPh sb="27" eb="29">
      <t>ケンセツ</t>
    </rPh>
    <rPh sb="29" eb="31">
      <t>セイビ</t>
    </rPh>
    <rPh sb="31" eb="33">
      <t>ジョウキョウ</t>
    </rPh>
    <rPh sb="33" eb="34">
      <t>トウ</t>
    </rPh>
    <phoneticPr fontId="11"/>
  </si>
  <si>
    <t xml:space="preserve">
建設</t>
    <rPh sb="1" eb="3">
      <t>ケンセツ</t>
    </rPh>
    <phoneticPr fontId="10"/>
  </si>
  <si>
    <t>令和３年度栄養管理
令和４年度栄養管理
令和５年度栄養管理</t>
    <rPh sb="0" eb="2">
      <t>レイワ</t>
    </rPh>
    <rPh sb="3" eb="5">
      <t>ネンド</t>
    </rPh>
    <rPh sb="5" eb="7">
      <t>エイヨウ</t>
    </rPh>
    <rPh sb="7" eb="9">
      <t>カンリ</t>
    </rPh>
    <phoneticPr fontId="11"/>
  </si>
  <si>
    <t>令和２年度有料支給内訳表（糧食）</t>
    <rPh sb="0" eb="2">
      <t>レイワ</t>
    </rPh>
    <rPh sb="3" eb="5">
      <t>ネンド</t>
    </rPh>
    <rPh sb="13" eb="15">
      <t>リョウショク</t>
    </rPh>
    <phoneticPr fontId="4"/>
  </si>
  <si>
    <t>令和２年度食事支給台帳（糧食）
令和２年度食需伝票（糧食）
令和２年度給食依頼表（糧食）</t>
    <rPh sb="0" eb="2">
      <t>レイワ</t>
    </rPh>
    <rPh sb="3" eb="5">
      <t>ネンド</t>
    </rPh>
    <rPh sb="5" eb="7">
      <t>ショクジ</t>
    </rPh>
    <rPh sb="7" eb="9">
      <t>シキュウ</t>
    </rPh>
    <rPh sb="9" eb="11">
      <t>ダイチョウ</t>
    </rPh>
    <rPh sb="12" eb="14">
      <t>リョウショク</t>
    </rPh>
    <rPh sb="16" eb="18">
      <t>レイワ</t>
    </rPh>
    <rPh sb="19" eb="21">
      <t>ネンド</t>
    </rPh>
    <rPh sb="26" eb="28">
      <t>リョウショク</t>
    </rPh>
    <rPh sb="30" eb="32">
      <t>レイワ</t>
    </rPh>
    <rPh sb="33" eb="35">
      <t>ネンド</t>
    </rPh>
    <rPh sb="35" eb="37">
      <t>キュウショク</t>
    </rPh>
    <rPh sb="37" eb="39">
      <t>イライ</t>
    </rPh>
    <rPh sb="39" eb="40">
      <t>ヒョウ</t>
    </rPh>
    <rPh sb="41" eb="43">
      <t>リョウショク</t>
    </rPh>
    <phoneticPr fontId="4"/>
  </si>
  <si>
    <t xml:space="preserve">
糧食</t>
    <rPh sb="1" eb="3">
      <t>リョウショク</t>
    </rPh>
    <phoneticPr fontId="10"/>
  </si>
  <si>
    <t>令和２年度燃料の積算等</t>
    <rPh sb="0" eb="2">
      <t>レイワ</t>
    </rPh>
    <rPh sb="3" eb="5">
      <t>ネンド</t>
    </rPh>
    <phoneticPr fontId="11"/>
  </si>
  <si>
    <t>令和３年度燃料等輸送支援</t>
    <rPh sb="0" eb="2">
      <t>レイワ</t>
    </rPh>
    <rPh sb="3" eb="5">
      <t>ネンド</t>
    </rPh>
    <rPh sb="5" eb="7">
      <t>ネンリョウ</t>
    </rPh>
    <rPh sb="7" eb="8">
      <t>トウ</t>
    </rPh>
    <rPh sb="8" eb="10">
      <t>ユソウ</t>
    </rPh>
    <rPh sb="10" eb="12">
      <t>シエン</t>
    </rPh>
    <phoneticPr fontId="11"/>
  </si>
  <si>
    <t>燃料等輸送支援</t>
    <rPh sb="0" eb="2">
      <t>ネンリョウ</t>
    </rPh>
    <rPh sb="2" eb="3">
      <t>トウ</t>
    </rPh>
    <rPh sb="3" eb="5">
      <t>ユソウ</t>
    </rPh>
    <rPh sb="5" eb="7">
      <t>シエン</t>
    </rPh>
    <phoneticPr fontId="11"/>
  </si>
  <si>
    <t>令和２年度後送指示</t>
    <rPh sb="0" eb="2">
      <t>レイワ</t>
    </rPh>
    <rPh sb="3" eb="5">
      <t>ネンド</t>
    </rPh>
    <rPh sb="5" eb="7">
      <t>コウソウ</t>
    </rPh>
    <rPh sb="7" eb="9">
      <t>シジ</t>
    </rPh>
    <phoneticPr fontId="11"/>
  </si>
  <si>
    <t>令和２年度器材・被服管理等</t>
    <rPh sb="0" eb="2">
      <t>レイワ</t>
    </rPh>
    <rPh sb="3" eb="5">
      <t>ネンド</t>
    </rPh>
    <rPh sb="12" eb="13">
      <t>トウ</t>
    </rPh>
    <phoneticPr fontId="11"/>
  </si>
  <si>
    <t xml:space="preserve">
器材・被服</t>
    <rPh sb="1" eb="3">
      <t>キザイ</t>
    </rPh>
    <rPh sb="4" eb="6">
      <t>ヒフク</t>
    </rPh>
    <phoneticPr fontId="10"/>
  </si>
  <si>
    <t>令和３年度現況調査
令和３年度需品器材技術検査
令和４年度需品器材状況把握</t>
    <rPh sb="0" eb="2">
      <t>レイワ</t>
    </rPh>
    <rPh sb="3" eb="5">
      <t>ネンド</t>
    </rPh>
    <rPh sb="5" eb="7">
      <t>ゲンキョウ</t>
    </rPh>
    <rPh sb="7" eb="9">
      <t>チョウサ</t>
    </rPh>
    <rPh sb="10" eb="12">
      <t>レイワ</t>
    </rPh>
    <rPh sb="13" eb="15">
      <t>ネンド</t>
    </rPh>
    <rPh sb="15" eb="17">
      <t>ジュヒン</t>
    </rPh>
    <rPh sb="17" eb="19">
      <t>キザイ</t>
    </rPh>
    <rPh sb="19" eb="21">
      <t>ギジュツ</t>
    </rPh>
    <rPh sb="21" eb="23">
      <t>ケンサ</t>
    </rPh>
    <rPh sb="24" eb="26">
      <t>レイワ</t>
    </rPh>
    <rPh sb="27" eb="29">
      <t>ネンド</t>
    </rPh>
    <rPh sb="29" eb="31">
      <t>ジュヒン</t>
    </rPh>
    <rPh sb="31" eb="33">
      <t>キザイ</t>
    </rPh>
    <rPh sb="33" eb="35">
      <t>ジョウキョウ</t>
    </rPh>
    <rPh sb="35" eb="37">
      <t>ハアク</t>
    </rPh>
    <phoneticPr fontId="11"/>
  </si>
  <si>
    <t>技術検査</t>
    <rPh sb="0" eb="2">
      <t>ギジュツ</t>
    </rPh>
    <rPh sb="2" eb="4">
      <t>ケンサ</t>
    </rPh>
    <phoneticPr fontId="11"/>
  </si>
  <si>
    <t>令和３年度需品器材管理換</t>
    <rPh sb="0" eb="2">
      <t>レイワ</t>
    </rPh>
    <rPh sb="3" eb="5">
      <t>ネンド</t>
    </rPh>
    <rPh sb="5" eb="9">
      <t>ジュヒンキザイ</t>
    </rPh>
    <rPh sb="9" eb="11">
      <t>カンリ</t>
    </rPh>
    <rPh sb="11" eb="12">
      <t>ガ</t>
    </rPh>
    <phoneticPr fontId="10"/>
  </si>
  <si>
    <t xml:space="preserve">
需品</t>
    <rPh sb="1" eb="3">
      <t>ジュヒン</t>
    </rPh>
    <phoneticPr fontId="10"/>
  </si>
  <si>
    <t>令和４年度通信器材管理要領</t>
    <rPh sb="0" eb="2">
      <t>レイワ</t>
    </rPh>
    <rPh sb="3" eb="5">
      <t>ネンド</t>
    </rPh>
    <phoneticPr fontId="11"/>
  </si>
  <si>
    <t>通信器材管理要領</t>
    <rPh sb="0" eb="4">
      <t>ツウシンキザイ</t>
    </rPh>
    <rPh sb="4" eb="6">
      <t>カンリ</t>
    </rPh>
    <rPh sb="6" eb="8">
      <t>ヨウリョウ</t>
    </rPh>
    <phoneticPr fontId="11"/>
  </si>
  <si>
    <t>令和４年度通信器材一時管理換</t>
    <rPh sb="0" eb="2">
      <t>レイワ</t>
    </rPh>
    <rPh sb="3" eb="4">
      <t>ネン</t>
    </rPh>
    <rPh sb="4" eb="5">
      <t>ド</t>
    </rPh>
    <rPh sb="5" eb="7">
      <t>ツウシン</t>
    </rPh>
    <rPh sb="7" eb="9">
      <t>キザイ</t>
    </rPh>
    <rPh sb="9" eb="11">
      <t>イチジ</t>
    </rPh>
    <rPh sb="11" eb="14">
      <t>カンリガ</t>
    </rPh>
    <phoneticPr fontId="10"/>
  </si>
  <si>
    <t>令和５年度通信電子器材点検要領</t>
    <rPh sb="9" eb="11">
      <t>キザイ</t>
    </rPh>
    <rPh sb="11" eb="15">
      <t>テンケンヨウリョウ</t>
    </rPh>
    <phoneticPr fontId="10"/>
  </si>
  <si>
    <t>技術指導、点検要領</t>
    <rPh sb="5" eb="9">
      <t>テンケンヨウリョウ</t>
    </rPh>
    <phoneticPr fontId="4"/>
  </si>
  <si>
    <t>令和５年度通信電子装備品等管理</t>
    <phoneticPr fontId="11"/>
  </si>
  <si>
    <t>管理要領</t>
    <phoneticPr fontId="11"/>
  </si>
  <si>
    <t>令和３年度通信電子装備品等管理
令和４年度通信電子装備品等管理
令和５年度通信電子器材一時管理換</t>
    <rPh sb="0" eb="2">
      <t>レイワ</t>
    </rPh>
    <rPh sb="3" eb="5">
      <t>ネンド</t>
    </rPh>
    <rPh sb="5" eb="7">
      <t>ツウシン</t>
    </rPh>
    <rPh sb="7" eb="9">
      <t>デンシ</t>
    </rPh>
    <rPh sb="9" eb="12">
      <t>ソウビヒン</t>
    </rPh>
    <rPh sb="12" eb="13">
      <t>トウ</t>
    </rPh>
    <rPh sb="13" eb="15">
      <t>カンリ</t>
    </rPh>
    <rPh sb="41" eb="43">
      <t>キザイ</t>
    </rPh>
    <rPh sb="43" eb="47">
      <t>イチジカンリ</t>
    </rPh>
    <rPh sb="47" eb="48">
      <t>カ</t>
    </rPh>
    <phoneticPr fontId="10"/>
  </si>
  <si>
    <t xml:space="preserve">
通信電子</t>
    <rPh sb="1" eb="3">
      <t>ツウシン</t>
    </rPh>
    <rPh sb="3" eb="5">
      <t>デンシ</t>
    </rPh>
    <phoneticPr fontId="10"/>
  </si>
  <si>
    <t>一時管理換、管理要領</t>
    <rPh sb="6" eb="10">
      <t>カンリヨウリョウ</t>
    </rPh>
    <phoneticPr fontId="4"/>
  </si>
  <si>
    <t>令和2年度化学器材技術検査　　　　　　　　　　　　　　　　令和４年度化学器材技術検査　　　　　　　</t>
    <phoneticPr fontId="11"/>
  </si>
  <si>
    <t>令和３年度化学器材等管理換</t>
    <rPh sb="0" eb="2">
      <t>レイワ</t>
    </rPh>
    <rPh sb="3" eb="4">
      <t>ネン</t>
    </rPh>
    <rPh sb="4" eb="5">
      <t>ド</t>
    </rPh>
    <rPh sb="5" eb="7">
      <t>カガク</t>
    </rPh>
    <rPh sb="7" eb="9">
      <t>キザイ</t>
    </rPh>
    <rPh sb="9" eb="10">
      <t>トウ</t>
    </rPh>
    <rPh sb="10" eb="12">
      <t>カンリ</t>
    </rPh>
    <rPh sb="12" eb="13">
      <t>ガ</t>
    </rPh>
    <phoneticPr fontId="11"/>
  </si>
  <si>
    <t xml:space="preserve">
化学</t>
    <rPh sb="1" eb="3">
      <t>カガク</t>
    </rPh>
    <phoneticPr fontId="10"/>
  </si>
  <si>
    <t>令和２年度装備品等（弾薬）管理換</t>
    <rPh sb="0" eb="2">
      <t>レイワ</t>
    </rPh>
    <rPh sb="3" eb="5">
      <t>ネンド</t>
    </rPh>
    <rPh sb="5" eb="8">
      <t>ソウビヒン</t>
    </rPh>
    <rPh sb="8" eb="9">
      <t>トウ</t>
    </rPh>
    <rPh sb="10" eb="12">
      <t>ダンヤク</t>
    </rPh>
    <rPh sb="13" eb="16">
      <t>カンリガ</t>
    </rPh>
    <phoneticPr fontId="11"/>
  </si>
  <si>
    <t>令和２年度弾薬管理</t>
    <rPh sb="0" eb="2">
      <t>レイワ</t>
    </rPh>
    <rPh sb="3" eb="5">
      <t>ネンド</t>
    </rPh>
    <rPh sb="5" eb="9">
      <t>ダンヤクカンリ</t>
    </rPh>
    <phoneticPr fontId="11"/>
  </si>
  <si>
    <t>令和３年度弾薬管理</t>
    <rPh sb="0" eb="2">
      <t>レイワ</t>
    </rPh>
    <rPh sb="3" eb="5">
      <t>ネンド</t>
    </rPh>
    <rPh sb="5" eb="7">
      <t>ダンヤク</t>
    </rPh>
    <rPh sb="7" eb="9">
      <t>カンリ</t>
    </rPh>
    <phoneticPr fontId="11"/>
  </si>
  <si>
    <t xml:space="preserve">
弾薬</t>
    <rPh sb="1" eb="3">
      <t>ダンヤク</t>
    </rPh>
    <phoneticPr fontId="10"/>
  </si>
  <si>
    <t>弾薬を管理するために作成する文書</t>
    <phoneticPr fontId="11"/>
  </si>
  <si>
    <t>令和３年度車両一時管理換
令和４年度車両一時管理換
令和３年度車両の部品管理</t>
    <rPh sb="26" eb="28">
      <t>レイワ</t>
    </rPh>
    <rPh sb="29" eb="31">
      <t>ネンド</t>
    </rPh>
    <phoneticPr fontId="11"/>
  </si>
  <si>
    <t>令和３年度車両一時管理換
令和４年度車両一時管理換　　　　　　　　　　　　　　　　　令和４年度車両装備品等管理
令和５年度車両装備品等一時管理換</t>
    <rPh sb="0" eb="2">
      <t>レイワ</t>
    </rPh>
    <rPh sb="3" eb="5">
      <t>ネンド</t>
    </rPh>
    <rPh sb="5" eb="7">
      <t>シャリョウ</t>
    </rPh>
    <rPh sb="7" eb="9">
      <t>イチジ</t>
    </rPh>
    <rPh sb="9" eb="12">
      <t>カンリガ</t>
    </rPh>
    <rPh sb="49" eb="52">
      <t>ソウビヒン</t>
    </rPh>
    <rPh sb="52" eb="53">
      <t>トウ</t>
    </rPh>
    <rPh sb="63" eb="66">
      <t>ソウビヒン</t>
    </rPh>
    <rPh sb="66" eb="67">
      <t>トウ</t>
    </rPh>
    <rPh sb="67" eb="71">
      <t>イチジカンリ</t>
    </rPh>
    <rPh sb="71" eb="72">
      <t>カ</t>
    </rPh>
    <phoneticPr fontId="11"/>
  </si>
  <si>
    <t xml:space="preserve">
車両</t>
    <rPh sb="1" eb="3">
      <t>シャリョウ</t>
    </rPh>
    <phoneticPr fontId="10"/>
  </si>
  <si>
    <t>令和５年度火器装備品等管理換</t>
    <rPh sb="10" eb="11">
      <t>トウ</t>
    </rPh>
    <rPh sb="13" eb="14">
      <t>カ</t>
    </rPh>
    <phoneticPr fontId="11"/>
  </si>
  <si>
    <t xml:space="preserve">令和２年度火器技術検査
令和２年度火器装備品等管理
令和３年度火器装備品補給・後送
令和３年度火器装備品一時管理換
令和４年度火器装備品一時管理換
</t>
    <rPh sb="0" eb="2">
      <t>レイワ</t>
    </rPh>
    <rPh sb="3" eb="5">
      <t>ネンド</t>
    </rPh>
    <rPh sb="5" eb="7">
      <t>カキ</t>
    </rPh>
    <rPh sb="7" eb="11">
      <t>ギジュツケンサ</t>
    </rPh>
    <rPh sb="17" eb="19">
      <t>カキ</t>
    </rPh>
    <rPh sb="19" eb="22">
      <t>ソウビヒン</t>
    </rPh>
    <rPh sb="22" eb="23">
      <t>トウ</t>
    </rPh>
    <rPh sb="23" eb="25">
      <t>カンリ</t>
    </rPh>
    <rPh sb="26" eb="28">
      <t>レイワ</t>
    </rPh>
    <rPh sb="29" eb="31">
      <t>ネンド</t>
    </rPh>
    <rPh sb="31" eb="33">
      <t>カキ</t>
    </rPh>
    <rPh sb="33" eb="36">
      <t>ソウビヒン</t>
    </rPh>
    <rPh sb="36" eb="38">
      <t>ホキュウ</t>
    </rPh>
    <rPh sb="39" eb="41">
      <t>コウソウ</t>
    </rPh>
    <rPh sb="52" eb="54">
      <t>イチジ</t>
    </rPh>
    <rPh sb="54" eb="57">
      <t>カンリガ</t>
    </rPh>
    <phoneticPr fontId="11"/>
  </si>
  <si>
    <t xml:space="preserve">
火器</t>
    <rPh sb="1" eb="3">
      <t>カキ</t>
    </rPh>
    <phoneticPr fontId="10"/>
  </si>
  <si>
    <t>一時管理換、各種授受簿
火器装備品補給・後送</t>
    <rPh sb="12" eb="14">
      <t>カキ</t>
    </rPh>
    <rPh sb="14" eb="17">
      <t>ソウビヒン</t>
    </rPh>
    <rPh sb="17" eb="19">
      <t>ホキュウ</t>
    </rPh>
    <rPh sb="20" eb="22">
      <t>コウソウ</t>
    </rPh>
    <phoneticPr fontId="4"/>
  </si>
  <si>
    <t>令和３年度小火器等の一時保管
令和４年度小火器等の一時保管
令和５年度小火器等の一時保管</t>
    <rPh sb="0" eb="2">
      <t>レイワ</t>
    </rPh>
    <rPh sb="3" eb="5">
      <t>ネンド</t>
    </rPh>
    <rPh sb="5" eb="8">
      <t>ショウカキ</t>
    </rPh>
    <rPh sb="8" eb="9">
      <t>トウ</t>
    </rPh>
    <rPh sb="10" eb="12">
      <t>イチジ</t>
    </rPh>
    <rPh sb="12" eb="14">
      <t>ホカン</t>
    </rPh>
    <phoneticPr fontId="11"/>
  </si>
  <si>
    <t>令和４年度武器等に関する通知</t>
    <rPh sb="0" eb="2">
      <t>レイワ</t>
    </rPh>
    <rPh sb="3" eb="5">
      <t>ネンド</t>
    </rPh>
    <rPh sb="5" eb="8">
      <t>ブキトウ</t>
    </rPh>
    <rPh sb="9" eb="10">
      <t>カン</t>
    </rPh>
    <rPh sb="12" eb="14">
      <t>ツウチ</t>
    </rPh>
    <phoneticPr fontId="11"/>
  </si>
  <si>
    <t xml:space="preserve">
武器</t>
    <rPh sb="1" eb="3">
      <t>ブキ</t>
    </rPh>
    <phoneticPr fontId="10"/>
  </si>
  <si>
    <t xml:space="preserve">
武器・化学</t>
    <rPh sb="1" eb="3">
      <t>ブキ</t>
    </rPh>
    <rPh sb="4" eb="6">
      <t>カガク</t>
    </rPh>
    <phoneticPr fontId="10"/>
  </si>
  <si>
    <t>-</t>
    <phoneticPr fontId="10"/>
  </si>
  <si>
    <t>-</t>
    <phoneticPr fontId="11"/>
  </si>
  <si>
    <t>令和２年度補給システム運用・管理（１年保存）</t>
    <rPh sb="0" eb="2">
      <t>レイワ</t>
    </rPh>
    <rPh sb="3" eb="5">
      <t>ネンド</t>
    </rPh>
    <rPh sb="5" eb="7">
      <t>ホキュウ</t>
    </rPh>
    <rPh sb="11" eb="13">
      <t>ウンヨウ</t>
    </rPh>
    <rPh sb="14" eb="16">
      <t>カンリ</t>
    </rPh>
    <rPh sb="18" eb="19">
      <t>ネン</t>
    </rPh>
    <rPh sb="19" eb="21">
      <t>ホゾン</t>
    </rPh>
    <phoneticPr fontId="11"/>
  </si>
  <si>
    <t>履歴簿</t>
    <rPh sb="0" eb="2">
      <t>リレキ</t>
    </rPh>
    <rPh sb="2" eb="3">
      <t>ボ</t>
    </rPh>
    <phoneticPr fontId="11"/>
  </si>
  <si>
    <t>令和２年度証書綴（需品）
令和２年度証書綴（施設）
令和２年度証書綴（被覆）
令和２年度請求異動票綴（需品）
令和２年度請求異動票綴（施設）
令和２年度請求異動票綴（被覆）
令和２年度証書台帳（需品）
令和２年度証書台帳（施設）
令和２年度証書台帳（被服）
令和２年度運行指令書（需品）
令和２年度防弾チョッキ点検表（需品）
令和２年度作業要求命令（乙）綴（需品）
令和２年度作業要求命令（乙）綴（施設）
令和２年度作業要求命令（乙）綴（被服）
令和２年度証書綴（火器）
令和２年度請求異動票綴（火器）
令和２年度証書台帳（火器）
令和２年度請求異動票台帳（火器）
令和２年度証書綴（化学）
令和２年度請求異動票綴（化学）
令和２年度証書台帳（化学）
令和２年度請求異動票台帳（化学）
令和２年度証書綴（通信電子）
令和２年度証書台帳（通信電子）
令和２年度請求異動票綴（通信電子）
令和２年度請求異動票台帳（通信電子）
令和２年度作業要求命令書（通信電子）
令和２年度証書綴（車両）
令和２年度証書台帳（車両）
令和２年度請求異動票綴（車両）
令和２年度請求異動票台帳（車両）
令和２年度作業要求命令書（車両）
令和２年度作業申請台帳（車両）
令和２年度配車計画（車両）
令和２年度受払簿（燃料）
令和２年度証書綴（燃料）
令和２年度請求異動票綴（燃料）
令和２年度証書台帳（燃料）
令和２年度請求異動票台帳（燃料）
令和２年度車両運行記録用紙（車両）
令和２年度鍵授受簿（火器）
令和２年度予備鍵点検簿（火器）
令和２年度小火器及び武器庫毎月点検簿（火器）</t>
    <rPh sb="0" eb="2">
      <t>レイワ</t>
    </rPh>
    <rPh sb="3" eb="5">
      <t>ネンド</t>
    </rPh>
    <rPh sb="5" eb="7">
      <t>ショウショ</t>
    </rPh>
    <rPh sb="7" eb="8">
      <t>ツヅリ</t>
    </rPh>
    <rPh sb="9" eb="11">
      <t>ジュヒン</t>
    </rPh>
    <rPh sb="13" eb="15">
      <t>レイワ</t>
    </rPh>
    <rPh sb="16" eb="18">
      <t>ネンド</t>
    </rPh>
    <rPh sb="18" eb="20">
      <t>ショウショ</t>
    </rPh>
    <rPh sb="20" eb="21">
      <t>ツヅリ</t>
    </rPh>
    <rPh sb="22" eb="24">
      <t>シセツ</t>
    </rPh>
    <rPh sb="35" eb="37">
      <t>ヒフク</t>
    </rPh>
    <rPh sb="39" eb="41">
      <t>レイワ</t>
    </rPh>
    <rPh sb="42" eb="44">
      <t>ネンド</t>
    </rPh>
    <rPh sb="44" eb="46">
      <t>セイキュウ</t>
    </rPh>
    <rPh sb="46" eb="48">
      <t>イドウ</t>
    </rPh>
    <rPh sb="48" eb="49">
      <t>ヒョウ</t>
    </rPh>
    <rPh sb="49" eb="50">
      <t>ツヅリ</t>
    </rPh>
    <rPh sb="51" eb="53">
      <t>ジュヒン</t>
    </rPh>
    <rPh sb="67" eb="69">
      <t>シセツ</t>
    </rPh>
    <rPh sb="83" eb="85">
      <t>ヒフク</t>
    </rPh>
    <rPh sb="87" eb="89">
      <t>レイワ</t>
    </rPh>
    <rPh sb="90" eb="92">
      <t>ネンド</t>
    </rPh>
    <rPh sb="92" eb="94">
      <t>ショウショ</t>
    </rPh>
    <rPh sb="94" eb="96">
      <t>ダイチョウ</t>
    </rPh>
    <rPh sb="97" eb="99">
      <t>ジュヒン</t>
    </rPh>
    <rPh sb="111" eb="113">
      <t>シセツ</t>
    </rPh>
    <rPh sb="125" eb="127">
      <t>ヒフク</t>
    </rPh>
    <rPh sb="129" eb="131">
      <t>レイワ</t>
    </rPh>
    <rPh sb="132" eb="134">
      <t>ネンド</t>
    </rPh>
    <rPh sb="134" eb="136">
      <t>ウンコウ</t>
    </rPh>
    <rPh sb="136" eb="139">
      <t>シレイショ</t>
    </rPh>
    <rPh sb="140" eb="142">
      <t>ジュヒン</t>
    </rPh>
    <rPh sb="144" eb="146">
      <t>レイワ</t>
    </rPh>
    <rPh sb="147" eb="149">
      <t>ネンド</t>
    </rPh>
    <rPh sb="149" eb="151">
      <t>ボウダン</t>
    </rPh>
    <rPh sb="155" eb="157">
      <t>テンケン</t>
    </rPh>
    <rPh sb="157" eb="158">
      <t>ヒョウ</t>
    </rPh>
    <rPh sb="159" eb="161">
      <t>ジュヒン</t>
    </rPh>
    <rPh sb="163" eb="165">
      <t>レイワ</t>
    </rPh>
    <rPh sb="166" eb="168">
      <t>ネンド</t>
    </rPh>
    <rPh sb="168" eb="170">
      <t>サギョウ</t>
    </rPh>
    <rPh sb="170" eb="172">
      <t>ヨウキュウ</t>
    </rPh>
    <rPh sb="172" eb="174">
      <t>メイレイ</t>
    </rPh>
    <rPh sb="175" eb="176">
      <t>オツ</t>
    </rPh>
    <rPh sb="177" eb="178">
      <t>ツヅリ</t>
    </rPh>
    <rPh sb="179" eb="181">
      <t>ジュヒン</t>
    </rPh>
    <rPh sb="199" eb="201">
      <t>シセツ</t>
    </rPh>
    <rPh sb="219" eb="221">
      <t>ヒフク</t>
    </rPh>
    <rPh sb="223" eb="225">
      <t>レイワ</t>
    </rPh>
    <rPh sb="226" eb="228">
      <t>ネンド</t>
    </rPh>
    <rPh sb="228" eb="230">
      <t>ショウショ</t>
    </rPh>
    <rPh sb="230" eb="231">
      <t>ツヅリ</t>
    </rPh>
    <rPh sb="232" eb="234">
      <t>カキ</t>
    </rPh>
    <rPh sb="236" eb="238">
      <t>レイワ</t>
    </rPh>
    <rPh sb="239" eb="241">
      <t>ネンド</t>
    </rPh>
    <rPh sb="241" eb="243">
      <t>セイキュウ</t>
    </rPh>
    <rPh sb="243" eb="245">
      <t>イドウ</t>
    </rPh>
    <rPh sb="245" eb="246">
      <t>ヒョウ</t>
    </rPh>
    <rPh sb="246" eb="247">
      <t>ツヅリ</t>
    </rPh>
    <rPh sb="248" eb="250">
      <t>カキ</t>
    </rPh>
    <rPh sb="252" eb="254">
      <t>レイワ</t>
    </rPh>
    <rPh sb="255" eb="257">
      <t>ネンド</t>
    </rPh>
    <rPh sb="257" eb="259">
      <t>ショウショ</t>
    </rPh>
    <rPh sb="259" eb="261">
      <t>ダイチョウ</t>
    </rPh>
    <rPh sb="262" eb="264">
      <t>カキ</t>
    </rPh>
    <rPh sb="266" eb="268">
      <t>レイワ</t>
    </rPh>
    <rPh sb="269" eb="271">
      <t>ネンド</t>
    </rPh>
    <rPh sb="271" eb="273">
      <t>セイキュウ</t>
    </rPh>
    <rPh sb="273" eb="275">
      <t>イドウ</t>
    </rPh>
    <rPh sb="275" eb="276">
      <t>ヒョウ</t>
    </rPh>
    <rPh sb="276" eb="278">
      <t>ダイチョウ</t>
    </rPh>
    <rPh sb="279" eb="281">
      <t>カキ</t>
    </rPh>
    <rPh sb="292" eb="294">
      <t>カガク</t>
    </rPh>
    <rPh sb="308" eb="310">
      <t>カガク</t>
    </rPh>
    <rPh sb="322" eb="324">
      <t>カガク</t>
    </rPh>
    <rPh sb="339" eb="341">
      <t>カガク</t>
    </rPh>
    <rPh sb="343" eb="345">
      <t>レイワ</t>
    </rPh>
    <rPh sb="346" eb="351">
      <t>ネンドショウショツヅリ</t>
    </rPh>
    <rPh sb="352" eb="354">
      <t>ツウシン</t>
    </rPh>
    <rPh sb="354" eb="356">
      <t>デンシ</t>
    </rPh>
    <rPh sb="358" eb="360">
      <t>レイワ</t>
    </rPh>
    <rPh sb="430" eb="432">
      <t>レイワ</t>
    </rPh>
    <rPh sb="433" eb="435">
      <t>ネンド</t>
    </rPh>
    <rPh sb="435" eb="437">
      <t>ショウショ</t>
    </rPh>
    <rPh sb="437" eb="438">
      <t>ツヅリ</t>
    </rPh>
    <rPh sb="439" eb="441">
      <t>シャリョウ</t>
    </rPh>
    <rPh sb="443" eb="445">
      <t>レイワ</t>
    </rPh>
    <rPh sb="446" eb="448">
      <t>ネンド</t>
    </rPh>
    <rPh sb="448" eb="450">
      <t>ショウショ</t>
    </rPh>
    <rPh sb="450" eb="452">
      <t>ダイチョウ</t>
    </rPh>
    <rPh sb="453" eb="455">
      <t>シャリョウ</t>
    </rPh>
    <rPh sb="469" eb="471">
      <t>シャリョウ</t>
    </rPh>
    <rPh sb="486" eb="488">
      <t>シャリョウ</t>
    </rPh>
    <rPh sb="503" eb="505">
      <t>シャリョウ</t>
    </rPh>
    <rPh sb="507" eb="509">
      <t>レイワ</t>
    </rPh>
    <rPh sb="510" eb="512">
      <t>ネンド</t>
    </rPh>
    <rPh sb="512" eb="514">
      <t>サギョウ</t>
    </rPh>
    <rPh sb="514" eb="516">
      <t>シンセイ</t>
    </rPh>
    <rPh sb="516" eb="518">
      <t>ダイチョウ</t>
    </rPh>
    <rPh sb="519" eb="521">
      <t>シャリョウ</t>
    </rPh>
    <rPh sb="523" eb="525">
      <t>レイワ</t>
    </rPh>
    <rPh sb="526" eb="528">
      <t>ネンド</t>
    </rPh>
    <rPh sb="528" eb="530">
      <t>ハイシャ</t>
    </rPh>
    <rPh sb="530" eb="532">
      <t>ケイカク</t>
    </rPh>
    <rPh sb="533" eb="535">
      <t>シャリョウ</t>
    </rPh>
    <rPh sb="537" eb="539">
      <t>レイワ</t>
    </rPh>
    <rPh sb="540" eb="542">
      <t>ネンド</t>
    </rPh>
    <rPh sb="542" eb="544">
      <t>ウケハライ</t>
    </rPh>
    <rPh sb="544" eb="545">
      <t>ボ</t>
    </rPh>
    <rPh sb="546" eb="548">
      <t>ネンリョウ</t>
    </rPh>
    <rPh sb="559" eb="561">
      <t>ネンリョウ</t>
    </rPh>
    <rPh sb="575" eb="577">
      <t>ネンリョウ</t>
    </rPh>
    <rPh sb="589" eb="591">
      <t>ネンリョウ</t>
    </rPh>
    <rPh sb="606" eb="608">
      <t>ネンリョウ</t>
    </rPh>
    <rPh sb="610" eb="612">
      <t>レイワ</t>
    </rPh>
    <rPh sb="613" eb="615">
      <t>ネンド</t>
    </rPh>
    <rPh sb="615" eb="617">
      <t>シャリョウ</t>
    </rPh>
    <rPh sb="617" eb="619">
      <t>ウンコウ</t>
    </rPh>
    <rPh sb="619" eb="621">
      <t>キロク</t>
    </rPh>
    <rPh sb="621" eb="623">
      <t>ヨウシ</t>
    </rPh>
    <rPh sb="624" eb="626">
      <t>シャリョウ</t>
    </rPh>
    <rPh sb="628" eb="630">
      <t>レイワ</t>
    </rPh>
    <rPh sb="631" eb="633">
      <t>ネンド</t>
    </rPh>
    <rPh sb="633" eb="634">
      <t>カギ</t>
    </rPh>
    <rPh sb="634" eb="636">
      <t>ジュジュ</t>
    </rPh>
    <rPh sb="636" eb="637">
      <t>ボ</t>
    </rPh>
    <rPh sb="638" eb="640">
      <t>カキ</t>
    </rPh>
    <rPh sb="642" eb="644">
      <t>レイワ</t>
    </rPh>
    <rPh sb="645" eb="647">
      <t>ネンド</t>
    </rPh>
    <rPh sb="647" eb="649">
      <t>ヨビ</t>
    </rPh>
    <rPh sb="649" eb="650">
      <t>カギ</t>
    </rPh>
    <rPh sb="650" eb="652">
      <t>テンケン</t>
    </rPh>
    <rPh sb="652" eb="653">
      <t>ボ</t>
    </rPh>
    <rPh sb="654" eb="656">
      <t>カキ</t>
    </rPh>
    <rPh sb="658" eb="660">
      <t>レイワ</t>
    </rPh>
    <rPh sb="661" eb="663">
      <t>ネンド</t>
    </rPh>
    <rPh sb="663" eb="666">
      <t>ショウカキ</t>
    </rPh>
    <rPh sb="666" eb="667">
      <t>オヨ</t>
    </rPh>
    <rPh sb="668" eb="671">
      <t>ブキコ</t>
    </rPh>
    <rPh sb="671" eb="673">
      <t>マイツキ</t>
    </rPh>
    <rPh sb="673" eb="675">
      <t>テンケン</t>
    </rPh>
    <rPh sb="675" eb="676">
      <t>ボ</t>
    </rPh>
    <rPh sb="677" eb="679">
      <t>カキ</t>
    </rPh>
    <phoneticPr fontId="4"/>
  </si>
  <si>
    <t>令和２年度予防整備予定表（需品）
令和２年度予防整備予定表（施設）
令和２年度予防整備予定表（被服）
英和２年度予防整備予定表（火器）
令和２年度作業要求命令書（需品）
令和２年度作業要求命令書（施設）
令和２年度作業要求命令書（被服）
令和２年度作業要求命令書（乙）綴（火器）
令和２年度作業要求命令書（乙）台帳（火器）
令和２年度作業要求証書台帳（需品）
令和２年度作業要求証書台帳（施設）
令和２年度作業要求証書台帳（被服）
令和２年度作業申請台帳（火器）
令和２年度装備品等整備実施記録（火器）
令和２年度予防整備作用用紙（火器）
令和２年度予防整備作業用紙（通信電子）
令和２年度予防整備予定表（通信電子）
令和２年度予防整備作業用紙（車両）
令和２年度予防整備予定表（車両）
令和２年度予防整備作業用紙（車両）
令和２年度証書綴（地図）
令和２年度証書台帳（地図）
令和２年度請求異動票（衛生）
令和２年度装備品等整備実施記録（弾薬）
令和２年度作業申請台帳綴（通信電子）
令和２年度証書綴（その他）
令和3年度暗視装置・暗視眼鏡等点検簿（通信）</t>
    <rPh sb="0" eb="2">
      <t>レイワ</t>
    </rPh>
    <rPh sb="3" eb="5">
      <t>ネンド</t>
    </rPh>
    <rPh sb="5" eb="7">
      <t>ヨボウ</t>
    </rPh>
    <rPh sb="7" eb="9">
      <t>セイビ</t>
    </rPh>
    <rPh sb="9" eb="12">
      <t>ヨテイヒョウ</t>
    </rPh>
    <rPh sb="13" eb="15">
      <t>ジュヒン</t>
    </rPh>
    <rPh sb="30" eb="32">
      <t>シセツ</t>
    </rPh>
    <rPh sb="47" eb="49">
      <t>ヒフク</t>
    </rPh>
    <rPh sb="51" eb="53">
      <t>エイワ</t>
    </rPh>
    <rPh sb="54" eb="56">
      <t>ネンド</t>
    </rPh>
    <rPh sb="56" eb="60">
      <t>ヨボウセイビ</t>
    </rPh>
    <rPh sb="60" eb="63">
      <t>ヨテイヒョウ</t>
    </rPh>
    <rPh sb="64" eb="66">
      <t>カキ</t>
    </rPh>
    <rPh sb="68" eb="70">
      <t>レイワ</t>
    </rPh>
    <rPh sb="71" eb="73">
      <t>ネンド</t>
    </rPh>
    <rPh sb="73" eb="75">
      <t>サギョウ</t>
    </rPh>
    <rPh sb="75" eb="77">
      <t>ヨウキュウ</t>
    </rPh>
    <rPh sb="77" eb="80">
      <t>メイレイショ</t>
    </rPh>
    <rPh sb="81" eb="83">
      <t>ジュヒン</t>
    </rPh>
    <rPh sb="85" eb="87">
      <t>レイワ</t>
    </rPh>
    <rPh sb="88" eb="90">
      <t>ネンド</t>
    </rPh>
    <rPh sb="90" eb="92">
      <t>サギョウ</t>
    </rPh>
    <rPh sb="92" eb="94">
      <t>ヨウキュウ</t>
    </rPh>
    <rPh sb="94" eb="97">
      <t>メイレイショ</t>
    </rPh>
    <rPh sb="98" eb="100">
      <t>シセツ</t>
    </rPh>
    <rPh sb="115" eb="117">
      <t>ヒフク</t>
    </rPh>
    <rPh sb="119" eb="121">
      <t>レイワ</t>
    </rPh>
    <rPh sb="122" eb="124">
      <t>ネンド</t>
    </rPh>
    <rPh sb="124" eb="128">
      <t>サギョウヨウキュウ</t>
    </rPh>
    <rPh sb="128" eb="131">
      <t>メイレイショ</t>
    </rPh>
    <rPh sb="132" eb="133">
      <t>オツ</t>
    </rPh>
    <rPh sb="134" eb="135">
      <t>ツヅリ</t>
    </rPh>
    <rPh sb="136" eb="138">
      <t>カキ</t>
    </rPh>
    <rPh sb="155" eb="157">
      <t>ダイチョウ</t>
    </rPh>
    <rPh sb="171" eb="173">
      <t>ショウショ</t>
    </rPh>
    <rPh sb="173" eb="175">
      <t>ダイチョウ</t>
    </rPh>
    <rPh sb="176" eb="178">
      <t>ジュヒン</t>
    </rPh>
    <rPh sb="194" eb="196">
      <t>シセツ</t>
    </rPh>
    <rPh sb="212" eb="214">
      <t>ヒフク</t>
    </rPh>
    <rPh sb="223" eb="225">
      <t>シンセイ</t>
    </rPh>
    <rPh sb="225" eb="227">
      <t>ダイチョウ</t>
    </rPh>
    <rPh sb="232" eb="234">
      <t>レイワ</t>
    </rPh>
    <rPh sb="235" eb="237">
      <t>ネンド</t>
    </rPh>
    <rPh sb="237" eb="240">
      <t>ソウビヒン</t>
    </rPh>
    <rPh sb="240" eb="241">
      <t>トウ</t>
    </rPh>
    <rPh sb="241" eb="243">
      <t>セイビ</t>
    </rPh>
    <rPh sb="243" eb="245">
      <t>ジッシ</t>
    </rPh>
    <rPh sb="245" eb="247">
      <t>キロク</t>
    </rPh>
    <rPh sb="248" eb="250">
      <t>カキ</t>
    </rPh>
    <rPh sb="252" eb="254">
      <t>レイワ</t>
    </rPh>
    <rPh sb="255" eb="257">
      <t>ネンド</t>
    </rPh>
    <rPh sb="257" eb="259">
      <t>ヨボウ</t>
    </rPh>
    <rPh sb="259" eb="261">
      <t>セイビ</t>
    </rPh>
    <rPh sb="261" eb="263">
      <t>サヨウ</t>
    </rPh>
    <rPh sb="263" eb="265">
      <t>ヨウシ</t>
    </rPh>
    <rPh sb="266" eb="268">
      <t>カキ</t>
    </rPh>
    <rPh sb="270" eb="272">
      <t>レイワ</t>
    </rPh>
    <rPh sb="273" eb="275">
      <t>ネンド</t>
    </rPh>
    <rPh sb="275" eb="279">
      <t>ヨボウセイビ</t>
    </rPh>
    <rPh sb="279" eb="281">
      <t>サギョウ</t>
    </rPh>
    <rPh sb="281" eb="283">
      <t>ヨウシ</t>
    </rPh>
    <rPh sb="284" eb="288">
      <t>ツウシンデンシ</t>
    </rPh>
    <rPh sb="290" eb="292">
      <t>レイワ</t>
    </rPh>
    <rPh sb="293" eb="295">
      <t>ネンド</t>
    </rPh>
    <rPh sb="295" eb="299">
      <t>ヨボウセイビ</t>
    </rPh>
    <rPh sb="299" eb="302">
      <t>ヨテイヒョウ</t>
    </rPh>
    <rPh sb="303" eb="307">
      <t>ツウシンデンシ</t>
    </rPh>
    <rPh sb="323" eb="325">
      <t>シャリョウ</t>
    </rPh>
    <rPh sb="340" eb="342">
      <t>シャリョウ</t>
    </rPh>
    <rPh sb="344" eb="346">
      <t>レイワ</t>
    </rPh>
    <rPh sb="347" eb="349">
      <t>ネンド</t>
    </rPh>
    <rPh sb="349" eb="353">
      <t>ヨボウセイビ</t>
    </rPh>
    <rPh sb="353" eb="355">
      <t>サギョウ</t>
    </rPh>
    <rPh sb="355" eb="357">
      <t>ヨウシ</t>
    </rPh>
    <rPh sb="358" eb="360">
      <t>シャリョウ</t>
    </rPh>
    <rPh sb="362" eb="364">
      <t>レイワ</t>
    </rPh>
    <rPh sb="365" eb="367">
      <t>ネンド</t>
    </rPh>
    <rPh sb="367" eb="370">
      <t>ショウショツヅリ</t>
    </rPh>
    <rPh sb="371" eb="373">
      <t>チズ</t>
    </rPh>
    <rPh sb="375" eb="377">
      <t>レイワ</t>
    </rPh>
    <rPh sb="378" eb="380">
      <t>ネンド</t>
    </rPh>
    <rPh sb="380" eb="382">
      <t>ショウショ</t>
    </rPh>
    <rPh sb="382" eb="384">
      <t>ダイチョウ</t>
    </rPh>
    <rPh sb="385" eb="387">
      <t>チズ</t>
    </rPh>
    <rPh sb="389" eb="391">
      <t>レイワ</t>
    </rPh>
    <rPh sb="392" eb="394">
      <t>ネンド</t>
    </rPh>
    <rPh sb="394" eb="396">
      <t>セイキュウ</t>
    </rPh>
    <rPh sb="396" eb="399">
      <t>イドウヒョウ</t>
    </rPh>
    <rPh sb="400" eb="402">
      <t>エイセイ</t>
    </rPh>
    <rPh sb="404" eb="406">
      <t>レイワ</t>
    </rPh>
    <rPh sb="407" eb="409">
      <t>ネンド</t>
    </rPh>
    <rPh sb="409" eb="412">
      <t>ソウビヒン</t>
    </rPh>
    <rPh sb="412" eb="413">
      <t>トウ</t>
    </rPh>
    <rPh sb="413" eb="415">
      <t>セイビ</t>
    </rPh>
    <rPh sb="415" eb="417">
      <t>ジッシ</t>
    </rPh>
    <rPh sb="417" eb="419">
      <t>キロク</t>
    </rPh>
    <rPh sb="420" eb="422">
      <t>ダンヤク</t>
    </rPh>
    <rPh sb="424" eb="426">
      <t>レイワ</t>
    </rPh>
    <rPh sb="427" eb="429">
      <t>ネンド</t>
    </rPh>
    <rPh sb="429" eb="431">
      <t>サギョウ</t>
    </rPh>
    <rPh sb="431" eb="433">
      <t>シンセイ</t>
    </rPh>
    <rPh sb="433" eb="435">
      <t>ダイチョウ</t>
    </rPh>
    <rPh sb="435" eb="436">
      <t>ツヅリ</t>
    </rPh>
    <rPh sb="437" eb="441">
      <t>ツウシンデンシ</t>
    </rPh>
    <rPh sb="443" eb="445">
      <t>レイワ</t>
    </rPh>
    <rPh sb="446" eb="448">
      <t>ネンド</t>
    </rPh>
    <rPh sb="448" eb="450">
      <t>ショウショ</t>
    </rPh>
    <rPh sb="450" eb="451">
      <t>ツヅリ</t>
    </rPh>
    <rPh sb="454" eb="455">
      <t>タ</t>
    </rPh>
    <phoneticPr fontId="4"/>
  </si>
  <si>
    <t>令和３年度（年）装備品等管理
令和４年度装備品等現況把握
令和５年度管理点検・現況調査
令和５年度装備品等現況把握</t>
    <rPh sb="0" eb="2">
      <t>レイワ</t>
    </rPh>
    <rPh sb="3" eb="5">
      <t>ネンド</t>
    </rPh>
    <rPh sb="6" eb="7">
      <t>ネン</t>
    </rPh>
    <rPh sb="34" eb="38">
      <t>カンリテンケン</t>
    </rPh>
    <rPh sb="39" eb="43">
      <t>ゲンキョウチョウサ</t>
    </rPh>
    <phoneticPr fontId="11"/>
  </si>
  <si>
    <t xml:space="preserve">分任物品管理官の指定等
管理官点検・現況調査（指定物品現況調査）
管理検査・補給整備検査（装等現把）
</t>
    <rPh sb="0" eb="2">
      <t>ブンニン</t>
    </rPh>
    <rPh sb="2" eb="4">
      <t>ブッピン</t>
    </rPh>
    <rPh sb="4" eb="6">
      <t>カンリ</t>
    </rPh>
    <rPh sb="6" eb="7">
      <t>カン</t>
    </rPh>
    <rPh sb="8" eb="10">
      <t>シテイ</t>
    </rPh>
    <rPh sb="10" eb="11">
      <t>トウ</t>
    </rPh>
    <rPh sb="12" eb="14">
      <t>カンリ</t>
    </rPh>
    <rPh sb="14" eb="15">
      <t>カン</t>
    </rPh>
    <rPh sb="15" eb="17">
      <t>テンケン</t>
    </rPh>
    <rPh sb="18" eb="22">
      <t>ゲンキョウチョウサ</t>
    </rPh>
    <rPh sb="33" eb="37">
      <t>カンリケンサ</t>
    </rPh>
    <rPh sb="38" eb="42">
      <t>ホキュウセイビ</t>
    </rPh>
    <rPh sb="42" eb="44">
      <t>ケンサ</t>
    </rPh>
    <rPh sb="45" eb="46">
      <t>ソウ</t>
    </rPh>
    <rPh sb="46" eb="47">
      <t>ナド</t>
    </rPh>
    <rPh sb="47" eb="48">
      <t>ゲン</t>
    </rPh>
    <rPh sb="48" eb="49">
      <t>タバ</t>
    </rPh>
    <phoneticPr fontId="4"/>
  </si>
  <si>
    <t>令和３年度物品管理業務に関する通知</t>
    <rPh sb="0" eb="2">
      <t>レイワ</t>
    </rPh>
    <rPh sb="3" eb="4">
      <t>ネン</t>
    </rPh>
    <rPh sb="4" eb="5">
      <t>ド</t>
    </rPh>
    <phoneticPr fontId="11"/>
  </si>
  <si>
    <t xml:space="preserve">
補給管理</t>
    <rPh sb="1" eb="3">
      <t>ホキュウ</t>
    </rPh>
    <rPh sb="3" eb="5">
      <t>カンリ</t>
    </rPh>
    <phoneticPr fontId="10"/>
  </si>
  <si>
    <t>充足基準　　　　　　　　　　　　　　　　　物品管理業務に関する通知</t>
    <phoneticPr fontId="11"/>
  </si>
  <si>
    <t>令和２年度総合視察（計画等）
令和３年度管理検査等
令和４年度管理検査等</t>
    <rPh sb="0" eb="2">
      <t>レイワ</t>
    </rPh>
    <rPh sb="3" eb="5">
      <t>ネンド</t>
    </rPh>
    <rPh sb="5" eb="7">
      <t>ソウゴウ</t>
    </rPh>
    <rPh sb="7" eb="9">
      <t>シサツ</t>
    </rPh>
    <rPh sb="10" eb="12">
      <t>ケイカク</t>
    </rPh>
    <rPh sb="12" eb="13">
      <t>トウ</t>
    </rPh>
    <rPh sb="15" eb="17">
      <t>レイワ</t>
    </rPh>
    <rPh sb="18" eb="20">
      <t>ネンド</t>
    </rPh>
    <rPh sb="20" eb="22">
      <t>カンリ</t>
    </rPh>
    <rPh sb="22" eb="24">
      <t>ケンサ</t>
    </rPh>
    <rPh sb="24" eb="25">
      <t>トウ</t>
    </rPh>
    <phoneticPr fontId="10"/>
  </si>
  <si>
    <t>令和３年度装備品等の実態把握
令和４年度装備品等の実態把握
令和５年度装備品等の実態把握</t>
    <rPh sb="0" eb="2">
      <t>レイワ</t>
    </rPh>
    <rPh sb="3" eb="5">
      <t>ネンド</t>
    </rPh>
    <rPh sb="5" eb="8">
      <t>ソウビヒン</t>
    </rPh>
    <rPh sb="8" eb="9">
      <t>トウ</t>
    </rPh>
    <rPh sb="10" eb="12">
      <t>ジッタイ</t>
    </rPh>
    <rPh sb="12" eb="14">
      <t>ハアク</t>
    </rPh>
    <phoneticPr fontId="10"/>
  </si>
  <si>
    <t>装備品等の実態把握（毎月点検）</t>
    <rPh sb="10" eb="14">
      <t>マイツキテンケン</t>
    </rPh>
    <phoneticPr fontId="4"/>
  </si>
  <si>
    <t>令和３年度現況調査・管理官点検</t>
    <rPh sb="0" eb="2">
      <t>レイワ</t>
    </rPh>
    <rPh sb="3" eb="5">
      <t>ネンド</t>
    </rPh>
    <rPh sb="5" eb="7">
      <t>ゲンキョウ</t>
    </rPh>
    <rPh sb="7" eb="9">
      <t>チョウサ</t>
    </rPh>
    <rPh sb="10" eb="12">
      <t>カンリ</t>
    </rPh>
    <rPh sb="12" eb="13">
      <t>カン</t>
    </rPh>
    <rPh sb="13" eb="15">
      <t>テンケン</t>
    </rPh>
    <phoneticPr fontId="10"/>
  </si>
  <si>
    <t xml:space="preserve">
装備計画</t>
    <rPh sb="1" eb="3">
      <t>ソウビ</t>
    </rPh>
    <rPh sb="3" eb="5">
      <t>ケイカク</t>
    </rPh>
    <phoneticPr fontId="10"/>
  </si>
  <si>
    <t>令和２年度部隊実験全般に関する通知</t>
    <rPh sb="0" eb="2">
      <t>レイワ</t>
    </rPh>
    <rPh sb="3" eb="5">
      <t>ネンド</t>
    </rPh>
    <rPh sb="5" eb="7">
      <t>ブタイ</t>
    </rPh>
    <rPh sb="7" eb="9">
      <t>ジッケン</t>
    </rPh>
    <rPh sb="9" eb="11">
      <t>ゼンパン</t>
    </rPh>
    <rPh sb="12" eb="13">
      <t>カン</t>
    </rPh>
    <rPh sb="15" eb="17">
      <t>ツウチ</t>
    </rPh>
    <phoneticPr fontId="11"/>
  </si>
  <si>
    <t xml:space="preserve">
研究業務</t>
  </si>
  <si>
    <t>令和２年度定期（臨時）監査等点検表</t>
    <rPh sb="0" eb="2">
      <t>レイワ</t>
    </rPh>
    <rPh sb="3" eb="5">
      <t>ネンド</t>
    </rPh>
    <rPh sb="5" eb="7">
      <t>テイキ</t>
    </rPh>
    <rPh sb="8" eb="10">
      <t>リンジ</t>
    </rPh>
    <rPh sb="11" eb="13">
      <t>カンサ</t>
    </rPh>
    <rPh sb="13" eb="14">
      <t>トウ</t>
    </rPh>
    <rPh sb="14" eb="16">
      <t>テンケン</t>
    </rPh>
    <rPh sb="16" eb="17">
      <t>ヒョウ</t>
    </rPh>
    <phoneticPr fontId="4"/>
  </si>
  <si>
    <t>令和３年度システム通信運用
令和４年度システム通信運用</t>
    <rPh sb="0" eb="2">
      <t>レイワ</t>
    </rPh>
    <rPh sb="3" eb="5">
      <t>ネンド</t>
    </rPh>
    <rPh sb="9" eb="11">
      <t>ツウシン</t>
    </rPh>
    <rPh sb="11" eb="13">
      <t>ウンヨウ</t>
    </rPh>
    <phoneticPr fontId="11"/>
  </si>
  <si>
    <t>令和２年度移動局等定期検査
令和３年度移動局等定期検査
令和４年度移動局等定期検査</t>
    <rPh sb="0" eb="2">
      <t>レイワ</t>
    </rPh>
    <rPh sb="3" eb="5">
      <t>ネンド</t>
    </rPh>
    <rPh sb="5" eb="8">
      <t>イドウキョク</t>
    </rPh>
    <rPh sb="8" eb="9">
      <t>トウ</t>
    </rPh>
    <rPh sb="9" eb="11">
      <t>テイキ</t>
    </rPh>
    <rPh sb="11" eb="13">
      <t>ケンサ</t>
    </rPh>
    <phoneticPr fontId="11"/>
  </si>
  <si>
    <t>令和３年度無線資格者名簿</t>
    <rPh sb="0" eb="2">
      <t>レイワ</t>
    </rPh>
    <rPh sb="3" eb="5">
      <t>ネンド</t>
    </rPh>
    <rPh sb="5" eb="7">
      <t>ムセン</t>
    </rPh>
    <rPh sb="7" eb="10">
      <t>シカクシャ</t>
    </rPh>
    <rPh sb="10" eb="12">
      <t>メイボ</t>
    </rPh>
    <phoneticPr fontId="11"/>
  </si>
  <si>
    <t>令和３年度無線資格試験に関する報告等
令和４年度無線資格試験に関する報告等
令和５年度無線資格者試験</t>
    <rPh sb="0" eb="2">
      <t>レイワ</t>
    </rPh>
    <rPh sb="3" eb="4">
      <t>ネン</t>
    </rPh>
    <rPh sb="4" eb="5">
      <t>ド</t>
    </rPh>
    <rPh sb="45" eb="48">
      <t>シカクシャ</t>
    </rPh>
    <phoneticPr fontId="11"/>
  </si>
  <si>
    <t>令和２年度誓約書（情報保障）</t>
    <rPh sb="0" eb="2">
      <t>レイワ</t>
    </rPh>
    <rPh sb="3" eb="5">
      <t>ネンド</t>
    </rPh>
    <rPh sb="5" eb="8">
      <t>セイヤクショ</t>
    </rPh>
    <rPh sb="9" eb="11">
      <t>ジョウホウ</t>
    </rPh>
    <rPh sb="11" eb="13">
      <t>ホショウ</t>
    </rPh>
    <phoneticPr fontId="4"/>
  </si>
  <si>
    <t>令和２年度ﾌｧｲﾙ暗号化ｿﾌﾄ管理点検表
ファイル暗号化ソフトの運用及び維持・管理要領</t>
    <rPh sb="0" eb="2">
      <t>レイワ</t>
    </rPh>
    <rPh sb="3" eb="5">
      <t>ネンド</t>
    </rPh>
    <rPh sb="9" eb="12">
      <t>アンゴウカ</t>
    </rPh>
    <rPh sb="15" eb="17">
      <t>カンリ</t>
    </rPh>
    <rPh sb="17" eb="19">
      <t>テンケン</t>
    </rPh>
    <rPh sb="19" eb="20">
      <t>ヒョウ</t>
    </rPh>
    <phoneticPr fontId="4"/>
  </si>
  <si>
    <t>秘匿措置解除許可簿、ファイル暗号化ソフト利用者の管理一覧表、ファイル暗号化ソフト等受領書、ファイル暗号化ソフトの運用及び維持・管理要領</t>
    <rPh sb="0" eb="2">
      <t>ヒトク</t>
    </rPh>
    <rPh sb="2" eb="4">
      <t>ソチ</t>
    </rPh>
    <rPh sb="4" eb="6">
      <t>カイジョ</t>
    </rPh>
    <rPh sb="6" eb="8">
      <t>キョカ</t>
    </rPh>
    <rPh sb="8" eb="9">
      <t>ボ</t>
    </rPh>
    <rPh sb="49" eb="52">
      <t>アンゴウカ</t>
    </rPh>
    <rPh sb="56" eb="58">
      <t>ウンヨウ</t>
    </rPh>
    <rPh sb="58" eb="59">
      <t>オヨ</t>
    </rPh>
    <rPh sb="60" eb="62">
      <t>イジ</t>
    </rPh>
    <rPh sb="63" eb="65">
      <t>カンリ</t>
    </rPh>
    <rPh sb="65" eb="67">
      <t>ヨウリョウ</t>
    </rPh>
    <phoneticPr fontId="4"/>
  </si>
  <si>
    <t>令和２年度情報保証自己点検結果
令和３年度情報保証自己点検結果
令和２年度情報セキュリティ月間
令和３年度情報保証管理等
令和３年度情報セキュリティ月間　　　　　　　　　　　　　令和４年度情報保証自己点検</t>
    <rPh sb="0" eb="2">
      <t>レイワ</t>
    </rPh>
    <rPh sb="3" eb="5">
      <t>ネンド</t>
    </rPh>
    <rPh sb="32" eb="34">
      <t>レイワ</t>
    </rPh>
    <rPh sb="35" eb="37">
      <t>ネンド</t>
    </rPh>
    <rPh sb="37" eb="39">
      <t>ジョウホウ</t>
    </rPh>
    <rPh sb="45" eb="47">
      <t>ゲッカン</t>
    </rPh>
    <rPh sb="48" eb="50">
      <t>レイワ</t>
    </rPh>
    <rPh sb="51" eb="53">
      <t>ネンド</t>
    </rPh>
    <rPh sb="53" eb="55">
      <t>ジョウホウ</t>
    </rPh>
    <rPh sb="55" eb="57">
      <t>ホショウ</t>
    </rPh>
    <rPh sb="57" eb="59">
      <t>カンリ</t>
    </rPh>
    <rPh sb="59" eb="60">
      <t>トウ</t>
    </rPh>
    <phoneticPr fontId="11"/>
  </si>
  <si>
    <t>情報保証自己点検結果　　　　　　　　　情報保証自己点検</t>
    <phoneticPr fontId="4"/>
  </si>
  <si>
    <t>令和２年度セキュリティ報告書</t>
    <phoneticPr fontId="4"/>
  </si>
  <si>
    <t>令和２年度私有パソコン等確認表</t>
    <rPh sb="0" eb="2">
      <t>レイワ</t>
    </rPh>
    <rPh sb="3" eb="5">
      <t>ネンド</t>
    </rPh>
    <rPh sb="5" eb="7">
      <t>シユウ</t>
    </rPh>
    <rPh sb="11" eb="12">
      <t>トウ</t>
    </rPh>
    <rPh sb="12" eb="14">
      <t>カクニン</t>
    </rPh>
    <rPh sb="14" eb="15">
      <t>ヒョウ</t>
    </rPh>
    <phoneticPr fontId="4"/>
  </si>
  <si>
    <t>令和２年度電子計算機仕様一覧表</t>
    <phoneticPr fontId="11"/>
  </si>
  <si>
    <t xml:space="preserve">
システム通信</t>
    <rPh sb="5" eb="7">
      <t>ツウシン</t>
    </rPh>
    <phoneticPr fontId="10"/>
  </si>
  <si>
    <t>令和２年度災害派遣計画等</t>
    <rPh sb="0" eb="2">
      <t>レイワ</t>
    </rPh>
    <rPh sb="3" eb="5">
      <t>ネンド</t>
    </rPh>
    <rPh sb="5" eb="7">
      <t>サイガイ</t>
    </rPh>
    <rPh sb="7" eb="9">
      <t>ハケン</t>
    </rPh>
    <rPh sb="9" eb="11">
      <t>ケイカク</t>
    </rPh>
    <rPh sb="11" eb="12">
      <t>トウ</t>
    </rPh>
    <phoneticPr fontId="10"/>
  </si>
  <si>
    <t>令和３年度災害派遣に関する通知</t>
    <rPh sb="5" eb="7">
      <t>サイガイ</t>
    </rPh>
    <rPh sb="7" eb="9">
      <t>ハケン</t>
    </rPh>
    <rPh sb="10" eb="11">
      <t>カン</t>
    </rPh>
    <rPh sb="13" eb="15">
      <t>ツウチ</t>
    </rPh>
    <phoneticPr fontId="11"/>
  </si>
  <si>
    <t>令和４年度災害派遣に関する通知</t>
    <rPh sb="0" eb="2">
      <t>レイワ</t>
    </rPh>
    <rPh sb="3" eb="5">
      <t>ネンド</t>
    </rPh>
    <phoneticPr fontId="11"/>
  </si>
  <si>
    <t>災害派遣</t>
    <rPh sb="0" eb="4">
      <t>サイガイハケン</t>
    </rPh>
    <phoneticPr fontId="4"/>
  </si>
  <si>
    <t>令和３年度駐屯地警備に関する通知
令和４年度駐屯地警備に関する通知</t>
    <rPh sb="0" eb="2">
      <t>レイワ</t>
    </rPh>
    <rPh sb="3" eb="5">
      <t>ネンド</t>
    </rPh>
    <rPh sb="5" eb="8">
      <t>チュウトンチ</t>
    </rPh>
    <phoneticPr fontId="10"/>
  </si>
  <si>
    <t>駐屯地警備</t>
    <rPh sb="0" eb="5">
      <t>チュウトンチケイビ</t>
    </rPh>
    <phoneticPr fontId="4"/>
  </si>
  <si>
    <t xml:space="preserve">
災害警備</t>
    <rPh sb="1" eb="3">
      <t>サイガイ</t>
    </rPh>
    <rPh sb="3" eb="5">
      <t>ケイビ</t>
    </rPh>
    <phoneticPr fontId="10"/>
  </si>
  <si>
    <t>令和５年度即応態勢に関する文書</t>
    <phoneticPr fontId="11"/>
  </si>
  <si>
    <t>不測事態マニュアル</t>
    <phoneticPr fontId="11"/>
  </si>
  <si>
    <t>令和３年度即応態勢に関する文書
令和４年度即応態勢に関する文書
令和５年度即応態勢に関する文書</t>
    <rPh sb="0" eb="2">
      <t>レイワ</t>
    </rPh>
    <phoneticPr fontId="11"/>
  </si>
  <si>
    <t>-</t>
    <phoneticPr fontId="4"/>
  </si>
  <si>
    <t>令和2年度即応点検</t>
    <rPh sb="0" eb="2">
      <t>レイワ</t>
    </rPh>
    <rPh sb="3" eb="5">
      <t>ネンド</t>
    </rPh>
    <rPh sb="5" eb="9">
      <t>ソクオウテンケン</t>
    </rPh>
    <phoneticPr fontId="4"/>
  </si>
  <si>
    <t xml:space="preserve">
運用</t>
    <rPh sb="1" eb="3">
      <t>ウンヨウ</t>
    </rPh>
    <phoneticPr fontId="10"/>
  </si>
  <si>
    <t>業務計画の要望に関する文書
令和３年度業務計画要望</t>
    <rPh sb="14" eb="16">
      <t>レイワ</t>
    </rPh>
    <rPh sb="17" eb="18">
      <t>ネン</t>
    </rPh>
    <rPh sb="18" eb="19">
      <t>ド</t>
    </rPh>
    <rPh sb="19" eb="21">
      <t>ギョウム</t>
    </rPh>
    <rPh sb="21" eb="23">
      <t>ケイカク</t>
    </rPh>
    <rPh sb="23" eb="25">
      <t>ヨウボウ</t>
    </rPh>
    <phoneticPr fontId="4"/>
  </si>
  <si>
    <t>令和３年度第２陸曹教育隊業務予定表
令和４年度第２陸曹教育隊業務予定表
令和５年度第２陸曹教育隊業務予定表
令和3年度隊務運営計画
令和４年度隊務運営計画</t>
    <rPh sb="0" eb="2">
      <t>レイワ</t>
    </rPh>
    <rPh sb="3" eb="5">
      <t>ネンド</t>
    </rPh>
    <rPh sb="5" eb="6">
      <t>ダイ</t>
    </rPh>
    <rPh sb="7" eb="9">
      <t>リクソウ</t>
    </rPh>
    <rPh sb="9" eb="12">
      <t>キョウイクタイ</t>
    </rPh>
    <rPh sb="12" eb="14">
      <t>ギョウム</t>
    </rPh>
    <rPh sb="14" eb="17">
      <t>ヨテイヒョウ</t>
    </rPh>
    <rPh sb="59" eb="61">
      <t>タイム</t>
    </rPh>
    <rPh sb="61" eb="63">
      <t>ウンエイ</t>
    </rPh>
    <rPh sb="63" eb="65">
      <t>ケイカク</t>
    </rPh>
    <phoneticPr fontId="4"/>
  </si>
  <si>
    <t>業務計画</t>
    <rPh sb="0" eb="2">
      <t>ギョウム</t>
    </rPh>
    <rPh sb="2" eb="4">
      <t>ケイカク</t>
    </rPh>
    <phoneticPr fontId="10"/>
  </si>
  <si>
    <t>令和２年度期末点検等</t>
    <rPh sb="0" eb="2">
      <t>レイワ</t>
    </rPh>
    <rPh sb="3" eb="5">
      <t>ネンド</t>
    </rPh>
    <rPh sb="5" eb="7">
      <t>キマツ</t>
    </rPh>
    <rPh sb="7" eb="9">
      <t>テンケン</t>
    </rPh>
    <rPh sb="9" eb="10">
      <t>トウ</t>
    </rPh>
    <phoneticPr fontId="10"/>
  </si>
  <si>
    <t xml:space="preserve">
防衛</t>
    <rPh sb="1" eb="3">
      <t>ボウエイ</t>
    </rPh>
    <phoneticPr fontId="10"/>
  </si>
  <si>
    <t>令和２年度システム利用者等指定簿</t>
    <rPh sb="0" eb="2">
      <t>レイワ</t>
    </rPh>
    <rPh sb="3" eb="5">
      <t>ネンド</t>
    </rPh>
    <rPh sb="9" eb="12">
      <t>リヨウシャ</t>
    </rPh>
    <rPh sb="12" eb="13">
      <t>トウ</t>
    </rPh>
    <rPh sb="13" eb="15">
      <t>シテイ</t>
    </rPh>
    <rPh sb="15" eb="16">
      <t>ボ</t>
    </rPh>
    <phoneticPr fontId="11"/>
  </si>
  <si>
    <t>令和２年度個人情報ﾌｧｲﾙ担当者指定簿</t>
    <rPh sb="0" eb="2">
      <t>レイワ</t>
    </rPh>
    <rPh sb="3" eb="5">
      <t>ネンド</t>
    </rPh>
    <rPh sb="5" eb="7">
      <t>コジン</t>
    </rPh>
    <rPh sb="7" eb="9">
      <t>ジョウホウ</t>
    </rPh>
    <rPh sb="13" eb="16">
      <t>タントウシャ</t>
    </rPh>
    <rPh sb="16" eb="18">
      <t>シテイ</t>
    </rPh>
    <rPh sb="18" eb="19">
      <t>ボ</t>
    </rPh>
    <phoneticPr fontId="4"/>
  </si>
  <si>
    <t>令和２年度管理体制・流失防止</t>
    <rPh sb="0" eb="2">
      <t>レイワ</t>
    </rPh>
    <rPh sb="3" eb="5">
      <t>ネンド</t>
    </rPh>
    <rPh sb="5" eb="7">
      <t>カンリ</t>
    </rPh>
    <rPh sb="7" eb="9">
      <t>タイセイ</t>
    </rPh>
    <rPh sb="10" eb="12">
      <t>リュウシツ</t>
    </rPh>
    <rPh sb="12" eb="14">
      <t>ボウシ</t>
    </rPh>
    <phoneticPr fontId="11"/>
  </si>
  <si>
    <t xml:space="preserve">令和２年度秘密保全検査等
令和２年度情報管理検査
令和３年度情報管理検査等
令和４年度情報管理検査等
</t>
    <rPh sb="0" eb="2">
      <t>レイワ</t>
    </rPh>
    <rPh sb="3" eb="5">
      <t>ネンド</t>
    </rPh>
    <rPh sb="5" eb="7">
      <t>ヒミツ</t>
    </rPh>
    <rPh sb="7" eb="9">
      <t>ホゼン</t>
    </rPh>
    <rPh sb="9" eb="11">
      <t>ケンサ</t>
    </rPh>
    <rPh sb="11" eb="12">
      <t>トウ</t>
    </rPh>
    <phoneticPr fontId="11"/>
  </si>
  <si>
    <t>令和３年度秘密保全検査の実施計画及び検査結果
令和４年度情報管理検査等
令和５年度情報管理検査</t>
    <rPh sb="0" eb="2">
      <t>レイワ</t>
    </rPh>
    <rPh sb="3" eb="5">
      <t>ネンド</t>
    </rPh>
    <phoneticPr fontId="4"/>
  </si>
  <si>
    <t>令和４年度情報保全に関す通知
令和５年度情報保全に関す通知
令和５年度達の運用、一部改正</t>
    <phoneticPr fontId="11"/>
  </si>
  <si>
    <t>令和５年度訓令の運用、一部改</t>
    <rPh sb="5" eb="7">
      <t>クンレイ</t>
    </rPh>
    <phoneticPr fontId="11"/>
  </si>
  <si>
    <t>令和３年度情報保全に関す通知
令和４年度情報保全に関す通知
令和５年度情報保全に関す通知
情報セキュリティ月間
令和５年度保全週間</t>
    <rPh sb="0" eb="2">
      <t>レイワ</t>
    </rPh>
    <rPh sb="3" eb="5">
      <t>ネンド</t>
    </rPh>
    <rPh sb="5" eb="7">
      <t>ジョウホウ</t>
    </rPh>
    <rPh sb="7" eb="9">
      <t>ホゼン</t>
    </rPh>
    <rPh sb="10" eb="11">
      <t>カン</t>
    </rPh>
    <rPh sb="12" eb="14">
      <t>ツウチ</t>
    </rPh>
    <rPh sb="45" eb="47">
      <t>ジョウホウ</t>
    </rPh>
    <rPh sb="53" eb="55">
      <t>ゲッカン</t>
    </rPh>
    <rPh sb="63" eb="65">
      <t>シュウカン</t>
    </rPh>
    <phoneticPr fontId="11"/>
  </si>
  <si>
    <t xml:space="preserve">
保全</t>
  </si>
  <si>
    <t>恒常業務にて作成又は取得する情報に関する文書</t>
    <phoneticPr fontId="4"/>
  </si>
  <si>
    <t xml:space="preserve">
情報</t>
    <rPh sb="1" eb="3">
      <t>ジョウホウ</t>
    </rPh>
    <phoneticPr fontId="10"/>
  </si>
  <si>
    <t xml:space="preserve">
情報・保全</t>
    <rPh sb="1" eb="3">
      <t>ジョウホウ</t>
    </rPh>
    <rPh sb="4" eb="6">
      <t>ホゼン</t>
    </rPh>
    <phoneticPr fontId="10"/>
  </si>
  <si>
    <t>令和２年度退職管理教育
令和２年度試験委員等
令和２年度職業能力開発設計集合訓練
令和３年度退職管理教育
令和３年度職業能力開発設計集合訓練
令和４年度退職管理教育
令和４年度職業能力開発設計集合訓練</t>
    <rPh sb="0" eb="2">
      <t>レイワ</t>
    </rPh>
    <rPh sb="3" eb="5">
      <t>ネンド</t>
    </rPh>
    <rPh sb="5" eb="7">
      <t>タイショク</t>
    </rPh>
    <rPh sb="7" eb="9">
      <t>カンリ</t>
    </rPh>
    <rPh sb="9" eb="11">
      <t>キョウイク</t>
    </rPh>
    <rPh sb="12" eb="14">
      <t>レイワ</t>
    </rPh>
    <rPh sb="15" eb="17">
      <t>ネンド</t>
    </rPh>
    <rPh sb="17" eb="19">
      <t>シケン</t>
    </rPh>
    <rPh sb="19" eb="21">
      <t>イイン</t>
    </rPh>
    <rPh sb="21" eb="22">
      <t>トウ</t>
    </rPh>
    <rPh sb="23" eb="25">
      <t>レイワ</t>
    </rPh>
    <rPh sb="26" eb="28">
      <t>ネンド</t>
    </rPh>
    <rPh sb="41" eb="43">
      <t>レイワ</t>
    </rPh>
    <rPh sb="44" eb="46">
      <t>ネンド</t>
    </rPh>
    <phoneticPr fontId="11"/>
  </si>
  <si>
    <t>令和５年度合同企業説明会</t>
    <rPh sb="5" eb="12">
      <t>ゴウドウキギョウセツメイカイ</t>
    </rPh>
    <phoneticPr fontId="11"/>
  </si>
  <si>
    <t>援護業務</t>
    <rPh sb="0" eb="2">
      <t>エンゴ</t>
    </rPh>
    <rPh sb="2" eb="4">
      <t>ギョウム</t>
    </rPh>
    <phoneticPr fontId="10"/>
  </si>
  <si>
    <t>援護</t>
    <rPh sb="0" eb="2">
      <t>エンゴ</t>
    </rPh>
    <phoneticPr fontId="10"/>
  </si>
  <si>
    <t>令和2年度給与の制度、運用管理</t>
    <rPh sb="0" eb="2">
      <t>レイワ</t>
    </rPh>
    <rPh sb="3" eb="5">
      <t>ネンド</t>
    </rPh>
    <rPh sb="5" eb="7">
      <t>キュウヨ</t>
    </rPh>
    <rPh sb="8" eb="10">
      <t>セイド</t>
    </rPh>
    <rPh sb="11" eb="13">
      <t>ウンヨウ</t>
    </rPh>
    <rPh sb="13" eb="15">
      <t>カンリ</t>
    </rPh>
    <phoneticPr fontId="11"/>
  </si>
  <si>
    <t>給与</t>
    <phoneticPr fontId="11"/>
  </si>
  <si>
    <t>令和２年度家族支援（留守業務等）</t>
    <rPh sb="0" eb="2">
      <t>レイワ</t>
    </rPh>
    <rPh sb="3" eb="5">
      <t>ネンド</t>
    </rPh>
    <rPh sb="5" eb="7">
      <t>カゾク</t>
    </rPh>
    <rPh sb="7" eb="9">
      <t>シエン</t>
    </rPh>
    <rPh sb="10" eb="12">
      <t>ルス</t>
    </rPh>
    <rPh sb="12" eb="14">
      <t>ギョウム</t>
    </rPh>
    <rPh sb="14" eb="15">
      <t>トウ</t>
    </rPh>
    <phoneticPr fontId="11"/>
  </si>
  <si>
    <t xml:space="preserve">令和２年度家族支援（留守業務等）　　　　　　　　　　　　令和４年度家族支援（留守業務等）
</t>
    <phoneticPr fontId="11"/>
  </si>
  <si>
    <t>家族支援</t>
    <phoneticPr fontId="11"/>
  </si>
  <si>
    <t>令和２年度児童手当（各種）</t>
    <rPh sb="0" eb="2">
      <t>レイワ</t>
    </rPh>
    <rPh sb="3" eb="5">
      <t>ネンド</t>
    </rPh>
    <rPh sb="5" eb="7">
      <t>ジドウ</t>
    </rPh>
    <rPh sb="7" eb="9">
      <t>テアテ</t>
    </rPh>
    <rPh sb="10" eb="12">
      <t>カクシュ</t>
    </rPh>
    <phoneticPr fontId="11"/>
  </si>
  <si>
    <t>令和３年度緊急登庁支援要領等</t>
    <rPh sb="11" eb="13">
      <t>ヨウリョウ</t>
    </rPh>
    <phoneticPr fontId="11"/>
  </si>
  <si>
    <t>令和３年度緊急登庁支援に係る検討・調整等</t>
    <rPh sb="0" eb="2">
      <t>レイワ</t>
    </rPh>
    <rPh sb="3" eb="5">
      <t>ネンド</t>
    </rPh>
    <phoneticPr fontId="10"/>
  </si>
  <si>
    <t>令和2年度生涯生活設計セミナーに関する報告及び通知</t>
    <rPh sb="0" eb="2">
      <t>レイワ</t>
    </rPh>
    <rPh sb="3" eb="5">
      <t>ネンド</t>
    </rPh>
    <phoneticPr fontId="10"/>
  </si>
  <si>
    <t>令和２年度福利厚生・隊員レクリエーション</t>
    <rPh sb="0" eb="2">
      <t>レイワ</t>
    </rPh>
    <rPh sb="3" eb="5">
      <t>ネンド</t>
    </rPh>
    <rPh sb="5" eb="9">
      <t>フクリコウセイ</t>
    </rPh>
    <phoneticPr fontId="11"/>
  </si>
  <si>
    <t>厚生</t>
    <rPh sb="0" eb="2">
      <t>コウセイ</t>
    </rPh>
    <phoneticPr fontId="10"/>
  </si>
  <si>
    <t>令和２年度募集運用・報告等</t>
    <rPh sb="0" eb="2">
      <t>レイワ</t>
    </rPh>
    <rPh sb="3" eb="5">
      <t>ネンド</t>
    </rPh>
    <rPh sb="5" eb="7">
      <t>ボシュウ</t>
    </rPh>
    <rPh sb="7" eb="9">
      <t>ウンヨウ</t>
    </rPh>
    <rPh sb="10" eb="12">
      <t>ホウコク</t>
    </rPh>
    <rPh sb="12" eb="13">
      <t>トウ</t>
    </rPh>
    <phoneticPr fontId="11"/>
  </si>
  <si>
    <t>令和２年度募集広報等に関する通知
令和３年度募集広報等に関する通知</t>
    <rPh sb="0" eb="2">
      <t>レイワ</t>
    </rPh>
    <rPh sb="3" eb="5">
      <t>ネンド</t>
    </rPh>
    <phoneticPr fontId="11"/>
  </si>
  <si>
    <t>令和３年度自衛官等の募集及び採用
令和４年度自主募集
令和５年度隊員自主募集</t>
    <rPh sb="0" eb="2">
      <t>レイワ</t>
    </rPh>
    <rPh sb="3" eb="5">
      <t>ネンド</t>
    </rPh>
    <rPh sb="22" eb="24">
      <t>ジシュ</t>
    </rPh>
    <rPh sb="32" eb="34">
      <t>タイイン</t>
    </rPh>
    <phoneticPr fontId="4"/>
  </si>
  <si>
    <t>募集業務</t>
    <rPh sb="0" eb="2">
      <t>ボシュウ</t>
    </rPh>
    <rPh sb="2" eb="4">
      <t>ギョウム</t>
    </rPh>
    <phoneticPr fontId="10"/>
  </si>
  <si>
    <t>募集</t>
    <rPh sb="0" eb="2">
      <t>ボシュウ</t>
    </rPh>
    <phoneticPr fontId="10"/>
  </si>
  <si>
    <t>令和３年度自衛官人事記録</t>
    <rPh sb="0" eb="2">
      <t>レイワ</t>
    </rPh>
    <rPh sb="3" eb="5">
      <t>ネンド</t>
    </rPh>
    <rPh sb="5" eb="8">
      <t>ジエイカン</t>
    </rPh>
    <rPh sb="8" eb="10">
      <t>ジンジ</t>
    </rPh>
    <rPh sb="10" eb="12">
      <t>キロク</t>
    </rPh>
    <phoneticPr fontId="11"/>
  </si>
  <si>
    <t>令和５年度修業成績</t>
    <rPh sb="5" eb="9">
      <t>シュウギョウセイセキ</t>
    </rPh>
    <phoneticPr fontId="11"/>
  </si>
  <si>
    <t>令和３年度准・曹・士の人事評価</t>
    <rPh sb="0" eb="2">
      <t>レイワ</t>
    </rPh>
    <rPh sb="3" eb="5">
      <t>ネンド</t>
    </rPh>
    <phoneticPr fontId="4"/>
  </si>
  <si>
    <t>令和２年度准・曹・士の経歴管理に関する文書</t>
    <rPh sb="0" eb="2">
      <t>レイワ</t>
    </rPh>
    <rPh sb="3" eb="5">
      <t>ネンド</t>
    </rPh>
    <phoneticPr fontId="11"/>
  </si>
  <si>
    <t>令和２年度准・曹・士補任業務
令和３年度准・曹・士人事発令通知
令和４年度准・曹・士人事発令通知</t>
    <rPh sb="0" eb="2">
      <t>レイワ</t>
    </rPh>
    <rPh sb="3" eb="5">
      <t>ネンド</t>
    </rPh>
    <rPh sb="5" eb="6">
      <t>ジュン</t>
    </rPh>
    <rPh sb="7" eb="8">
      <t>ソウ</t>
    </rPh>
    <rPh sb="9" eb="10">
      <t>シ</t>
    </rPh>
    <rPh sb="10" eb="12">
      <t>ホニン</t>
    </rPh>
    <rPh sb="12" eb="14">
      <t>ギョウム</t>
    </rPh>
    <rPh sb="15" eb="17">
      <t>レイワ</t>
    </rPh>
    <rPh sb="18" eb="20">
      <t>ネンド</t>
    </rPh>
    <rPh sb="20" eb="21">
      <t>ジュン</t>
    </rPh>
    <rPh sb="22" eb="23">
      <t>ソウ</t>
    </rPh>
    <rPh sb="24" eb="25">
      <t>シ</t>
    </rPh>
    <rPh sb="25" eb="27">
      <t>ジンジ</t>
    </rPh>
    <rPh sb="27" eb="31">
      <t>ハツレイツウチ</t>
    </rPh>
    <phoneticPr fontId="10"/>
  </si>
  <si>
    <t>令和３年度精勤章等
令和４年度営舎外居住</t>
    <rPh sb="0" eb="2">
      <t>レイワ</t>
    </rPh>
    <rPh sb="3" eb="5">
      <t>ネンド</t>
    </rPh>
    <rPh sb="5" eb="8">
      <t>セイキンショウ</t>
    </rPh>
    <rPh sb="8" eb="9">
      <t>トウ</t>
    </rPh>
    <rPh sb="10" eb="12">
      <t>レイワ</t>
    </rPh>
    <rPh sb="13" eb="15">
      <t>ネンド</t>
    </rPh>
    <rPh sb="15" eb="18">
      <t>エイシャガイ</t>
    </rPh>
    <rPh sb="18" eb="20">
      <t>キョジュウ</t>
    </rPh>
    <phoneticPr fontId="11"/>
  </si>
  <si>
    <t xml:space="preserve">令和３年度准・曹・士 入校・研修、選抜、集合訓練
令和４年度准・曹・士 入校・研修、選抜、集合訓練
</t>
    <rPh sb="0" eb="2">
      <t>レイワ</t>
    </rPh>
    <rPh sb="3" eb="5">
      <t>ネンド</t>
    </rPh>
    <phoneticPr fontId="11"/>
  </si>
  <si>
    <t>令和2年度准・曹・士 入校・研修、選抜、集合訓練</t>
    <phoneticPr fontId="11"/>
  </si>
  <si>
    <t>令和２年度職種・技能・特技の指定等
令和３年度職種・技能・特技の指定等
令和４年度職種・技能・特技の指定等</t>
    <rPh sb="0" eb="2">
      <t>レイワ</t>
    </rPh>
    <rPh sb="3" eb="5">
      <t>ネンド</t>
    </rPh>
    <rPh sb="5" eb="7">
      <t>ショクシュ</t>
    </rPh>
    <rPh sb="8" eb="10">
      <t>ギノウ</t>
    </rPh>
    <rPh sb="11" eb="13">
      <t>トクギ</t>
    </rPh>
    <rPh sb="14" eb="17">
      <t>シテイトウ</t>
    </rPh>
    <phoneticPr fontId="11"/>
  </si>
  <si>
    <t>令和３年度准・曹・士補職
令和４年度准・曹・士補職
令和５年度准・曹・士異任</t>
    <rPh sb="0" eb="2">
      <t>レイワ</t>
    </rPh>
    <rPh sb="3" eb="5">
      <t>ネンド</t>
    </rPh>
    <rPh sb="5" eb="6">
      <t>ジュン</t>
    </rPh>
    <rPh sb="7" eb="8">
      <t>ソウ</t>
    </rPh>
    <rPh sb="9" eb="10">
      <t>シ</t>
    </rPh>
    <rPh sb="10" eb="12">
      <t>ホショク</t>
    </rPh>
    <rPh sb="36" eb="37">
      <t>イ</t>
    </rPh>
    <rPh sb="37" eb="38">
      <t>ニン</t>
    </rPh>
    <phoneticPr fontId="10"/>
  </si>
  <si>
    <t>准・曹・士 補職、異任等</t>
    <rPh sb="9" eb="12">
      <t>イニントウ</t>
    </rPh>
    <phoneticPr fontId="4"/>
  </si>
  <si>
    <t>令和２年度准・曹・士昇給
令和３年度准・曹・士昇給
令和４年度准・曹・士昇給</t>
    <rPh sb="0" eb="2">
      <t>レイワ</t>
    </rPh>
    <rPh sb="3" eb="5">
      <t>ネンド</t>
    </rPh>
    <rPh sb="5" eb="6">
      <t>ジュン</t>
    </rPh>
    <rPh sb="7" eb="8">
      <t>ソウ</t>
    </rPh>
    <rPh sb="9" eb="10">
      <t>シ</t>
    </rPh>
    <rPh sb="10" eb="12">
      <t>ショウキュウ</t>
    </rPh>
    <phoneticPr fontId="11"/>
  </si>
  <si>
    <t>令和３年度准・曹・士昇任
令和３年度准・曹・士任用
令和５年度准・曹・士 昇任、試験</t>
    <rPh sb="0" eb="2">
      <t>レイワ</t>
    </rPh>
    <rPh sb="3" eb="5">
      <t>ネンド</t>
    </rPh>
    <rPh sb="5" eb="6">
      <t>ジュン</t>
    </rPh>
    <rPh sb="7" eb="8">
      <t>ソウ</t>
    </rPh>
    <rPh sb="9" eb="10">
      <t>シ</t>
    </rPh>
    <rPh sb="10" eb="12">
      <t>ショウニン</t>
    </rPh>
    <rPh sb="13" eb="15">
      <t>レイワ</t>
    </rPh>
    <rPh sb="16" eb="18">
      <t>ネンド</t>
    </rPh>
    <rPh sb="18" eb="19">
      <t>ジュン</t>
    </rPh>
    <rPh sb="20" eb="21">
      <t>ソウ</t>
    </rPh>
    <rPh sb="22" eb="23">
      <t>シ</t>
    </rPh>
    <rPh sb="23" eb="25">
      <t>ニンヨウ</t>
    </rPh>
    <phoneticPr fontId="10"/>
  </si>
  <si>
    <t>准・曹・士補任</t>
    <phoneticPr fontId="11"/>
  </si>
  <si>
    <t>准曹士任用、准曹再任用、任期付、継続任用、採用、罷免、昇任、試験</t>
    <rPh sb="30" eb="32">
      <t>シケン</t>
    </rPh>
    <phoneticPr fontId="4"/>
  </si>
  <si>
    <t>令和３年度幹部成績率
令和４年度幹部成績率
令和５年度幹部成績率</t>
    <rPh sb="0" eb="2">
      <t>レイワ</t>
    </rPh>
    <rPh sb="3" eb="5">
      <t>ネンド</t>
    </rPh>
    <phoneticPr fontId="11"/>
  </si>
  <si>
    <t>令和２年度補任業務の運用・調整事項等</t>
    <rPh sb="0" eb="2">
      <t>レイワ</t>
    </rPh>
    <rPh sb="3" eb="5">
      <t>ネンド</t>
    </rPh>
    <rPh sb="5" eb="7">
      <t>ホニン</t>
    </rPh>
    <rPh sb="7" eb="9">
      <t>ギョウム</t>
    </rPh>
    <rPh sb="10" eb="12">
      <t>ウンヨウ</t>
    </rPh>
    <rPh sb="13" eb="17">
      <t>チョウセイジコウ</t>
    </rPh>
    <rPh sb="17" eb="18">
      <t>トウ</t>
    </rPh>
    <phoneticPr fontId="11"/>
  </si>
  <si>
    <t>令和３年度幹部入校、研修、選抜、集合訓練　　　　　　　　令和４年度幹部入校、研修、選抜、集合訓練</t>
    <rPh sb="0" eb="2">
      <t>レイワ</t>
    </rPh>
    <rPh sb="3" eb="5">
      <t>ネンド</t>
    </rPh>
    <rPh sb="5" eb="7">
      <t>カンブ</t>
    </rPh>
    <rPh sb="7" eb="9">
      <t>ニュウコウ</t>
    </rPh>
    <rPh sb="10" eb="12">
      <t>ケンシュウ</t>
    </rPh>
    <rPh sb="13" eb="15">
      <t>センバツ</t>
    </rPh>
    <rPh sb="16" eb="18">
      <t>シュウゴウ</t>
    </rPh>
    <rPh sb="18" eb="20">
      <t>クンレン</t>
    </rPh>
    <phoneticPr fontId="11"/>
  </si>
  <si>
    <t>令和３年度幹部補職
令和４年度幹部補職</t>
    <rPh sb="0" eb="2">
      <t>レイワ</t>
    </rPh>
    <rPh sb="3" eb="4">
      <t>ネン</t>
    </rPh>
    <rPh sb="4" eb="5">
      <t>ド</t>
    </rPh>
    <rPh sb="5" eb="7">
      <t>カンブ</t>
    </rPh>
    <rPh sb="7" eb="9">
      <t>ホショク</t>
    </rPh>
    <phoneticPr fontId="11"/>
  </si>
  <si>
    <t>令和２年度幹部昇給
令和３年度幹部昇給</t>
    <rPh sb="0" eb="2">
      <t>レイワ</t>
    </rPh>
    <rPh sb="3" eb="5">
      <t>ネンド</t>
    </rPh>
    <rPh sb="5" eb="7">
      <t>カンブ</t>
    </rPh>
    <rPh sb="7" eb="9">
      <t>ショウキュウ</t>
    </rPh>
    <phoneticPr fontId="10"/>
  </si>
  <si>
    <t>令和３年度幹部任用
令和４年度幹部昇任・昇給</t>
    <rPh sb="0" eb="2">
      <t>レイワ</t>
    </rPh>
    <rPh sb="3" eb="5">
      <t>ネンド</t>
    </rPh>
    <rPh sb="5" eb="7">
      <t>カンブ</t>
    </rPh>
    <rPh sb="7" eb="9">
      <t>ニンヨウ</t>
    </rPh>
    <rPh sb="17" eb="19">
      <t>ショウニン</t>
    </rPh>
    <rPh sb="20" eb="22">
      <t>ショウキュウ</t>
    </rPh>
    <phoneticPr fontId="11"/>
  </si>
  <si>
    <t>幹部補任</t>
    <rPh sb="0" eb="2">
      <t>カンブ</t>
    </rPh>
    <rPh sb="2" eb="4">
      <t>ホニン</t>
    </rPh>
    <phoneticPr fontId="10"/>
  </si>
  <si>
    <t>補任</t>
    <rPh sb="0" eb="2">
      <t>ホニン</t>
    </rPh>
    <phoneticPr fontId="10"/>
  </si>
  <si>
    <t>令和２年度予備自衛官等業務実施要領
令和３年度予備自衛官等業務実施要領</t>
    <rPh sb="0" eb="2">
      <t>レイワ</t>
    </rPh>
    <rPh sb="3" eb="5">
      <t>ネンド</t>
    </rPh>
    <rPh sb="5" eb="10">
      <t>ヨビジエイカン</t>
    </rPh>
    <rPh sb="10" eb="11">
      <t>トウ</t>
    </rPh>
    <rPh sb="11" eb="13">
      <t>ギョウム</t>
    </rPh>
    <rPh sb="13" eb="15">
      <t>ジッシ</t>
    </rPh>
    <rPh sb="15" eb="17">
      <t>ヨウリョウ</t>
    </rPh>
    <phoneticPr fontId="11"/>
  </si>
  <si>
    <t xml:space="preserve">
予備自衛官等</t>
  </si>
  <si>
    <t>令和４年度メンタルヘルス施策の推進に関する文書</t>
    <phoneticPr fontId="11"/>
  </si>
  <si>
    <t>令和４年度メンタルヘルス施策の推進に関する報告文書
令和５年度メンタルヘルス施策に関する報告文書</t>
    <phoneticPr fontId="11"/>
  </si>
  <si>
    <t>令和３年度メンタルヘルス施策の推進に関する報告文書
令和４年度メンタルヘルス施策の推進に関する報告文書
令和４年度メンタルヘルス施策に関する文書
令和５年度メンタルヘルス施策に関する文書
令和４年度メンタルヘルス</t>
    <rPh sb="0" eb="2">
      <t>レイワ</t>
    </rPh>
    <rPh sb="3" eb="5">
      <t>ネンド</t>
    </rPh>
    <rPh sb="12" eb="13">
      <t>セ</t>
    </rPh>
    <rPh sb="13" eb="14">
      <t>サク</t>
    </rPh>
    <rPh sb="15" eb="17">
      <t>スイシン</t>
    </rPh>
    <rPh sb="18" eb="19">
      <t>カン</t>
    </rPh>
    <rPh sb="21" eb="23">
      <t>ホウコク</t>
    </rPh>
    <rPh sb="23" eb="25">
      <t>ブンショ</t>
    </rPh>
    <phoneticPr fontId="4"/>
  </si>
  <si>
    <t>令和５年度各種ハラスメント防止</t>
    <phoneticPr fontId="11"/>
  </si>
  <si>
    <t>令和３年度各種ハラスメント等
令和４年度各種ハラスメント等
令和４年度各種ハラスメント防止
令和５年度各種ハラスメント防止</t>
    <rPh sb="0" eb="2">
      <t>レイワ</t>
    </rPh>
    <rPh sb="3" eb="5">
      <t>ネンド</t>
    </rPh>
    <rPh sb="13" eb="14">
      <t>トウ</t>
    </rPh>
    <rPh sb="43" eb="45">
      <t>ボウシ</t>
    </rPh>
    <phoneticPr fontId="4"/>
  </si>
  <si>
    <t>令和２年度車両操縦要員定期検査</t>
    <rPh sb="0" eb="2">
      <t>レイワ</t>
    </rPh>
    <rPh sb="3" eb="5">
      <t>ネンド</t>
    </rPh>
    <phoneticPr fontId="10"/>
  </si>
  <si>
    <t>令和３年度統一実態調査</t>
    <rPh sb="0" eb="2">
      <t>レイワ</t>
    </rPh>
    <rPh sb="3" eb="5">
      <t>ネンド</t>
    </rPh>
    <rPh sb="5" eb="7">
      <t>トウイツ</t>
    </rPh>
    <rPh sb="7" eb="9">
      <t>ジッタイ</t>
    </rPh>
    <rPh sb="9" eb="11">
      <t>チョウサ</t>
    </rPh>
    <phoneticPr fontId="10"/>
  </si>
  <si>
    <t>令和４年度礼式・服制</t>
    <rPh sb="5" eb="7">
      <t>レイシキ</t>
    </rPh>
    <rPh sb="8" eb="10">
      <t>フクセイ</t>
    </rPh>
    <phoneticPr fontId="11"/>
  </si>
  <si>
    <t>令和３年度表彰、栄典
令和４年度表彰、栄典
令和５年度表彰、栄典</t>
    <rPh sb="0" eb="2">
      <t>レイワ</t>
    </rPh>
    <rPh sb="3" eb="5">
      <t>ネンド</t>
    </rPh>
    <phoneticPr fontId="4"/>
  </si>
  <si>
    <t>令和元年度懲戒（懲戒処分報告）
令和５年度懲戒処分</t>
    <rPh sb="0" eb="2">
      <t>レイワ</t>
    </rPh>
    <rPh sb="2" eb="4">
      <t>ガンネン</t>
    </rPh>
    <rPh sb="4" eb="5">
      <t>ド</t>
    </rPh>
    <rPh sb="23" eb="25">
      <t>ショブン</t>
    </rPh>
    <phoneticPr fontId="11"/>
  </si>
  <si>
    <t>常用</t>
    <phoneticPr fontId="11"/>
  </si>
  <si>
    <t>第２陸曹教育隊服務規則（常用）</t>
    <rPh sb="12" eb="14">
      <t>ジョウヨウ</t>
    </rPh>
    <phoneticPr fontId="11"/>
  </si>
  <si>
    <t>令和４年度服務制度に関する連絡通知等</t>
    <phoneticPr fontId="11"/>
  </si>
  <si>
    <t>令和２年度服務制度に関する連絡通知等
令和2年度服務規律維持
令和2年度服務事故報告
令和2年度安全管理
令和４年度服務制度に関する連絡通知等</t>
    <rPh sb="19" eb="21">
      <t>レイワ</t>
    </rPh>
    <rPh sb="22" eb="24">
      <t>ネンド</t>
    </rPh>
    <rPh sb="31" eb="33">
      <t>レイワ</t>
    </rPh>
    <rPh sb="34" eb="36">
      <t>ネンド</t>
    </rPh>
    <rPh sb="43" eb="45">
      <t>レイワ</t>
    </rPh>
    <rPh sb="46" eb="48">
      <t>ネンド</t>
    </rPh>
    <phoneticPr fontId="11"/>
  </si>
  <si>
    <t>令和２年度服務制度に関する連絡通知等
令和３年度服務規律維持
令和３年度安全管理
令和2年度服務事故報告
令和2年度服務安全管理
令和２年度服務指導計画
令和３年度服務指導計画
令和４年度服務指導計画
令和３年度服務制度に関する連絡通知等
令和４年度服務制度に関する連絡通知等
令和４年度服務規律維持
令和５年度各種強化期間</t>
    <rPh sb="19" eb="21">
      <t>レイワ</t>
    </rPh>
    <rPh sb="22" eb="24">
      <t>ネンド</t>
    </rPh>
    <rPh sb="41" eb="43">
      <t>レイワ</t>
    </rPh>
    <rPh sb="44" eb="46">
      <t>ネンド</t>
    </rPh>
    <rPh sb="53" eb="55">
      <t>レイワ</t>
    </rPh>
    <rPh sb="56" eb="58">
      <t>ネンド</t>
    </rPh>
    <rPh sb="58" eb="60">
      <t>フクム</t>
    </rPh>
    <rPh sb="65" eb="67">
      <t>レイワ</t>
    </rPh>
    <rPh sb="68" eb="69">
      <t>ネン</t>
    </rPh>
    <rPh sb="69" eb="70">
      <t>ド</t>
    </rPh>
    <rPh sb="70" eb="74">
      <t>フクムシドウ</t>
    </rPh>
    <rPh sb="74" eb="76">
      <t>ケイカク</t>
    </rPh>
    <rPh sb="156" eb="158">
      <t>カクシュ</t>
    </rPh>
    <rPh sb="158" eb="160">
      <t>キョウカ</t>
    </rPh>
    <phoneticPr fontId="11"/>
  </si>
  <si>
    <t>令和４年度海外渡航申請手続関連</t>
    <phoneticPr fontId="11"/>
  </si>
  <si>
    <t>令和３年度海外渡航申請手続関連
令和４年度海外渡航申請手続関連
令和５年度海外渡航</t>
    <rPh sb="0" eb="2">
      <t>レイワ</t>
    </rPh>
    <rPh sb="3" eb="5">
      <t>ネンド</t>
    </rPh>
    <rPh sb="5" eb="7">
      <t>カイガイ</t>
    </rPh>
    <rPh sb="7" eb="9">
      <t>トコウ</t>
    </rPh>
    <rPh sb="9" eb="11">
      <t>シンセイ</t>
    </rPh>
    <rPh sb="11" eb="13">
      <t>テツヅ</t>
    </rPh>
    <rPh sb="13" eb="15">
      <t>カンレン</t>
    </rPh>
    <phoneticPr fontId="4"/>
  </si>
  <si>
    <t>令和３年度薬物検査実施状況報告等
令和４年度薬物乱用防止
令和５年度薬物乱用防止</t>
    <rPh sb="0" eb="2">
      <t>レイワ</t>
    </rPh>
    <rPh sb="3" eb="5">
      <t>ネンド</t>
    </rPh>
    <rPh sb="15" eb="16">
      <t>トウ</t>
    </rPh>
    <rPh sb="17" eb="19">
      <t>レイワ</t>
    </rPh>
    <rPh sb="20" eb="22">
      <t>ネンド</t>
    </rPh>
    <rPh sb="22" eb="24">
      <t>ヤクブツ</t>
    </rPh>
    <rPh sb="24" eb="26">
      <t>ランヨウ</t>
    </rPh>
    <rPh sb="26" eb="28">
      <t>ボウシ</t>
    </rPh>
    <phoneticPr fontId="11"/>
  </si>
  <si>
    <t>令和３年度倫理に関する連絡通知等
令和４年度倫理</t>
    <rPh sb="0" eb="2">
      <t>レイワ</t>
    </rPh>
    <rPh sb="3" eb="5">
      <t>ネンド</t>
    </rPh>
    <phoneticPr fontId="4"/>
  </si>
  <si>
    <t>振替（代休）管理簿等</t>
    <rPh sb="0" eb="2">
      <t>フリカエ</t>
    </rPh>
    <rPh sb="3" eb="5">
      <t>ダイキュウ</t>
    </rPh>
    <rPh sb="6" eb="8">
      <t>カンリ</t>
    </rPh>
    <rPh sb="8" eb="9">
      <t>ボ</t>
    </rPh>
    <rPh sb="9" eb="10">
      <t>トウ</t>
    </rPh>
    <phoneticPr fontId="4"/>
  </si>
  <si>
    <t xml:space="preserve">令和２年度勤務管理（新型コロナウィルス）
令和３年度勤務管理
令和４年度勤務管理
</t>
    <rPh sb="0" eb="2">
      <t>レイワ</t>
    </rPh>
    <rPh sb="3" eb="5">
      <t>ネンド</t>
    </rPh>
    <rPh sb="5" eb="7">
      <t>キンム</t>
    </rPh>
    <rPh sb="7" eb="9">
      <t>カンリ</t>
    </rPh>
    <rPh sb="10" eb="12">
      <t>シンガタ</t>
    </rPh>
    <phoneticPr fontId="11"/>
  </si>
  <si>
    <t>令和３年度休暇簿、勤務時間指定簿等勤務時間管理に関する文書
令和５年度隊員の勤務時間の運用</t>
    <rPh sb="35" eb="37">
      <t>タイイン</t>
    </rPh>
    <rPh sb="38" eb="42">
      <t>キンムジカン</t>
    </rPh>
    <phoneticPr fontId="11"/>
  </si>
  <si>
    <t>令和２年度休暇簿
令和３年度休暇簿</t>
    <rPh sb="0" eb="2">
      <t>レイワ</t>
    </rPh>
    <rPh sb="3" eb="5">
      <t>ネンド</t>
    </rPh>
    <rPh sb="9" eb="11">
      <t>レイワ</t>
    </rPh>
    <rPh sb="12" eb="14">
      <t>ネンド</t>
    </rPh>
    <rPh sb="14" eb="17">
      <t>キュウカボ</t>
    </rPh>
    <phoneticPr fontId="11"/>
  </si>
  <si>
    <t>令和５年度新型コロナウイルス感染症に係る廃止文書</t>
    <rPh sb="5" eb="7">
      <t>シンガタ</t>
    </rPh>
    <rPh sb="14" eb="17">
      <t>カンセンショウ</t>
    </rPh>
    <rPh sb="18" eb="19">
      <t>カカ</t>
    </rPh>
    <rPh sb="20" eb="22">
      <t>ハイシ</t>
    </rPh>
    <rPh sb="22" eb="24">
      <t>ブンショ</t>
    </rPh>
    <phoneticPr fontId="11"/>
  </si>
  <si>
    <t>令和2年度休暇等取得状況報告</t>
    <rPh sb="0" eb="2">
      <t>レイワ</t>
    </rPh>
    <rPh sb="3" eb="5">
      <t>ネンド</t>
    </rPh>
    <rPh sb="5" eb="7">
      <t>キュウカ</t>
    </rPh>
    <rPh sb="7" eb="8">
      <t>トウ</t>
    </rPh>
    <rPh sb="8" eb="10">
      <t>シュトク</t>
    </rPh>
    <rPh sb="10" eb="12">
      <t>ジョウキョウ</t>
    </rPh>
    <rPh sb="12" eb="14">
      <t>ホウコク</t>
    </rPh>
    <phoneticPr fontId="11"/>
  </si>
  <si>
    <t>令和４年度職員の育児休業等の運用
令和５年度勤務管理</t>
    <phoneticPr fontId="11"/>
  </si>
  <si>
    <t>令和３年度休暇等取得状況報告
令和２年度勤務管理
令和３年度休暇等取得促進　　　　　　</t>
    <rPh sb="0" eb="2">
      <t>レイワ</t>
    </rPh>
    <rPh sb="3" eb="5">
      <t>ネンド</t>
    </rPh>
    <rPh sb="5" eb="7">
      <t>キュウカ</t>
    </rPh>
    <rPh sb="7" eb="8">
      <t>トウ</t>
    </rPh>
    <rPh sb="8" eb="10">
      <t>シュトク</t>
    </rPh>
    <rPh sb="10" eb="12">
      <t>ジョウキョウ</t>
    </rPh>
    <rPh sb="12" eb="14">
      <t>ホウコク</t>
    </rPh>
    <rPh sb="15" eb="17">
      <t>レイワ</t>
    </rPh>
    <rPh sb="18" eb="20">
      <t>ネンド</t>
    </rPh>
    <rPh sb="20" eb="22">
      <t>キンム</t>
    </rPh>
    <rPh sb="22" eb="24">
      <t>カンリ</t>
    </rPh>
    <rPh sb="25" eb="27">
      <t>レイワ</t>
    </rPh>
    <rPh sb="28" eb="30">
      <t>ネンド</t>
    </rPh>
    <phoneticPr fontId="11"/>
  </si>
  <si>
    <t>服務</t>
    <rPh sb="0" eb="2">
      <t>フクム</t>
    </rPh>
    <phoneticPr fontId="10"/>
  </si>
  <si>
    <t>休暇等取得促進、休暇等取得状況報告、休暇付与</t>
    <rPh sb="18" eb="20">
      <t>キュウカ</t>
    </rPh>
    <rPh sb="20" eb="22">
      <t>フヨ</t>
    </rPh>
    <phoneticPr fontId="4"/>
  </si>
  <si>
    <t>令和２年度ワークライフバランス推進施策等</t>
    <rPh sb="0" eb="2">
      <t>レイワ</t>
    </rPh>
    <rPh sb="3" eb="5">
      <t>ネンド</t>
    </rPh>
    <phoneticPr fontId="11"/>
  </si>
  <si>
    <t>令和２年度人事制度の推進施策等
令和３年度ワークライフバランス推進施策等
令和５年度女性活躍とワークライフバランス推進施策
令和５年度男女共同参画</t>
    <rPh sb="0" eb="2">
      <t>レイワ</t>
    </rPh>
    <rPh sb="3" eb="5">
      <t>ネンド</t>
    </rPh>
    <rPh sb="14" eb="15">
      <t>トウ</t>
    </rPh>
    <rPh sb="42" eb="44">
      <t>ジョセイ</t>
    </rPh>
    <rPh sb="44" eb="46">
      <t>カツヤク</t>
    </rPh>
    <rPh sb="67" eb="73">
      <t>ダンジョキョウドウサンカク</t>
    </rPh>
    <phoneticPr fontId="11"/>
  </si>
  <si>
    <t>令和３年度女性自衛官制度</t>
    <rPh sb="0" eb="2">
      <t>レイワ</t>
    </rPh>
    <rPh sb="3" eb="5">
      <t>ネンド</t>
    </rPh>
    <rPh sb="5" eb="7">
      <t>ジョセイ</t>
    </rPh>
    <rPh sb="7" eb="10">
      <t>ジエイカン</t>
    </rPh>
    <rPh sb="10" eb="12">
      <t>セイド</t>
    </rPh>
    <phoneticPr fontId="11"/>
  </si>
  <si>
    <t xml:space="preserve">
制度</t>
  </si>
  <si>
    <t>令和２年度自衛官人事日報</t>
    <rPh sb="0" eb="2">
      <t>レイワ</t>
    </rPh>
    <rPh sb="3" eb="5">
      <t>ネンド</t>
    </rPh>
    <rPh sb="5" eb="8">
      <t>ジエイカン</t>
    </rPh>
    <rPh sb="8" eb="10">
      <t>ジンジ</t>
    </rPh>
    <rPh sb="10" eb="12">
      <t>ニッポウ</t>
    </rPh>
    <phoneticPr fontId="11"/>
  </si>
  <si>
    <t>令和３年度人事計画に関する通知
令和４年度人事計画に関する通知
令和２年度人事計画等に係る文書</t>
    <rPh sb="0" eb="2">
      <t>レイワ</t>
    </rPh>
    <rPh sb="3" eb="5">
      <t>ネンド</t>
    </rPh>
    <rPh sb="10" eb="11">
      <t>カン</t>
    </rPh>
    <rPh sb="13" eb="15">
      <t>ツウチ</t>
    </rPh>
    <rPh sb="32" eb="34">
      <t>レイワ</t>
    </rPh>
    <rPh sb="35" eb="36">
      <t>ネン</t>
    </rPh>
    <rPh sb="36" eb="37">
      <t>ド</t>
    </rPh>
    <rPh sb="37" eb="39">
      <t>ジンジ</t>
    </rPh>
    <rPh sb="39" eb="41">
      <t>ケイカク</t>
    </rPh>
    <rPh sb="41" eb="42">
      <t>トウ</t>
    </rPh>
    <rPh sb="43" eb="44">
      <t>カカワ</t>
    </rPh>
    <rPh sb="45" eb="47">
      <t>ブンショ</t>
    </rPh>
    <phoneticPr fontId="11"/>
  </si>
  <si>
    <t xml:space="preserve">
人事計画</t>
    <rPh sb="1" eb="3">
      <t>ジンジ</t>
    </rPh>
    <rPh sb="3" eb="5">
      <t>ケイカク</t>
    </rPh>
    <phoneticPr fontId="10"/>
  </si>
  <si>
    <t>令和４年度部隊基金等</t>
    <rPh sb="0" eb="2">
      <t>レイワ</t>
    </rPh>
    <rPh sb="3" eb="5">
      <t>ネンド</t>
    </rPh>
    <rPh sb="5" eb="7">
      <t>ブタイ</t>
    </rPh>
    <rPh sb="7" eb="9">
      <t>キキン</t>
    </rPh>
    <rPh sb="9" eb="10">
      <t>トウ</t>
    </rPh>
    <phoneticPr fontId="4"/>
  </si>
  <si>
    <t>令和３年度会計検査の連絡通知
令和５年度会計監査・検査</t>
    <rPh sb="0" eb="2">
      <t>レイワ</t>
    </rPh>
    <rPh sb="3" eb="5">
      <t>ネンド</t>
    </rPh>
    <rPh sb="5" eb="7">
      <t>カイケイ</t>
    </rPh>
    <rPh sb="7" eb="9">
      <t>ケンサ</t>
    </rPh>
    <rPh sb="10" eb="12">
      <t>レンラク</t>
    </rPh>
    <rPh sb="12" eb="14">
      <t>ツウチ</t>
    </rPh>
    <rPh sb="22" eb="24">
      <t>カンサ</t>
    </rPh>
    <phoneticPr fontId="11"/>
  </si>
  <si>
    <t>令和２年度経費使用計画等
令和４年度第２陸曹教育隊経費使用計画等</t>
    <rPh sb="0" eb="2">
      <t>レイワ</t>
    </rPh>
    <rPh sb="3" eb="5">
      <t>ネンド</t>
    </rPh>
    <rPh sb="5" eb="7">
      <t>ケイヒ</t>
    </rPh>
    <rPh sb="7" eb="9">
      <t>シヨウ</t>
    </rPh>
    <rPh sb="9" eb="11">
      <t>ケイカク</t>
    </rPh>
    <rPh sb="11" eb="12">
      <t>トウ</t>
    </rPh>
    <rPh sb="18" eb="19">
      <t>ダイ</t>
    </rPh>
    <rPh sb="20" eb="22">
      <t>リクソウ</t>
    </rPh>
    <rPh sb="22" eb="24">
      <t>キョウイク</t>
    </rPh>
    <rPh sb="24" eb="25">
      <t>タイ</t>
    </rPh>
    <rPh sb="25" eb="27">
      <t>ケイヒ</t>
    </rPh>
    <phoneticPr fontId="11"/>
  </si>
  <si>
    <t xml:space="preserve">
予算</t>
  </si>
  <si>
    <t>ｆ５０</t>
    <phoneticPr fontId="11"/>
  </si>
  <si>
    <t>令和４年度契約担当者補助者任命書</t>
    <rPh sb="0" eb="2">
      <t>レイワ</t>
    </rPh>
    <rPh sb="3" eb="4">
      <t>ネン</t>
    </rPh>
    <rPh sb="4" eb="5">
      <t>ド</t>
    </rPh>
    <rPh sb="5" eb="7">
      <t>ケイヤク</t>
    </rPh>
    <rPh sb="7" eb="10">
      <t>タントウシャ</t>
    </rPh>
    <rPh sb="10" eb="13">
      <t>ホジョシャ</t>
    </rPh>
    <rPh sb="13" eb="16">
      <t>ニンメイショ</t>
    </rPh>
    <phoneticPr fontId="10"/>
  </si>
  <si>
    <t>令和２年度源泉控除払込内訳書</t>
    <rPh sb="0" eb="2">
      <t>レイワ</t>
    </rPh>
    <rPh sb="3" eb="5">
      <t>ネンド</t>
    </rPh>
    <rPh sb="5" eb="7">
      <t>ゲンセン</t>
    </rPh>
    <rPh sb="7" eb="9">
      <t>コウジョ</t>
    </rPh>
    <rPh sb="9" eb="11">
      <t>ハライコミ</t>
    </rPh>
    <rPh sb="11" eb="14">
      <t>ウチワケショ</t>
    </rPh>
    <phoneticPr fontId="11"/>
  </si>
  <si>
    <t>令和２年度管理職員特別勤務手当整理簿
令和２年度管理職員特別勤務実績簿
令和２年度管理職員特別勤務手当確認表</t>
    <rPh sb="0" eb="2">
      <t>レイワ</t>
    </rPh>
    <rPh sb="3" eb="5">
      <t>ネンド</t>
    </rPh>
    <rPh sb="5" eb="7">
      <t>カンリ</t>
    </rPh>
    <rPh sb="7" eb="9">
      <t>ショクイン</t>
    </rPh>
    <rPh sb="9" eb="11">
      <t>トクベツ</t>
    </rPh>
    <rPh sb="11" eb="13">
      <t>キンム</t>
    </rPh>
    <rPh sb="13" eb="15">
      <t>テアテ</t>
    </rPh>
    <rPh sb="15" eb="17">
      <t>セイリ</t>
    </rPh>
    <rPh sb="17" eb="18">
      <t>ボ</t>
    </rPh>
    <rPh sb="19" eb="21">
      <t>レイワ</t>
    </rPh>
    <rPh sb="22" eb="24">
      <t>ネンド</t>
    </rPh>
    <rPh sb="36" eb="38">
      <t>レイワ</t>
    </rPh>
    <rPh sb="39" eb="41">
      <t>ネンド</t>
    </rPh>
    <rPh sb="41" eb="43">
      <t>カンリ</t>
    </rPh>
    <rPh sb="43" eb="45">
      <t>ショクイン</t>
    </rPh>
    <rPh sb="45" eb="47">
      <t>トクベツ</t>
    </rPh>
    <rPh sb="47" eb="49">
      <t>キンム</t>
    </rPh>
    <rPh sb="49" eb="51">
      <t>テアテ</t>
    </rPh>
    <rPh sb="51" eb="53">
      <t>カクニン</t>
    </rPh>
    <rPh sb="53" eb="54">
      <t>ヒョウ</t>
    </rPh>
    <phoneticPr fontId="4"/>
  </si>
  <si>
    <t>令和２年度給与支給人員内訳表（給与）
令和２年度給与計算資料（資料）
令和２年度手当支給確認簿（給与）
令和２年度広域異動手当支給調書（給与）</t>
    <rPh sb="0" eb="2">
      <t>レイワ</t>
    </rPh>
    <rPh sb="3" eb="5">
      <t>ネンド</t>
    </rPh>
    <rPh sb="5" eb="7">
      <t>キュウヨ</t>
    </rPh>
    <rPh sb="7" eb="9">
      <t>シキュウ</t>
    </rPh>
    <rPh sb="9" eb="11">
      <t>ジンイン</t>
    </rPh>
    <rPh sb="11" eb="13">
      <t>ウチワケ</t>
    </rPh>
    <rPh sb="13" eb="14">
      <t>ヒョウ</t>
    </rPh>
    <rPh sb="15" eb="17">
      <t>キュウヨ</t>
    </rPh>
    <rPh sb="19" eb="21">
      <t>レイワ</t>
    </rPh>
    <rPh sb="22" eb="24">
      <t>ネンド</t>
    </rPh>
    <rPh sb="24" eb="26">
      <t>キュウヨ</t>
    </rPh>
    <rPh sb="26" eb="28">
      <t>ケイサン</t>
    </rPh>
    <rPh sb="28" eb="30">
      <t>シリョウ</t>
    </rPh>
    <rPh sb="31" eb="33">
      <t>シリョウ</t>
    </rPh>
    <rPh sb="35" eb="37">
      <t>レイワ</t>
    </rPh>
    <rPh sb="38" eb="40">
      <t>ネンド</t>
    </rPh>
    <rPh sb="40" eb="42">
      <t>テアテ</t>
    </rPh>
    <rPh sb="42" eb="44">
      <t>シキュウ</t>
    </rPh>
    <rPh sb="44" eb="46">
      <t>カクニン</t>
    </rPh>
    <rPh sb="46" eb="47">
      <t>ボ</t>
    </rPh>
    <rPh sb="48" eb="50">
      <t>キュウヨ</t>
    </rPh>
    <rPh sb="52" eb="54">
      <t>レイワ</t>
    </rPh>
    <rPh sb="55" eb="57">
      <t>ネンド</t>
    </rPh>
    <rPh sb="57" eb="59">
      <t>コウイキ</t>
    </rPh>
    <rPh sb="59" eb="61">
      <t>イドウ</t>
    </rPh>
    <rPh sb="61" eb="63">
      <t>テアテ</t>
    </rPh>
    <rPh sb="63" eb="65">
      <t>シキュウ</t>
    </rPh>
    <rPh sb="65" eb="67">
      <t>チョウショ</t>
    </rPh>
    <rPh sb="68" eb="70">
      <t>キュウヨ</t>
    </rPh>
    <phoneticPr fontId="11"/>
  </si>
  <si>
    <t>令和２年度特殊勤務命令簿</t>
    <rPh sb="0" eb="2">
      <t>レイワ</t>
    </rPh>
    <rPh sb="3" eb="4">
      <t>ネン</t>
    </rPh>
    <rPh sb="4" eb="5">
      <t>ド</t>
    </rPh>
    <rPh sb="5" eb="7">
      <t>トクシュ</t>
    </rPh>
    <rPh sb="7" eb="9">
      <t>キンム</t>
    </rPh>
    <rPh sb="9" eb="11">
      <t>メイレイ</t>
    </rPh>
    <rPh sb="11" eb="12">
      <t>ボ</t>
    </rPh>
    <phoneticPr fontId="4"/>
  </si>
  <si>
    <t xml:space="preserve">
給与・旅費</t>
  </si>
  <si>
    <t>令和５年度拠金管理</t>
    <rPh sb="5" eb="7">
      <t>キョキン</t>
    </rPh>
    <rPh sb="7" eb="9">
      <t>カンリ</t>
    </rPh>
    <phoneticPr fontId="10"/>
  </si>
  <si>
    <t>小切手、振替書等原符、部隊基金等</t>
    <rPh sb="0" eb="3">
      <t>コギッテ</t>
    </rPh>
    <rPh sb="4" eb="6">
      <t>フリカエ</t>
    </rPh>
    <rPh sb="6" eb="7">
      <t>ショ</t>
    </rPh>
    <rPh sb="7" eb="8">
      <t>トウ</t>
    </rPh>
    <rPh sb="8" eb="9">
      <t>ハラ</t>
    </rPh>
    <rPh sb="9" eb="10">
      <t>フ</t>
    </rPh>
    <rPh sb="11" eb="15">
      <t>ブタイキキン</t>
    </rPh>
    <rPh sb="15" eb="16">
      <t>トウ</t>
    </rPh>
    <phoneticPr fontId="4"/>
  </si>
  <si>
    <t>規則類</t>
    <rPh sb="0" eb="3">
      <t>キソクルイ</t>
    </rPh>
    <phoneticPr fontId="4"/>
  </si>
  <si>
    <t>令和３年度ファイル暗号化ソフトの運用及び維持・管理要領
令和３年度陸上自衛隊の情報保証に関する達の運用</t>
    <rPh sb="0" eb="2">
      <t>レイワ</t>
    </rPh>
    <rPh sb="3" eb="5">
      <t>ネンド</t>
    </rPh>
    <rPh sb="28" eb="30">
      <t>レイワ</t>
    </rPh>
    <rPh sb="31" eb="33">
      <t>ネンド</t>
    </rPh>
    <phoneticPr fontId="10"/>
  </si>
  <si>
    <t>法規</t>
    <rPh sb="0" eb="2">
      <t>ホウキ</t>
    </rPh>
    <phoneticPr fontId="10"/>
  </si>
  <si>
    <t>（4）法規</t>
    <rPh sb="3" eb="5">
      <t>ホウキ</t>
    </rPh>
    <phoneticPr fontId="4"/>
  </si>
  <si>
    <t>令和４年度災害発生速報　</t>
    <rPh sb="5" eb="9">
      <t>サイガイハッセイ</t>
    </rPh>
    <rPh sb="9" eb="11">
      <t>ソクホウ</t>
    </rPh>
    <phoneticPr fontId="11"/>
  </si>
  <si>
    <t>各種補償及び福祉事業の決定
各種速報・要報等</t>
    <rPh sb="14" eb="16">
      <t>カクシュ</t>
    </rPh>
    <rPh sb="16" eb="18">
      <t>ソクホウ</t>
    </rPh>
    <rPh sb="19" eb="20">
      <t>カナメ</t>
    </rPh>
    <rPh sb="20" eb="21">
      <t>ホウ</t>
    </rPh>
    <rPh sb="21" eb="22">
      <t>トウ</t>
    </rPh>
    <phoneticPr fontId="4"/>
  </si>
  <si>
    <t>令和３年度法務に関する会議・教育・訓練、法律の支援・相談、法令の調査研究</t>
    <rPh sb="0" eb="2">
      <t>レイワ</t>
    </rPh>
    <rPh sb="3" eb="5">
      <t>ネンド</t>
    </rPh>
    <phoneticPr fontId="11"/>
  </si>
  <si>
    <t xml:space="preserve">
法務</t>
    <rPh sb="1" eb="3">
      <t>ホウム</t>
    </rPh>
    <phoneticPr fontId="10"/>
  </si>
  <si>
    <t>個人情報ファイルリスト</t>
    <rPh sb="0" eb="2">
      <t>コジン</t>
    </rPh>
    <rPh sb="2" eb="4">
      <t>ジョウホウ</t>
    </rPh>
    <phoneticPr fontId="10"/>
  </si>
  <si>
    <t>保有個人情報等管理台帳
令和５年度保有個人情報管理</t>
    <rPh sb="0" eb="2">
      <t>ホユウ</t>
    </rPh>
    <rPh sb="2" eb="4">
      <t>コジン</t>
    </rPh>
    <rPh sb="4" eb="6">
      <t>ジョウホウ</t>
    </rPh>
    <rPh sb="6" eb="7">
      <t>トウ</t>
    </rPh>
    <rPh sb="7" eb="9">
      <t>カンリ</t>
    </rPh>
    <rPh sb="9" eb="11">
      <t>ダイチョウ</t>
    </rPh>
    <rPh sb="17" eb="23">
      <t>ホユウコジンジョウホウ</t>
    </rPh>
    <rPh sb="23" eb="25">
      <t>カンリ</t>
    </rPh>
    <phoneticPr fontId="10"/>
  </si>
  <si>
    <t>令和５年度保有個人情報監査</t>
    <rPh sb="11" eb="13">
      <t>カンサ</t>
    </rPh>
    <phoneticPr fontId="11"/>
  </si>
  <si>
    <t>情報公開制度の体制に関する文書</t>
    <phoneticPr fontId="4"/>
  </si>
  <si>
    <t>情報公開・保有個人情報</t>
    <phoneticPr fontId="11"/>
  </si>
  <si>
    <t>令和５年度広報活動に関する文書</t>
    <rPh sb="7" eb="9">
      <t>カツドウ</t>
    </rPh>
    <rPh sb="10" eb="11">
      <t>カン</t>
    </rPh>
    <rPh sb="13" eb="15">
      <t>ブンショ</t>
    </rPh>
    <phoneticPr fontId="11"/>
  </si>
  <si>
    <t>令和５年度広報活動に関する文書</t>
    <phoneticPr fontId="11"/>
  </si>
  <si>
    <t>令和３年度部外広報</t>
    <rPh sb="0" eb="2">
      <t>レイワ</t>
    </rPh>
    <rPh sb="3" eb="5">
      <t>ネンド</t>
    </rPh>
    <rPh sb="5" eb="7">
      <t>ブガイ</t>
    </rPh>
    <rPh sb="7" eb="9">
      <t>コウホウ</t>
    </rPh>
    <phoneticPr fontId="11"/>
  </si>
  <si>
    <t>広報</t>
    <phoneticPr fontId="11"/>
  </si>
  <si>
    <t>令和４年度コンプライアンス調査　　　　　　　　　　　　　防衛監察</t>
    <rPh sb="0" eb="2">
      <t>レイワ</t>
    </rPh>
    <rPh sb="3" eb="5">
      <t>ネンド</t>
    </rPh>
    <rPh sb="13" eb="15">
      <t>チョウサ</t>
    </rPh>
    <rPh sb="28" eb="30">
      <t>ボウエイ</t>
    </rPh>
    <rPh sb="30" eb="32">
      <t>カンサツ</t>
    </rPh>
    <phoneticPr fontId="11"/>
  </si>
  <si>
    <t xml:space="preserve">防衛監察本部への情報提供に関する資料、防衛監察受察に関する文書、防衛監察実施通達
</t>
    <rPh sb="4" eb="5">
      <t>ホン</t>
    </rPh>
    <rPh sb="5" eb="6">
      <t>ブ</t>
    </rPh>
    <rPh sb="8" eb="10">
      <t>ジョウホウ</t>
    </rPh>
    <rPh sb="10" eb="12">
      <t>テイキョウ</t>
    </rPh>
    <rPh sb="13" eb="14">
      <t>セキ</t>
    </rPh>
    <rPh sb="16" eb="18">
      <t>シリョウ</t>
    </rPh>
    <phoneticPr fontId="4"/>
  </si>
  <si>
    <t>令和４年度総務省調査結果通知</t>
    <rPh sb="0" eb="2">
      <t>レイワ</t>
    </rPh>
    <rPh sb="3" eb="5">
      <t>ネンド</t>
    </rPh>
    <rPh sb="5" eb="8">
      <t>ソウムショウ</t>
    </rPh>
    <rPh sb="8" eb="10">
      <t>チョウサ</t>
    </rPh>
    <rPh sb="10" eb="12">
      <t>ケッカ</t>
    </rPh>
    <rPh sb="12" eb="14">
      <t>ツウチ</t>
    </rPh>
    <phoneticPr fontId="11"/>
  </si>
  <si>
    <t>令和３年度行政相談
令和３年度環境週間</t>
    <rPh sb="0" eb="2">
      <t>レイワ</t>
    </rPh>
    <rPh sb="3" eb="5">
      <t>ネンド</t>
    </rPh>
    <rPh sb="5" eb="9">
      <t>ギョウセイソウダン</t>
    </rPh>
    <rPh sb="10" eb="12">
      <t>レイワ</t>
    </rPh>
    <rPh sb="13" eb="15">
      <t>ネンド</t>
    </rPh>
    <phoneticPr fontId="11"/>
  </si>
  <si>
    <t>さわやか行政サービス運動（実施成果）、行政相談、ゆう活及びワークライフバランス
環境週間</t>
    <rPh sb="4" eb="6">
      <t>ギョウセイ</t>
    </rPh>
    <rPh sb="10" eb="12">
      <t>ウンドウ</t>
    </rPh>
    <rPh sb="13" eb="15">
      <t>ジッシ</t>
    </rPh>
    <rPh sb="15" eb="17">
      <t>セイカ</t>
    </rPh>
    <rPh sb="40" eb="42">
      <t>カンキョウ</t>
    </rPh>
    <rPh sb="42" eb="44">
      <t>シュウカン</t>
    </rPh>
    <phoneticPr fontId="4"/>
  </si>
  <si>
    <t>令和３年度文書監査に付随して作成する文書
令和４年度公文書管理自己点検</t>
    <rPh sb="0" eb="2">
      <t>レイワ</t>
    </rPh>
    <rPh sb="3" eb="5">
      <t>ネンド</t>
    </rPh>
    <rPh sb="26" eb="31">
      <t>コウブンショカンリ</t>
    </rPh>
    <rPh sb="31" eb="35">
      <t>ジコテンケン</t>
    </rPh>
    <phoneticPr fontId="11"/>
  </si>
  <si>
    <t>文書監査に付随して作成する文書
公文書管理自己点検</t>
    <phoneticPr fontId="4"/>
  </si>
  <si>
    <t>令和３年度業務改善提案・判定結果等</t>
    <rPh sb="0" eb="2">
      <t>レイワ</t>
    </rPh>
    <rPh sb="3" eb="5">
      <t>ネンド</t>
    </rPh>
    <rPh sb="9" eb="11">
      <t>テイアン</t>
    </rPh>
    <phoneticPr fontId="17"/>
  </si>
  <si>
    <t>令和３年度業務改善提案・判定結果等</t>
    <phoneticPr fontId="11"/>
  </si>
  <si>
    <t>令和３年度行政文書ファイル管理簿の記載及び保存期間満了時の措置に関する文書
令和３年度行政文書ファイル管理簿の記載及び保存期間満了時の措置に関する文書
令和３年度行政文書管理状況の調査、点検及び研修に関する文書
令和４年度行政文書管理推進月間における取組等
令和４年度行政文書管理状況に関する文書
令和４年度行政文書管理状況の調査、点検及び研修等に関する文書（電子）（１年保存）
令和５年度行政文書管理推進月間（電子）（１年保存）</t>
    <rPh sb="0" eb="2">
      <t>レイワ</t>
    </rPh>
    <rPh sb="3" eb="5">
      <t>ネンド</t>
    </rPh>
    <rPh sb="76" eb="78">
      <t>レイワ</t>
    </rPh>
    <rPh sb="79" eb="80">
      <t>ネン</t>
    </rPh>
    <rPh sb="80" eb="81">
      <t>ド</t>
    </rPh>
    <rPh sb="106" eb="108">
      <t>レイワ</t>
    </rPh>
    <rPh sb="109" eb="111">
      <t>ネンド</t>
    </rPh>
    <rPh sb="111" eb="113">
      <t>ギョウセイ</t>
    </rPh>
    <rPh sb="113" eb="115">
      <t>ブンショ</t>
    </rPh>
    <rPh sb="115" eb="117">
      <t>カンリ</t>
    </rPh>
    <rPh sb="117" eb="119">
      <t>スイシン</t>
    </rPh>
    <rPh sb="119" eb="121">
      <t>ゲッカン</t>
    </rPh>
    <rPh sb="125" eb="127">
      <t>トリクミ</t>
    </rPh>
    <rPh sb="127" eb="128">
      <t>トウ</t>
    </rPh>
    <rPh sb="172" eb="173">
      <t>トウ</t>
    </rPh>
    <rPh sb="180" eb="182">
      <t>デンシ</t>
    </rPh>
    <phoneticPr fontId="11"/>
  </si>
  <si>
    <t>令和３年度行政文書管理</t>
    <rPh sb="0" eb="2">
      <t>レイワ</t>
    </rPh>
    <rPh sb="3" eb="5">
      <t>ネンド</t>
    </rPh>
    <phoneticPr fontId="11"/>
  </si>
  <si>
    <t>令和４年度共有フォルダ管理</t>
    <rPh sb="5" eb="7">
      <t>キョウユウ</t>
    </rPh>
    <phoneticPr fontId="11"/>
  </si>
  <si>
    <t>令和３年度行政文書管理の適正な実施に関する文書
令和４年度行政文書管理の適正な実施に関する文書
令和５年度行政文書の管理</t>
    <rPh sb="0" eb="2">
      <t>レイワ</t>
    </rPh>
    <rPh sb="3" eb="5">
      <t>ネンド</t>
    </rPh>
    <phoneticPr fontId="17"/>
  </si>
  <si>
    <t>令和５年度行政文書の管理</t>
    <phoneticPr fontId="11"/>
  </si>
  <si>
    <t>令和４年度文書管理システムに関する通知</t>
    <phoneticPr fontId="11"/>
  </si>
  <si>
    <t>令和３年度特科教育中隊浄書データ格納ファイル</t>
    <rPh sb="0" eb="2">
      <t>レイワ</t>
    </rPh>
    <rPh sb="3" eb="4">
      <t>ネン</t>
    </rPh>
    <rPh sb="4" eb="5">
      <t>ド</t>
    </rPh>
    <phoneticPr fontId="11"/>
  </si>
  <si>
    <t>令和４年度文書管理情報の記載要領
令和４年度文書管理システム</t>
    <rPh sb="0" eb="2">
      <t>レイワ</t>
    </rPh>
    <rPh sb="3" eb="5">
      <t>ネンド</t>
    </rPh>
    <rPh sb="17" eb="19">
      <t>レイワ</t>
    </rPh>
    <rPh sb="20" eb="22">
      <t>ネンド</t>
    </rPh>
    <phoneticPr fontId="11"/>
  </si>
  <si>
    <t>令和４年度文書管理者の定める標準文書保存期間基準の改定
令和５年度標準文書保存期間基準の改定</t>
    <rPh sb="5" eb="7">
      <t>ブンショ</t>
    </rPh>
    <rPh sb="7" eb="10">
      <t>カンリシャ</t>
    </rPh>
    <rPh sb="11" eb="12">
      <t>サダ</t>
    </rPh>
    <phoneticPr fontId="11"/>
  </si>
  <si>
    <t>令和４年度標準文書保存期間基準の改定
令和５年度標準文書保存期間基準の改定</t>
    <rPh sb="0" eb="2">
      <t>レイワ</t>
    </rPh>
    <rPh sb="3" eb="5">
      <t>ネンド</t>
    </rPh>
    <rPh sb="16" eb="18">
      <t>カイテイ</t>
    </rPh>
    <phoneticPr fontId="11"/>
  </si>
  <si>
    <t>令和３年度文書起案の手引き</t>
    <rPh sb="0" eb="2">
      <t>レイワ</t>
    </rPh>
    <rPh sb="3" eb="4">
      <t>ネン</t>
    </rPh>
    <rPh sb="4" eb="5">
      <t>ド</t>
    </rPh>
    <rPh sb="5" eb="7">
      <t>ブンショ</t>
    </rPh>
    <rPh sb="7" eb="9">
      <t>キアン</t>
    </rPh>
    <rPh sb="10" eb="12">
      <t>テビ</t>
    </rPh>
    <phoneticPr fontId="4"/>
  </si>
  <si>
    <t>令和４年度総括宛名、配布区分表
令和５年度総括宛名</t>
    <rPh sb="0" eb="2">
      <t>レイワ</t>
    </rPh>
    <rPh sb="3" eb="5">
      <t>ネンド</t>
    </rPh>
    <rPh sb="5" eb="7">
      <t>ソウカツ</t>
    </rPh>
    <rPh sb="7" eb="9">
      <t>アテナ</t>
    </rPh>
    <rPh sb="10" eb="12">
      <t>ハイフ</t>
    </rPh>
    <rPh sb="12" eb="14">
      <t>クブン</t>
    </rPh>
    <rPh sb="14" eb="15">
      <t>ヒョウ</t>
    </rPh>
    <phoneticPr fontId="11"/>
  </si>
  <si>
    <t>文書管理者指定簿
文書管理担当者、補助者指定簿</t>
    <phoneticPr fontId="11"/>
  </si>
  <si>
    <t>文書管理組織図
令和４年度文書管理組織図</t>
    <rPh sb="0" eb="7">
      <t>ブンショカンリソシキズ</t>
    </rPh>
    <rPh sb="8" eb="10">
      <t>レイワ</t>
    </rPh>
    <rPh sb="11" eb="13">
      <t>ネンド</t>
    </rPh>
    <phoneticPr fontId="11"/>
  </si>
  <si>
    <t>文書管理組織図</t>
    <rPh sb="0" eb="2">
      <t>ブンショ</t>
    </rPh>
    <rPh sb="2" eb="4">
      <t>カンリ</t>
    </rPh>
    <rPh sb="4" eb="7">
      <t>ソシキズ</t>
    </rPh>
    <phoneticPr fontId="11"/>
  </si>
  <si>
    <t>令和４年度文書管理者引継報告書</t>
    <rPh sb="0" eb="2">
      <t>レイワ</t>
    </rPh>
    <rPh sb="3" eb="5">
      <t>ネンド</t>
    </rPh>
    <phoneticPr fontId="11"/>
  </si>
  <si>
    <t>令和４年度行政文書管理に係る研修（教育）に関する文書
令和４年度行政文書管理研修</t>
    <rPh sb="0" eb="2">
      <t>レイワ</t>
    </rPh>
    <rPh sb="3" eb="5">
      <t>ネンド</t>
    </rPh>
    <rPh sb="5" eb="9">
      <t>ギョウセイブンショ</t>
    </rPh>
    <rPh sb="9" eb="11">
      <t>カンリ</t>
    </rPh>
    <rPh sb="12" eb="13">
      <t>カカワ</t>
    </rPh>
    <rPh sb="14" eb="16">
      <t>ケンシュウ</t>
    </rPh>
    <rPh sb="17" eb="19">
      <t>キョウイク</t>
    </rPh>
    <rPh sb="21" eb="22">
      <t>カン</t>
    </rPh>
    <rPh sb="24" eb="26">
      <t>ブンショ</t>
    </rPh>
    <phoneticPr fontId="11"/>
  </si>
  <si>
    <t>文書</t>
    <phoneticPr fontId="11"/>
  </si>
  <si>
    <t>令和３年度議員等訪問・視察</t>
    <rPh sb="0" eb="2">
      <t>レイワ</t>
    </rPh>
    <rPh sb="3" eb="5">
      <t>ネンド</t>
    </rPh>
    <rPh sb="5" eb="7">
      <t>ギイン</t>
    </rPh>
    <rPh sb="7" eb="8">
      <t>トウ</t>
    </rPh>
    <rPh sb="8" eb="10">
      <t>ホウモン</t>
    </rPh>
    <rPh sb="11" eb="13">
      <t>シサツ</t>
    </rPh>
    <phoneticPr fontId="17"/>
  </si>
  <si>
    <t>令和３年度特別勤務に関する命令等
令和４年度特別勤務に関する命令等
令和５年度特別勤務に関する命令等</t>
    <rPh sb="0" eb="2">
      <t>レイワ</t>
    </rPh>
    <rPh sb="3" eb="5">
      <t>ネンド</t>
    </rPh>
    <phoneticPr fontId="4"/>
  </si>
  <si>
    <t>令和５年度各種施策・推進事業</t>
    <rPh sb="5" eb="7">
      <t>カクシュ</t>
    </rPh>
    <rPh sb="7" eb="8">
      <t>セ</t>
    </rPh>
    <rPh sb="8" eb="9">
      <t>サク</t>
    </rPh>
    <rPh sb="10" eb="12">
      <t>スイシン</t>
    </rPh>
    <rPh sb="12" eb="14">
      <t>ジギョウ</t>
    </rPh>
    <phoneticPr fontId="11"/>
  </si>
  <si>
    <t>令和３年度年度押印・書面提出等の制度・慣行の見直し</t>
    <rPh sb="0" eb="2">
      <t>レイワ</t>
    </rPh>
    <rPh sb="3" eb="4">
      <t>ネン</t>
    </rPh>
    <rPh sb="4" eb="5">
      <t>ド</t>
    </rPh>
    <rPh sb="5" eb="7">
      <t>ネンド</t>
    </rPh>
    <rPh sb="7" eb="9">
      <t>オウイン</t>
    </rPh>
    <phoneticPr fontId="4"/>
  </si>
  <si>
    <t>省エネ施策
押印・書面提出等の制度・慣行の見直し</t>
    <rPh sb="0" eb="1">
      <t>ショウ</t>
    </rPh>
    <rPh sb="3" eb="5">
      <t>シサク</t>
    </rPh>
    <rPh sb="6" eb="8">
      <t>オウイン</t>
    </rPh>
    <rPh sb="9" eb="11">
      <t>ショメン</t>
    </rPh>
    <rPh sb="11" eb="13">
      <t>テイシュツ</t>
    </rPh>
    <rPh sb="13" eb="14">
      <t>トウ</t>
    </rPh>
    <rPh sb="15" eb="17">
      <t>セイド</t>
    </rPh>
    <rPh sb="18" eb="20">
      <t>カンコウ</t>
    </rPh>
    <rPh sb="21" eb="23">
      <t>ミナオ</t>
    </rPh>
    <phoneticPr fontId="4"/>
  </si>
  <si>
    <t xml:space="preserve">令和３年度第２陸曹教育隊の行事に関する文書
令和４年度第２陸曹教育隊の行事に関する文書
令和５年度第２陸曹教育隊の行事に関する文書
令和５年度弔意表明
令和５年度駐屯地行事
</t>
    <rPh sb="0" eb="2">
      <t>レイワ</t>
    </rPh>
    <rPh sb="3" eb="5">
      <t>ネンド</t>
    </rPh>
    <rPh sb="81" eb="84">
      <t>チュウトンチ</t>
    </rPh>
    <rPh sb="84" eb="86">
      <t>ギョウジ</t>
    </rPh>
    <phoneticPr fontId="4"/>
  </si>
  <si>
    <t>令和３年度部隊視察（１年保存)</t>
    <rPh sb="0" eb="2">
      <t>レイワ</t>
    </rPh>
    <rPh sb="3" eb="5">
      <t>ネンド</t>
    </rPh>
    <rPh sb="5" eb="7">
      <t>ブタイ</t>
    </rPh>
    <rPh sb="7" eb="9">
      <t>シサツ</t>
    </rPh>
    <rPh sb="11" eb="14">
      <t>ネンホゾン</t>
    </rPh>
    <phoneticPr fontId="17"/>
  </si>
  <si>
    <t>令和４年度総務に関する通知（新型コロナウィルス感染症）
令和５年度総務に関する通知（新型コロナウィルス感染症に係る廃止）文書</t>
    <rPh sb="55" eb="56">
      <t>カカ</t>
    </rPh>
    <rPh sb="57" eb="59">
      <t>ハイシ</t>
    </rPh>
    <rPh sb="60" eb="62">
      <t>ブンショ</t>
    </rPh>
    <phoneticPr fontId="11"/>
  </si>
  <si>
    <t>令和３年度総務に関する通知（新型コロナウィルス感染症）
令和５年度総務に関する通知（新型コロナウィルス感染症）</t>
    <phoneticPr fontId="11"/>
  </si>
  <si>
    <t>令和４年度総務に関する通知</t>
    <phoneticPr fontId="11"/>
  </si>
  <si>
    <t>令和３年度総務に関する通知
令和３年度命令伝達簿
令和３年度総務に関する通知（新型コロナウィルス感染症）
令和４年度総務に関する通知（新型コロナウィルス感染症）
令和４年度命令伝達簿
令和４年度総務に関する通知等
令和４年度総務に関する命令等
令和５年度総務に関する通知等
令和５年度マイナンバーカード
令和５年度防災訓練
令和５年度各種点検</t>
    <rPh sb="0" eb="2">
      <t>レイワ</t>
    </rPh>
    <rPh sb="3" eb="5">
      <t>ネンド</t>
    </rPh>
    <rPh sb="5" eb="7">
      <t>ソウム</t>
    </rPh>
    <rPh sb="14" eb="16">
      <t>レイワ</t>
    </rPh>
    <rPh sb="17" eb="19">
      <t>ネンド</t>
    </rPh>
    <rPh sb="19" eb="21">
      <t>メイレイ</t>
    </rPh>
    <rPh sb="21" eb="23">
      <t>デンタツ</t>
    </rPh>
    <rPh sb="23" eb="24">
      <t>ボ</t>
    </rPh>
    <rPh sb="25" eb="27">
      <t>レイワ</t>
    </rPh>
    <rPh sb="28" eb="30">
      <t>ネンド</t>
    </rPh>
    <rPh sb="30" eb="32">
      <t>ソウム</t>
    </rPh>
    <rPh sb="33" eb="34">
      <t>カン</t>
    </rPh>
    <rPh sb="36" eb="38">
      <t>ツウチ</t>
    </rPh>
    <rPh sb="39" eb="41">
      <t>シンガタ</t>
    </rPh>
    <rPh sb="48" eb="51">
      <t>カンセンショウ</t>
    </rPh>
    <rPh sb="105" eb="106">
      <t>トウ</t>
    </rPh>
    <rPh sb="118" eb="120">
      <t>メイレイ</t>
    </rPh>
    <rPh sb="157" eb="161">
      <t>ボウサイクンレン</t>
    </rPh>
    <rPh sb="167" eb="169">
      <t>カクシュ</t>
    </rPh>
    <rPh sb="169" eb="171">
      <t>テンケン</t>
    </rPh>
    <phoneticPr fontId="4"/>
  </si>
  <si>
    <t>総務</t>
    <phoneticPr fontId="11"/>
  </si>
  <si>
    <t>監理・総務</t>
    <phoneticPr fontId="11"/>
  </si>
  <si>
    <t>現況把握、総務に関する通知、報告及び照会又は意見に係る文書、資料送付書、各種点検（司令点検・期末点検）</t>
    <rPh sb="0" eb="2">
      <t>ゲンキョウ</t>
    </rPh>
    <rPh sb="2" eb="4">
      <t>ハアク</t>
    </rPh>
    <rPh sb="36" eb="38">
      <t>カクシュ</t>
    </rPh>
    <rPh sb="38" eb="40">
      <t>テンケン</t>
    </rPh>
    <rPh sb="41" eb="43">
      <t>シレイ</t>
    </rPh>
    <rPh sb="43" eb="45">
      <t>テンケン</t>
    </rPh>
    <rPh sb="46" eb="50">
      <t>キマツテンケン</t>
    </rPh>
    <phoneticPr fontId="4"/>
  </si>
  <si>
    <t>令和３年発簡簿</t>
    <rPh sb="0" eb="2">
      <t>レイワ</t>
    </rPh>
    <rPh sb="3" eb="4">
      <t>ネン</t>
    </rPh>
    <phoneticPr fontId="11"/>
  </si>
  <si>
    <t>決裁簿、発簡簿</t>
    <rPh sb="4" eb="6">
      <t>ハッカン</t>
    </rPh>
    <rPh sb="6" eb="7">
      <t>ボ</t>
    </rPh>
    <phoneticPr fontId="11"/>
  </si>
  <si>
    <t>令和２年度移管廃棄簿</t>
    <rPh sb="0" eb="2">
      <t>レイワ</t>
    </rPh>
    <rPh sb="3" eb="5">
      <t>ネンド</t>
    </rPh>
    <rPh sb="5" eb="7">
      <t>イカン</t>
    </rPh>
    <rPh sb="7" eb="9">
      <t>ハイキ</t>
    </rPh>
    <rPh sb="9" eb="10">
      <t>ボ</t>
    </rPh>
    <phoneticPr fontId="11"/>
  </si>
  <si>
    <t xml:space="preserve">
文書の管理等</t>
    <rPh sb="1" eb="3">
      <t>ブンショ</t>
    </rPh>
    <rPh sb="4" eb="6">
      <t>カンリ</t>
    </rPh>
    <rPh sb="6" eb="7">
      <t>トウ</t>
    </rPh>
    <phoneticPr fontId="17"/>
  </si>
  <si>
    <t xml:space="preserve">
文書の管理等に関する事項</t>
    <rPh sb="1" eb="3">
      <t>ブンショ</t>
    </rPh>
    <rPh sb="4" eb="6">
      <t>カンリ</t>
    </rPh>
    <rPh sb="6" eb="7">
      <t>トウ</t>
    </rPh>
    <rPh sb="8" eb="9">
      <t>カン</t>
    </rPh>
    <rPh sb="11" eb="13">
      <t>ジコウ</t>
    </rPh>
    <phoneticPr fontId="17"/>
  </si>
  <si>
    <t>行政文書ファイル管理簿</t>
    <rPh sb="0" eb="2">
      <t>ギョウセイ</t>
    </rPh>
    <rPh sb="2" eb="4">
      <t>ブンショ</t>
    </rPh>
    <rPh sb="8" eb="10">
      <t>カンリ</t>
    </rPh>
    <rPh sb="10" eb="11">
      <t>ボ</t>
    </rPh>
    <phoneticPr fontId="17"/>
  </si>
  <si>
    <t>令和２年度各種規則及び改正
令和４年度各種規則及び改正</t>
    <phoneticPr fontId="11"/>
  </si>
  <si>
    <t xml:space="preserve">
</t>
  </si>
  <si>
    <t>令和３年度各種規則及び改正
令和４年度各種規則及び改正
令和４年度各種規則及び改正
令和４年度第２陸曹教育隊の規則の改正
令和５年度第２陸曹教育隊の規則の改正</t>
    <rPh sb="0" eb="2">
      <t>レイワ</t>
    </rPh>
    <rPh sb="3" eb="5">
      <t>ネンド</t>
    </rPh>
    <rPh sb="5" eb="7">
      <t>カクシュ</t>
    </rPh>
    <rPh sb="7" eb="9">
      <t>キソク</t>
    </rPh>
    <rPh sb="9" eb="10">
      <t>オヨ</t>
    </rPh>
    <rPh sb="11" eb="13">
      <t>カイセイ</t>
    </rPh>
    <phoneticPr fontId="11"/>
  </si>
  <si>
    <t xml:space="preserve">
法規</t>
    <rPh sb="1" eb="3">
      <t>ホウキ</t>
    </rPh>
    <phoneticPr fontId="17"/>
  </si>
  <si>
    <t xml:space="preserve">
法務</t>
    <rPh sb="1" eb="3">
      <t>ホウム</t>
    </rPh>
    <phoneticPr fontId="17"/>
  </si>
  <si>
    <t>職員の退職手当支給に係る重要な経緯に関する文書</t>
    <rPh sb="0" eb="2">
      <t>ショクイン</t>
    </rPh>
    <rPh sb="3" eb="5">
      <t>タイショク</t>
    </rPh>
    <rPh sb="5" eb="7">
      <t>テアテ</t>
    </rPh>
    <rPh sb="7" eb="9">
      <t>シキュウ</t>
    </rPh>
    <rPh sb="10" eb="11">
      <t>カカワ</t>
    </rPh>
    <rPh sb="12" eb="14">
      <t>ジュウヨウ</t>
    </rPh>
    <rPh sb="15" eb="17">
      <t>ケイイ</t>
    </rPh>
    <rPh sb="18" eb="19">
      <t>カン</t>
    </rPh>
    <rPh sb="21" eb="23">
      <t>ブンショ</t>
    </rPh>
    <phoneticPr fontId="11"/>
  </si>
  <si>
    <t xml:space="preserve">
職員の人事（退職手当）</t>
  </si>
  <si>
    <t>令和２年度国勢調査の指導員及び調査員の兼職
令和４年度職員の兼業等</t>
    <rPh sb="0" eb="2">
      <t>レイワ</t>
    </rPh>
    <rPh sb="3" eb="5">
      <t>ネンド</t>
    </rPh>
    <rPh sb="5" eb="6">
      <t>コク</t>
    </rPh>
    <rPh sb="6" eb="7">
      <t>ゼイ</t>
    </rPh>
    <rPh sb="7" eb="9">
      <t>チョウサ</t>
    </rPh>
    <rPh sb="10" eb="13">
      <t>シドウイン</t>
    </rPh>
    <rPh sb="13" eb="14">
      <t>オヨ</t>
    </rPh>
    <rPh sb="15" eb="18">
      <t>チョウサイン</t>
    </rPh>
    <rPh sb="19" eb="21">
      <t>ケンショク</t>
    </rPh>
    <rPh sb="22" eb="24">
      <t>レイワ</t>
    </rPh>
    <rPh sb="25" eb="27">
      <t>ネンド</t>
    </rPh>
    <rPh sb="27" eb="29">
      <t>ショクイン</t>
    </rPh>
    <rPh sb="30" eb="32">
      <t>ケンギョウ</t>
    </rPh>
    <rPh sb="32" eb="33">
      <t>トウ</t>
    </rPh>
    <phoneticPr fontId="11"/>
  </si>
  <si>
    <t>職員の人事（兼業）</t>
    <phoneticPr fontId="11"/>
  </si>
  <si>
    <t>人事評価実施規定の制定及びその経緯に関する文書</t>
    <rPh sb="0" eb="2">
      <t>ジンジ</t>
    </rPh>
    <rPh sb="2" eb="4">
      <t>ヒョウカ</t>
    </rPh>
    <rPh sb="4" eb="6">
      <t>ジッシ</t>
    </rPh>
    <rPh sb="6" eb="8">
      <t>キテイ</t>
    </rPh>
    <rPh sb="9" eb="11">
      <t>セイテイ</t>
    </rPh>
    <rPh sb="11" eb="12">
      <t>オヨ</t>
    </rPh>
    <rPh sb="15" eb="17">
      <t>ケイイ</t>
    </rPh>
    <rPh sb="18" eb="19">
      <t>カン</t>
    </rPh>
    <rPh sb="21" eb="23">
      <t>ブンショ</t>
    </rPh>
    <phoneticPr fontId="11"/>
  </si>
  <si>
    <t>職員の人事（人事評価実施規定）</t>
    <phoneticPr fontId="20"/>
  </si>
  <si>
    <t>小分類
（行政文書ファイルの名称）</t>
    <rPh sb="0" eb="3">
      <t>ショウブンルイ</t>
    </rPh>
    <rPh sb="5" eb="7">
      <t>ギョウセイ</t>
    </rPh>
    <rPh sb="7" eb="9">
      <t>ブンショ</t>
    </rPh>
    <rPh sb="14" eb="16">
      <t>メイショウ</t>
    </rPh>
    <phoneticPr fontId="21"/>
  </si>
  <si>
    <t>中分類</t>
    <rPh sb="0" eb="3">
      <t>チュウブンルイ</t>
    </rPh>
    <phoneticPr fontId="21"/>
  </si>
  <si>
    <t>大分類</t>
    <rPh sb="0" eb="3">
      <t>ダイブンルイ</t>
    </rPh>
    <phoneticPr fontId="21"/>
  </si>
  <si>
    <t>文書管理者：特科教育中隊長</t>
    <rPh sb="0" eb="5">
      <t>ブンショカンリシャ</t>
    </rPh>
    <rPh sb="6" eb="8">
      <t>トッカ</t>
    </rPh>
    <rPh sb="8" eb="10">
      <t>キョウイク</t>
    </rPh>
    <rPh sb="10" eb="11">
      <t>チュウ</t>
    </rPh>
    <rPh sb="11" eb="12">
      <t>タイ</t>
    </rPh>
    <rPh sb="12" eb="13">
      <t>チョウ</t>
    </rPh>
    <phoneticPr fontId="4"/>
  </si>
  <si>
    <t>（令和５年９月１日から適用）</t>
    <rPh sb="1" eb="3">
      <t>レイワ</t>
    </rPh>
    <rPh sb="4" eb="5">
      <t>ネン</t>
    </rPh>
    <rPh sb="6" eb="7">
      <t>ガツ</t>
    </rPh>
    <rPh sb="8" eb="9">
      <t>ニチ</t>
    </rPh>
    <rPh sb="11" eb="13">
      <t>テキヨウ</t>
    </rPh>
    <phoneticPr fontId="21"/>
  </si>
  <si>
    <t>第２陸曹教育隊特科教育中隊標準文書保存期間基準</t>
    <rPh sb="0" eb="1">
      <t>ダイ</t>
    </rPh>
    <rPh sb="2" eb="4">
      <t>リクソウ</t>
    </rPh>
    <rPh sb="4" eb="7">
      <t>キョウイクタイ</t>
    </rPh>
    <rPh sb="7" eb="9">
      <t>トッカ</t>
    </rPh>
    <rPh sb="9" eb="13">
      <t>キョウイクチュウタイ</t>
    </rPh>
    <phoneticPr fontId="21"/>
  </si>
  <si>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
　　　　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えば、次に
　　掲げる類型に該当する文書の保存期間は、１年未満とすることができる。
　 (1)　別途、正本が管理されている行政文書の写し
　 (2)　定型的又は日常的な業務連絡、日程表等
　 (3)　出版物や公表物を編集した文書　
　 (4)　所掌業務に関する事実関係の問合せへの応答
　 (5)　明白な誤り等の客観的な正確性の観点から利用に適さなくなった文書
　 (6)　意思決定の途中段階で作成したもので、当該意思決定に与える影響がないものとして、長期間の保存を要しないと判断される文書
　（7） 保存期間表において、保存期間を１年未満と設定することが適当なものとして、業務単位で具体的に定められた文書（訓令第１７条第１項ただし書きの規定により総括文書管理者に協議したものに限る。）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（1） 受信した電子メール
　（2）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
　　　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
　　　書管理者（機関等の文書管理者にあっては、機関等主任文書管理者）に報告するものとする。
　８　陸上自衛隊行政文書管理に関する達（陸上自衛隊達第３２－２４号（令和４年３月３０日））第３５条に基づき、次の各号に規定する行政文書は保存期間を常用とすることができる。
　（1） 行政文書ファイル管理簿等の簿冊
　（2） 規則類
　（3） 更新型・蓄積型データベース
　（4） 各種マニュアル
　（5） 担当者等の名簿
　（6） ウェブサイト及びＳＮＳ
　（7） 会議の配席図及び案内図
　（8） 視察、イベント等における動線が記載されたもの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41" eb="42">
      <t>フ</t>
    </rPh>
    <rPh sb="120" eb="122">
      <t>レイワ</t>
    </rPh>
    <rPh sb="123" eb="124">
      <t>ネン</t>
    </rPh>
    <rPh sb="125" eb="126">
      <t>ガツ</t>
    </rPh>
    <rPh sb="128" eb="129">
      <t>ニチ</t>
    </rPh>
    <rPh sb="141" eb="143">
      <t>ベッシ</t>
    </rPh>
    <rPh sb="144" eb="145">
      <t>ダイ</t>
    </rPh>
    <rPh sb="146" eb="147">
      <t>ショウ</t>
    </rPh>
    <rPh sb="155" eb="156">
      <t>マタ</t>
    </rPh>
    <rPh sb="233" eb="234">
      <t>フク</t>
    </rPh>
    <rPh sb="329" eb="330">
      <t>ナラ</t>
    </rPh>
    <rPh sb="349" eb="350">
      <t>マタ</t>
    </rPh>
    <rPh sb="394" eb="395">
      <t>タト</t>
    </rPh>
    <rPh sb="398" eb="399">
      <t>ツギ</t>
    </rPh>
    <rPh sb="403" eb="404">
      <t>カカ</t>
    </rPh>
    <rPh sb="406" eb="408">
      <t>ルイケイ</t>
    </rPh>
    <rPh sb="409" eb="411">
      <t>ガイトウ</t>
    </rPh>
    <rPh sb="413" eb="415">
      <t>ブンショ</t>
    </rPh>
    <rPh sb="416" eb="418">
      <t>ホゾン</t>
    </rPh>
    <rPh sb="418" eb="420">
      <t>キカン</t>
    </rPh>
    <rPh sb="423" eb="424">
      <t>ネン</t>
    </rPh>
    <rPh sb="424" eb="426">
      <t>ミマン</t>
    </rPh>
    <rPh sb="647" eb="649">
      <t>ホゾン</t>
    </rPh>
    <rPh sb="649" eb="651">
      <t>キカン</t>
    </rPh>
    <rPh sb="651" eb="652">
      <t>ヒョウ</t>
    </rPh>
    <rPh sb="657" eb="659">
      <t>ホゾン</t>
    </rPh>
    <rPh sb="659" eb="661">
      <t>キカン</t>
    </rPh>
    <rPh sb="663" eb="664">
      <t>ネン</t>
    </rPh>
    <rPh sb="664" eb="666">
      <t>ミマン</t>
    </rPh>
    <rPh sb="667" eb="669">
      <t>セッテイ</t>
    </rPh>
    <rPh sb="674" eb="676">
      <t>テキトウ</t>
    </rPh>
    <rPh sb="683" eb="685">
      <t>ギョウム</t>
    </rPh>
    <rPh sb="685" eb="687">
      <t>タンイ</t>
    </rPh>
    <rPh sb="688" eb="691">
      <t>グタイテキ</t>
    </rPh>
    <rPh sb="692" eb="693">
      <t>サダ</t>
    </rPh>
    <rPh sb="697" eb="699">
      <t>ブンショ</t>
    </rPh>
    <rPh sb="700" eb="702">
      <t>クンレイ</t>
    </rPh>
    <rPh sb="702" eb="703">
      <t>ダイ</t>
    </rPh>
    <rPh sb="705" eb="706">
      <t>ジョウ</t>
    </rPh>
    <rPh sb="706" eb="707">
      <t>ダイ</t>
    </rPh>
    <rPh sb="708" eb="709">
      <t>コウ</t>
    </rPh>
    <rPh sb="712" eb="713">
      <t>ガ</t>
    </rPh>
    <rPh sb="715" eb="717">
      <t>キテイ</t>
    </rPh>
    <rPh sb="720" eb="722">
      <t>ソウカツ</t>
    </rPh>
    <rPh sb="722" eb="724">
      <t>ブンショ</t>
    </rPh>
    <rPh sb="724" eb="726">
      <t>カンリ</t>
    </rPh>
    <rPh sb="726" eb="727">
      <t>シャ</t>
    </rPh>
    <rPh sb="728" eb="730">
      <t>キョウギ</t>
    </rPh>
    <rPh sb="735" eb="736">
      <t>カギ</t>
    </rPh>
    <rPh sb="861" eb="862">
      <t>ネン</t>
    </rPh>
    <rPh sb="862" eb="864">
      <t>ミマン</t>
    </rPh>
    <rPh sb="873" eb="875">
      <t>ギョウセイ</t>
    </rPh>
    <rPh sb="875" eb="877">
      <t>ブンショ</t>
    </rPh>
    <rPh sb="878" eb="880">
      <t>ホゾン</t>
    </rPh>
    <rPh sb="880" eb="882">
      <t>キカン</t>
    </rPh>
    <rPh sb="913" eb="915">
      <t>ベット</t>
    </rPh>
    <rPh sb="916" eb="918">
      <t>セイホン</t>
    </rPh>
    <rPh sb="919" eb="921">
      <t>カンリ</t>
    </rPh>
    <rPh sb="926" eb="928">
      <t>ギョウセイ</t>
    </rPh>
    <rPh sb="928" eb="930">
      <t>ブンショ</t>
    </rPh>
    <rPh sb="931" eb="932">
      <t>ウツ</t>
    </rPh>
    <rPh sb="936" eb="937">
      <t>ツギ</t>
    </rPh>
    <rPh sb="938" eb="939">
      <t>カカ</t>
    </rPh>
    <rPh sb="946" eb="948">
      <t>ホゾン</t>
    </rPh>
    <rPh sb="948" eb="950">
      <t>キカン</t>
    </rPh>
    <rPh sb="951" eb="954">
      <t>キサンビ</t>
    </rPh>
    <rPh sb="955" eb="957">
      <t>ギョウセイ</t>
    </rPh>
    <rPh sb="960" eb="962">
      <t>サクセイ</t>
    </rPh>
    <rPh sb="962" eb="963">
      <t>マタ</t>
    </rPh>
    <rPh sb="964" eb="966">
      <t>シュトク</t>
    </rPh>
    <rPh sb="967" eb="968">
      <t>カカ</t>
    </rPh>
    <rPh sb="969" eb="970">
      <t>ヒ</t>
    </rPh>
    <rPh sb="986" eb="988">
      <t>ジュシン</t>
    </rPh>
    <rPh sb="990" eb="992">
      <t>デンシ</t>
    </rPh>
    <rPh sb="1001" eb="1003">
      <t>サイソク</t>
    </rPh>
    <rPh sb="1005" eb="1006">
      <t>ショウ</t>
    </rPh>
    <rPh sb="1010" eb="1011">
      <t>コウ</t>
    </rPh>
    <rPh sb="1013" eb="1014">
      <t>ゴウ</t>
    </rPh>
    <rPh sb="1015" eb="1017">
      <t>キテイ</t>
    </rPh>
    <rPh sb="1021" eb="1022">
      <t>ネン</t>
    </rPh>
    <rPh sb="1022" eb="1024">
      <t>ミマン</t>
    </rPh>
    <rPh sb="1025" eb="1027">
      <t>ホゾン</t>
    </rPh>
    <rPh sb="1027" eb="1029">
      <t>キカン</t>
    </rPh>
    <rPh sb="1030" eb="1032">
      <t>セッテイ</t>
    </rPh>
    <rPh sb="1034" eb="1036">
      <t>ブンショ</t>
    </rPh>
    <rPh sb="1040" eb="1042">
      <t>サイソク</t>
    </rPh>
    <rPh sb="1042" eb="1043">
      <t>ダイ</t>
    </rPh>
    <rPh sb="1044" eb="1045">
      <t>ショウ</t>
    </rPh>
    <rPh sb="1047" eb="1048">
      <t>ダイ</t>
    </rPh>
    <rPh sb="1049" eb="1050">
      <t>コウ</t>
    </rPh>
    <rPh sb="1050" eb="1051">
      <t>ダイ</t>
    </rPh>
    <rPh sb="1052" eb="1053">
      <t>ゴウ</t>
    </rPh>
    <rPh sb="1053" eb="1054">
      <t>ゴウ</t>
    </rPh>
    <rPh sb="1055" eb="1057">
      <t>キテイ</t>
    </rPh>
    <rPh sb="1066" eb="1068">
      <t>キサイ</t>
    </rPh>
    <rPh sb="1071" eb="1072">
      <t>ア</t>
    </rPh>
    <rPh sb="1076" eb="1077">
      <t>ダイ</t>
    </rPh>
    <rPh sb="1078" eb="1079">
      <t>コウ</t>
    </rPh>
    <rPh sb="1079" eb="1081">
      <t>カクゴウ</t>
    </rPh>
    <rPh sb="1082" eb="1084">
      <t>ガイトウ</t>
    </rPh>
    <rPh sb="1092" eb="1093">
      <t>ネン</t>
    </rPh>
    <rPh sb="1093" eb="1095">
      <t>ミマン</t>
    </rPh>
    <rPh sb="1098" eb="1100">
      <t>ギョウセイ</t>
    </rPh>
    <rPh sb="1100" eb="1102">
      <t>ブンショ</t>
    </rPh>
    <rPh sb="1103" eb="1105">
      <t>ホゾン</t>
    </rPh>
    <rPh sb="1105" eb="1107">
      <t>キカン</t>
    </rPh>
    <rPh sb="1108" eb="1110">
      <t>ドウコウ</t>
    </rPh>
    <rPh sb="1111" eb="1113">
      <t>ガイトウ</t>
    </rPh>
    <rPh sb="1113" eb="1114">
      <t>ゴウ</t>
    </rPh>
    <rPh sb="1126" eb="1127">
      <t>レイ</t>
    </rPh>
    <rPh sb="1128" eb="1130">
      <t>セイホン</t>
    </rPh>
    <rPh sb="1131" eb="1133">
      <t>カンリ</t>
    </rPh>
    <rPh sb="1138" eb="1140">
      <t>ギョウセイ</t>
    </rPh>
    <rPh sb="1140" eb="1142">
      <t>ブンショ</t>
    </rPh>
    <rPh sb="1143" eb="1144">
      <t>ウツ</t>
    </rPh>
    <rPh sb="1260" eb="1261">
      <t>ナラ</t>
    </rPh>
    <rPh sb="1280" eb="1281">
      <t>マタ</t>
    </rPh>
    <rPh sb="1295" eb="1296">
      <t>マタ</t>
    </rPh>
    <rPh sb="1335" eb="1336">
      <t>マタ</t>
    </rPh>
    <rPh sb="1395" eb="1396">
      <t>ショウ</t>
    </rPh>
    <rPh sb="1400" eb="1401">
      <t>コウ</t>
    </rPh>
    <rPh sb="1403" eb="1404">
      <t>ゴウ</t>
    </rPh>
    <rPh sb="1517" eb="1519">
      <t>ギョウセイ</t>
    </rPh>
    <rPh sb="1524" eb="1525">
      <t>カン</t>
    </rPh>
    <rPh sb="1527" eb="1528">
      <t>タツ</t>
    </rPh>
    <rPh sb="1543" eb="1545">
      <t>レイワ</t>
    </rPh>
    <rPh sb="1546" eb="1547">
      <t>ネン</t>
    </rPh>
    <rPh sb="1560" eb="1561">
      <t>モト</t>
    </rPh>
    <rPh sb="1564" eb="1565">
      <t>ツギ</t>
    </rPh>
    <rPh sb="1566" eb="1568">
      <t>カクゴウ</t>
    </rPh>
    <rPh sb="1569" eb="1571">
      <t>キテイ</t>
    </rPh>
    <rPh sb="1573" eb="1575">
      <t>ギョウセイ</t>
    </rPh>
    <rPh sb="1575" eb="1577">
      <t>ブンショ</t>
    </rPh>
    <rPh sb="1578" eb="1580">
      <t>ホゾン</t>
    </rPh>
    <rPh sb="1580" eb="1582">
      <t>キカン</t>
    </rPh>
    <rPh sb="1583" eb="1585">
      <t>ジョウヨウ</t>
    </rPh>
    <rPh sb="1601" eb="1603">
      <t>ギョウセイ</t>
    </rPh>
    <rPh sb="1603" eb="1605">
      <t>ブンショ</t>
    </rPh>
    <rPh sb="1609" eb="1611">
      <t>カンリ</t>
    </rPh>
    <rPh sb="1611" eb="1612">
      <t>ボ</t>
    </rPh>
    <rPh sb="1612" eb="1613">
      <t>トウ</t>
    </rPh>
    <rPh sb="1614" eb="1616">
      <t>ボサツ</t>
    </rPh>
    <rPh sb="1622" eb="1624">
      <t>キソク</t>
    </rPh>
    <rPh sb="1624" eb="1625">
      <t>ルイ</t>
    </rPh>
    <rPh sb="1631" eb="1634">
      <t>コウシンガタ</t>
    </rPh>
    <rPh sb="1635" eb="1638">
      <t>チクセキガタ</t>
    </rPh>
    <rPh sb="1650" eb="1652">
      <t>カクシュ</t>
    </rPh>
    <rPh sb="1663" eb="1666">
      <t>タントウシャ</t>
    </rPh>
    <rPh sb="1666" eb="1667">
      <t>トウ</t>
    </rPh>
    <rPh sb="1668" eb="1670">
      <t>メイボ</t>
    </rPh>
    <rPh sb="1682" eb="1683">
      <t>オヨ</t>
    </rPh>
    <rPh sb="1693" eb="1695">
      <t>カイギ</t>
    </rPh>
    <rPh sb="1696" eb="1698">
      <t>ハイセキ</t>
    </rPh>
    <rPh sb="1698" eb="1699">
      <t>ズ</t>
    </rPh>
    <rPh sb="1699" eb="1700">
      <t>オヨ</t>
    </rPh>
    <rPh sb="1701" eb="1704">
      <t>アンナイズ</t>
    </rPh>
    <rPh sb="1710" eb="1712">
      <t>シサツ</t>
    </rPh>
    <rPh sb="1717" eb="1718">
      <t>トウ</t>
    </rPh>
    <rPh sb="1722" eb="1724">
      <t>ドウセン</t>
    </rPh>
    <rPh sb="1725" eb="1727">
      <t>キサイ</t>
    </rPh>
    <phoneticPr fontId="4"/>
  </si>
  <si>
    <t>○○年度総合監察
○○年度監察調査</t>
    <phoneticPr fontId="4"/>
  </si>
  <si>
    <t>○○年度自衛官診療証交付申請書</t>
    <phoneticPr fontId="4"/>
  </si>
  <si>
    <t>○○年度入院申請書・診断書</t>
    <phoneticPr fontId="4"/>
  </si>
  <si>
    <t>令和３年度新型コロナウイルス感染症　令和５年度痘そうワクチン接種について</t>
    <rPh sb="18" eb="20">
      <t>レイワ</t>
    </rPh>
    <rPh sb="21" eb="23">
      <t>ネンド</t>
    </rPh>
    <rPh sb="23" eb="24">
      <t>トウ</t>
    </rPh>
    <rPh sb="30" eb="32">
      <t>セッシュ</t>
    </rPh>
    <phoneticPr fontId="4"/>
  </si>
  <si>
    <t>○○年度健康管理施策</t>
    <phoneticPr fontId="4"/>
  </si>
  <si>
    <t>〇〇年度健康管理強化施策</t>
    <phoneticPr fontId="4"/>
  </si>
  <si>
    <t>○○年度禁煙施策
○○年度大腸がん検診</t>
    <phoneticPr fontId="4"/>
  </si>
  <si>
    <t>○○年度健康診断
○○年度健康週間</t>
    <phoneticPr fontId="4"/>
  </si>
  <si>
    <t>平成３０年度身体検査</t>
    <phoneticPr fontId="4"/>
  </si>
  <si>
    <t>○○年度新型コロナウイルス感染症</t>
    <phoneticPr fontId="4"/>
  </si>
  <si>
    <t>○○年度新型コロナウイルス感染症　　　　〇年度駐屯地防疫強化</t>
    <rPh sb="20" eb="23">
      <t>マルネンド</t>
    </rPh>
    <rPh sb="23" eb="30">
      <t>チュウトンチボウエキキョウカ</t>
    </rPh>
    <phoneticPr fontId="4"/>
  </si>
  <si>
    <t>○○年度予防接種業務　　　　　　　　　　　　　令和５年度予防接種（新型コロナウイルス感染症）</t>
    <rPh sb="23" eb="25">
      <t>レイワ</t>
    </rPh>
    <rPh sb="26" eb="28">
      <t>ネンド</t>
    </rPh>
    <rPh sb="28" eb="32">
      <t>ヨボウセッシュ</t>
    </rPh>
    <rPh sb="33" eb="35">
      <t>シンガタ</t>
    </rPh>
    <rPh sb="42" eb="45">
      <t>カンセンショウ</t>
    </rPh>
    <phoneticPr fontId="4"/>
  </si>
  <si>
    <t>○○年度新型コロナワクチン</t>
    <phoneticPr fontId="4"/>
  </si>
  <si>
    <t>○○年度ＰＣＲ検査</t>
    <phoneticPr fontId="4"/>
  </si>
  <si>
    <t>○○年度ヘルスプロモーション（５年保存）
○○年度保健
○○年度予防接種等記録台帳</t>
    <rPh sb="16" eb="19">
      <t>ネンホゾン</t>
    </rPh>
    <phoneticPr fontId="4"/>
  </si>
  <si>
    <t>平成２８年度保健　　　　　　　　　　　　　　　　　　　　令和５年度定期券庫診断</t>
    <rPh sb="28" eb="30">
      <t>レイワ</t>
    </rPh>
    <rPh sb="31" eb="33">
      <t>ネンド</t>
    </rPh>
    <rPh sb="33" eb="39">
      <t>テイキケンコシンダン</t>
    </rPh>
    <phoneticPr fontId="4"/>
  </si>
  <si>
    <t>以下について移管
・新型コロナウイルス感染症関連の文書においてはオリジナル性があり、通常業務上の対応以外のもの</t>
    <phoneticPr fontId="4"/>
  </si>
  <si>
    <t>○○年度ヘルスプロモーション（１年保存）
平成３０年度熱中症予防
○○年度生活改善プログラム（個人票）
○○年度血液型調査</t>
    <rPh sb="16" eb="19">
      <t>ネンホゾン</t>
    </rPh>
    <phoneticPr fontId="4"/>
  </si>
  <si>
    <t>〇〇年度生活習慣病健診</t>
    <phoneticPr fontId="4"/>
  </si>
  <si>
    <t>○○年度診療態勢</t>
    <phoneticPr fontId="4"/>
  </si>
  <si>
    <t>○○年度部隊患者名簿</t>
    <phoneticPr fontId="4"/>
  </si>
  <si>
    <t>○○年度メンタルヘルスチェック実施要領</t>
    <phoneticPr fontId="4"/>
  </si>
  <si>
    <t>平成２９年度衛生</t>
    <phoneticPr fontId="4"/>
  </si>
  <si>
    <t>平成３０年度新型インフルエンザ等対策</t>
    <phoneticPr fontId="4"/>
  </si>
  <si>
    <t>平成３０年度健康管理
令和２年度検診</t>
    <phoneticPr fontId="4"/>
  </si>
  <si>
    <t>令和２年度誓約書（教範類）</t>
    <phoneticPr fontId="4"/>
  </si>
  <si>
    <t>誓約書（教範類）
貸出簿</t>
    <phoneticPr fontId="4"/>
  </si>
  <si>
    <t>○○年度部隊教範類保有状況表（完結）</t>
    <phoneticPr fontId="4"/>
  </si>
  <si>
    <t>令和２年度隊内販売教範類所有状況表(完結）</t>
    <phoneticPr fontId="4"/>
  </si>
  <si>
    <t>退職の日に係る特定日以後５年</t>
    <rPh sb="7" eb="10">
      <t>トクテイビ</t>
    </rPh>
    <rPh sb="10" eb="12">
      <t>イゴ</t>
    </rPh>
    <rPh sb="11" eb="12">
      <t>ゴ</t>
    </rPh>
    <rPh sb="13" eb="14">
      <t>ネン</t>
    </rPh>
    <phoneticPr fontId="4"/>
  </si>
  <si>
    <t>部隊等教範類保有状況表</t>
    <phoneticPr fontId="4"/>
  </si>
  <si>
    <t>隊内販売教範類所有状況表</t>
    <phoneticPr fontId="4"/>
  </si>
  <si>
    <t>○○年度教範類持出簿
○○年度教範類破棄記録簿</t>
    <phoneticPr fontId="4"/>
  </si>
  <si>
    <t>○○年度現況表（出版物）
教範管理組織図（現用）
令和３年度教範管理組織図（完結）</t>
    <phoneticPr fontId="4"/>
  </si>
  <si>
    <t>平成２８年度教範・教養一般・総括表
令和３年度教範類管理要領</t>
    <phoneticPr fontId="4"/>
  </si>
  <si>
    <t>平成３０年度研修</t>
    <phoneticPr fontId="4"/>
  </si>
  <si>
    <t>平成３０年度研修
令和３年度検閲支援</t>
    <phoneticPr fontId="4"/>
  </si>
  <si>
    <t>平成２４年度評価一般
平成２８年度練成訓練成果
平成２８年度評価</t>
    <phoneticPr fontId="4"/>
  </si>
  <si>
    <t>令和元年度射撃競技会
令和元年度総合戦技競技会
令和元年度訓練評価支援　　　　　　　　○○年度競技会（１年保存）</t>
    <rPh sb="45" eb="47">
      <t>ネンド</t>
    </rPh>
    <rPh sb="47" eb="50">
      <t>キョウギカイ</t>
    </rPh>
    <rPh sb="52" eb="55">
      <t>ネンホゾン</t>
    </rPh>
    <phoneticPr fontId="4"/>
  </si>
  <si>
    <t>平成２８年度演習</t>
    <phoneticPr fontId="4"/>
  </si>
  <si>
    <t>令和５年度演習支援</t>
    <rPh sb="0" eb="2">
      <t>レイワ</t>
    </rPh>
    <rPh sb="3" eb="5">
      <t>ネンド</t>
    </rPh>
    <rPh sb="5" eb="7">
      <t>エンシュウ</t>
    </rPh>
    <rPh sb="7" eb="9">
      <t>シエン</t>
    </rPh>
    <phoneticPr fontId="4"/>
  </si>
  <si>
    <t>令和２年度教育訓練留意事項
令和３年度安全管理
令和３年度実弾射撃前予行　　　　　　　　　　　令和５年度不測事態対処</t>
    <rPh sb="47" eb="49">
      <t>レイワ</t>
    </rPh>
    <rPh sb="50" eb="52">
      <t>ネンド</t>
    </rPh>
    <rPh sb="52" eb="56">
      <t>フソクジタイ</t>
    </rPh>
    <rPh sb="56" eb="58">
      <t>タイショ</t>
    </rPh>
    <phoneticPr fontId="4"/>
  </si>
  <si>
    <t>平成２４年度年次射撃</t>
    <phoneticPr fontId="4"/>
  </si>
  <si>
    <t xml:space="preserve">○○年度週間予定表
○○年度週間業務予定表
○○年度月間予定表
令和元年度検閲支援
</t>
    <rPh sb="12" eb="14">
      <t>ネンド</t>
    </rPh>
    <phoneticPr fontId="4"/>
  </si>
  <si>
    <t>令和２年度教育訓練留意事項</t>
    <phoneticPr fontId="4"/>
  </si>
  <si>
    <t>救急法検定の参考　　　　　　　　　　　　　　　　　　　令和５年度訓練実施規則の改正</t>
    <rPh sb="27" eb="29">
      <t>レイワ</t>
    </rPh>
    <rPh sb="30" eb="32">
      <t>ネンド</t>
    </rPh>
    <rPh sb="32" eb="34">
      <t>クンレン</t>
    </rPh>
    <rPh sb="34" eb="36">
      <t>ジッシ</t>
    </rPh>
    <rPh sb="36" eb="38">
      <t>キソク</t>
    </rPh>
    <rPh sb="39" eb="41">
      <t>カイセイ</t>
    </rPh>
    <phoneticPr fontId="4"/>
  </si>
  <si>
    <t>平成３０年度教育訓練基準
令和元年度救急法等教育訓練基準</t>
    <phoneticPr fontId="4"/>
  </si>
  <si>
    <t>平成３０年度対空実射訓練
○○年度練成訓練
平成３０年度車両操縦訓練
平成３０年度幹部訓練</t>
    <phoneticPr fontId="4"/>
  </si>
  <si>
    <t>○○年度中堅陸曹集合訓練
○○年度補職予定者等集合訓練
○○年度方面射撃指導者集合訓練
○○年度中隊長等集合訓練
平成３０年度補職予定者等集合訓練
令和元年度格闘指導官集合訓練
○○年度中級陸曹集合訓練
令和元年度車両操縦訓練
○○年度集合訓練等
○○年度空挺予備降下訓練
平成３０年度方面射撃指導者集合訓練
令和２年度車両操縦集合訓練
○○年度幹部訓練
○○年度現地実務訓練
令和元年度対空実射訓練
令和元年度職種統一訓練
令和２年度方面指揮所訓練</t>
    <rPh sb="51" eb="52">
      <t>トウ</t>
    </rPh>
    <rPh sb="91" eb="92">
      <t>ネン</t>
    </rPh>
    <phoneticPr fontId="4"/>
  </si>
  <si>
    <t>○○年度訓練
○○年度検定</t>
    <phoneticPr fontId="4"/>
  </si>
  <si>
    <t>平成２４年度訓練一般　　　　　　　　　令和５年度訓練一般
○○年度訓練
平成３０年度認定
平成３０年度新着任者教育
平成３０年度非常呼集計画
○○年度△△検定
平成３０年度持続走記録会
○○年度器材操作訓練
平成３０年度教授要領研究会
平成３０年度基幹隊員訓練実施計画
平成３１年度特技転換集合訓練
令和元年度入校学生状況把握
○○年度偵察訓練
令和２年度野外訓練
○○年度射撃訓練
○○年度射撃検定
令和３年度野外訓練
令和３年度総合訓練
令和３年度各種事故防止
令和４年度指揮所訓練
令和４年度潜入
令和４年度個人目標管理</t>
    <rPh sb="19" eb="21">
      <t>レイワ</t>
    </rPh>
    <rPh sb="22" eb="24">
      <t>ネンド</t>
    </rPh>
    <rPh sb="24" eb="28">
      <t>クンレンイッパン</t>
    </rPh>
    <phoneticPr fontId="4"/>
  </si>
  <si>
    <t>平成３０年度訓練成果
平成３０年度訓練管理指導
○○年度新着任者教育
○○年度新着任者教育
平成３０年度各種事故防止
○○年度検定資格認定
平成３０年度認定
○○年度特技転換
平成３１年度救護支援評価
○○年度偵察訓練
令和元年度弾薬管理
令和２年度履修前教育
令和３年度戦技訓練
令和２年度中隊行事
○○年度操縦訓練成果報告
令和３年度偵察訓練
令和３年度射撃訓練
令和３年度体力検定
令和３年度中隊持続走練成訓練
令和３年度中隊伝統行事
令和３年度射撃認定　　　　　　　　　　　　　　　　　　○○年度訓練に関する文書</t>
    <rPh sb="70" eb="72">
      <t>ヘイセイ</t>
    </rPh>
    <rPh sb="74" eb="76">
      <t>ネンド</t>
    </rPh>
    <rPh sb="76" eb="78">
      <t>ニンテイ</t>
    </rPh>
    <rPh sb="250" eb="252">
      <t>ネンド</t>
    </rPh>
    <rPh sb="252" eb="254">
      <t>クンレン</t>
    </rPh>
    <rPh sb="255" eb="256">
      <t>カン</t>
    </rPh>
    <rPh sb="258" eb="260">
      <t>ブンショ</t>
    </rPh>
    <phoneticPr fontId="4"/>
  </si>
  <si>
    <t>○○年度教材
○○年度補助教材備付基準及び教材目録</t>
    <phoneticPr fontId="4"/>
  </si>
  <si>
    <t>平成３０年度教場整備</t>
    <phoneticPr fontId="4"/>
  </si>
  <si>
    <t>○○年度訓練施設整備</t>
    <phoneticPr fontId="4"/>
  </si>
  <si>
    <t>〇〇年度演習場管理（電子）</t>
    <rPh sb="0" eb="4">
      <t>マルマルネンド</t>
    </rPh>
    <rPh sb="4" eb="9">
      <t>エンシュウジョウカンリ</t>
    </rPh>
    <rPh sb="10" eb="12">
      <t>デンシ</t>
    </rPh>
    <phoneticPr fontId="4"/>
  </si>
  <si>
    <t>令和３年度訓練場等整備
○○年度演習場管理</t>
    <phoneticPr fontId="4"/>
  </si>
  <si>
    <t xml:space="preserve">令和２年度演習場等整備
</t>
    <phoneticPr fontId="4"/>
  </si>
  <si>
    <t xml:space="preserve">平成３０年度教育訓練施設
</t>
    <phoneticPr fontId="4"/>
  </si>
  <si>
    <t>平成３０年度教授予行実施記録
令和２年度特技課程教授計画
令和２年度候補生課程教授計画</t>
    <phoneticPr fontId="4"/>
  </si>
  <si>
    <t>最後の記録の日に係る特定日以後１年</t>
    <rPh sb="0" eb="2">
      <t>サイゴ</t>
    </rPh>
    <rPh sb="3" eb="5">
      <t>キロク</t>
    </rPh>
    <rPh sb="6" eb="7">
      <t>ヒ</t>
    </rPh>
    <rPh sb="8" eb="9">
      <t>カカ</t>
    </rPh>
    <phoneticPr fontId="4"/>
  </si>
  <si>
    <t>特技課程教授計画</t>
    <phoneticPr fontId="4"/>
  </si>
  <si>
    <t>平成２４年度教育訓練関係部隊の業務の総合運営</t>
    <phoneticPr fontId="4"/>
  </si>
  <si>
    <t xml:space="preserve">平成２９年度教育
平成３０年度伝統行事
平成３０年度普及教育
平成３０年度基幹隊員必携
○○年度准・曹・士基本教育
</t>
    <phoneticPr fontId="4"/>
  </si>
  <si>
    <t>○○年度現場指導実施記録
○○年度教育状況報告
平成２９年度教育
平成３０年度検討会記録
平成３０年度普及教育
平成３０年度履修前担当者集合訓練
平成３０年度伝統行事
○○年度教育課目表
令和２年度修業成績評価規則改正
令和２年度上級陸曹集合教育
○○年度幹部教育
○○年度部外講話
令和２年度課程教育検討会
令和２年度補備教育
令和３年度集合教育
令和３年度現場指導実施記録
令和３年度隊務運営　　　　　　　　　　　　　　　　　　　令和５年度教育に関する文書</t>
    <rPh sb="142" eb="144">
      <t>レイワ</t>
    </rPh>
    <rPh sb="217" eb="219">
      <t>レイワ</t>
    </rPh>
    <phoneticPr fontId="4"/>
  </si>
  <si>
    <t>平成３０年度特技検定・認定資料
○○年度特技検定・認定</t>
    <phoneticPr fontId="4"/>
  </si>
  <si>
    <t>○○年度安全管理（１年保存）</t>
    <phoneticPr fontId="4"/>
  </si>
  <si>
    <t>平成３０年度教育訓練安全情報</t>
    <phoneticPr fontId="4"/>
  </si>
  <si>
    <t>○○年度公務災害発生速報</t>
    <phoneticPr fontId="4"/>
  </si>
  <si>
    <t>平成２９年度教育訓練</t>
    <phoneticPr fontId="4"/>
  </si>
  <si>
    <t>平成２８年度教育訓練関係部隊の業務の総合運営
○○年度教育訓練
平成３０年度訓練事故等対処
令和元年度教育部隊現況把握
○○年度課程教育実施所見</t>
    <rPh sb="48" eb="49">
      <t>ガン</t>
    </rPh>
    <phoneticPr fontId="4"/>
  </si>
  <si>
    <t xml:space="preserve">○○年度教育訓練
○○年度総合訓練
○○年度射撃訓練
○○年度潜入　　　　　　　　　　　　　　
平成３０年度練度判定
令和５年度野外訓練
平成３１年度格闘支援
令和元年度格闘練成及び検定
</t>
    <rPh sb="29" eb="31">
      <t>ネンド</t>
    </rPh>
    <rPh sb="59" eb="61">
      <t>レイワ</t>
    </rPh>
    <rPh sb="62" eb="64">
      <t>ネンド</t>
    </rPh>
    <rPh sb="64" eb="66">
      <t>ヤガイ</t>
    </rPh>
    <phoneticPr fontId="4"/>
  </si>
  <si>
    <t xml:space="preserve">○○年度教育視察指導受記録
○○年度補備教育実施記録・欠講簿
○○年度格闘支援
○○年度教育訓練基準
平成３０年度現地実務訓練
令和元年度特技課程実務訓練
○○年度教育訓練弾薬等
○○年度素養検査実施計画
○○年度教育訓練実施計画
○○年度教育訓練
○○年度救急法練成及び検定
○○年度偵察訓練
○○年度課程教育実施計画
令和２年度新型コロナウイルス感染防止に係る教育訓練等
○○年度教授要領研究会
令和３年度准曹士教育
令和３年度分析・検討記録　　　　　　　　
</t>
    <rPh sb="51" eb="53">
      <t>ヘイセイ</t>
    </rPh>
    <phoneticPr fontId="4"/>
  </si>
  <si>
    <t>退職の日に係る特定日以後５年</t>
    <rPh sb="0" eb="2">
      <t>タイショク</t>
    </rPh>
    <rPh sb="3" eb="4">
      <t>ヒ</t>
    </rPh>
    <rPh sb="5" eb="6">
      <t>カカ</t>
    </rPh>
    <rPh sb="7" eb="10">
      <t>トクテイビ</t>
    </rPh>
    <rPh sb="10" eb="12">
      <t>イゴ</t>
    </rPh>
    <rPh sb="13" eb="14">
      <t>ネン</t>
    </rPh>
    <phoneticPr fontId="4"/>
  </si>
  <si>
    <t>車両操縦経歴簿（最後に記録した日に係る特定日以後５年）
車両操縦指導記録簿（最後に記録した日に係る特定日以後５年）</t>
    <phoneticPr fontId="4"/>
  </si>
  <si>
    <t>車両操縦経歴簿（退職の日に係る特定日以後１年）</t>
    <phoneticPr fontId="4"/>
  </si>
  <si>
    <t>平成２５年度車両運行管理（特定日以降１年（退職））</t>
    <phoneticPr fontId="4"/>
  </si>
  <si>
    <t>○○年度車両運行管理</t>
    <phoneticPr fontId="4"/>
  </si>
  <si>
    <t>○○年度自動車輸送
○○年度車両運行管理
令和３年度車長制度</t>
    <phoneticPr fontId="4"/>
  </si>
  <si>
    <t>○○年度車両運行指令書（管理換車両）
○○年度車両運行指令書（自隊車両）
○○年度車両運行指令書（自隊車両）（B整備）
○○年度車両運行指令書（管理換車両）（Ｂ整備）
○○年度車両運行台帳
○○年度車両運行管理
平成３０年度格付状況表
令和元年度車両機会教育
○○年度車両安全運行強化
令和２年度全国交通安全運動
○○年度交通安全運動
令和３年度車両操縦技能判定
令和３年度道路業務実施要領</t>
    <phoneticPr fontId="4"/>
  </si>
  <si>
    <t>○○年度輸送
令和元年度隊貨輸送</t>
    <phoneticPr fontId="4"/>
  </si>
  <si>
    <t>平成２８年度輸送
平成３０年度有料道路通行請求書</t>
    <phoneticPr fontId="4"/>
  </si>
  <si>
    <t>平成３１年度施設器材補給</t>
    <phoneticPr fontId="4"/>
  </si>
  <si>
    <t>○○年度施設器材補給
○○年度器材等管理</t>
    <phoneticPr fontId="4"/>
  </si>
  <si>
    <t>○○年度環境月間
○○年度環境保全
令和元年度環境整備担任区域</t>
    <phoneticPr fontId="4"/>
  </si>
  <si>
    <t>○○年度隊舎整備</t>
    <phoneticPr fontId="4"/>
  </si>
  <si>
    <t>平成３０年度隊舎整備
○○年度電気申請書</t>
    <phoneticPr fontId="4"/>
  </si>
  <si>
    <t>令和２年度環境整備
令和２年度教育・生活基盤整備</t>
    <phoneticPr fontId="4"/>
  </si>
  <si>
    <t>平成３０年度給食業務実施要領
○○年度栄養管理要領</t>
    <phoneticPr fontId="4"/>
  </si>
  <si>
    <t>○○年度有料支給内訳表</t>
    <phoneticPr fontId="4"/>
  </si>
  <si>
    <t>○○年度食需伝票</t>
    <phoneticPr fontId="4"/>
  </si>
  <si>
    <t>○○年度燃料使用実績</t>
    <phoneticPr fontId="4"/>
  </si>
  <si>
    <t>平成２９年度燃料輸送支援</t>
    <phoneticPr fontId="4"/>
  </si>
  <si>
    <t>○○年度燃料輸送支援</t>
    <phoneticPr fontId="4"/>
  </si>
  <si>
    <t>個人被服簿
認識票携行証明書</t>
    <phoneticPr fontId="4"/>
  </si>
  <si>
    <t>平成２９年度被服・装具貸出表
平成３０年度管理要領</t>
    <phoneticPr fontId="4"/>
  </si>
  <si>
    <t>令和２年度被服後送</t>
    <phoneticPr fontId="4"/>
  </si>
  <si>
    <t>令和２年度臨時現況調査</t>
    <phoneticPr fontId="4"/>
  </si>
  <si>
    <t>○○年度需品器材技術検査</t>
    <phoneticPr fontId="4"/>
  </si>
  <si>
    <t>○○年度需品器材技術検査
○○年度指定物品現況調査</t>
    <phoneticPr fontId="4"/>
  </si>
  <si>
    <t>○○年度一時管理換（需品器材）</t>
    <rPh sb="10" eb="14">
      <t>ジュヒンキザイ</t>
    </rPh>
    <phoneticPr fontId="4"/>
  </si>
  <si>
    <t>○○年度器材等管理</t>
    <phoneticPr fontId="4"/>
  </si>
  <si>
    <t>令和５年度通信電子器材点検要領</t>
    <rPh sb="0" eb="5">
      <t>レイワゴネンド</t>
    </rPh>
    <rPh sb="5" eb="11">
      <t>ツウシンデンシキザイ</t>
    </rPh>
    <rPh sb="11" eb="13">
      <t>テンケン</t>
    </rPh>
    <rPh sb="13" eb="15">
      <t>ヨウリョウ</t>
    </rPh>
    <phoneticPr fontId="4"/>
  </si>
  <si>
    <t>○○年度通信電子（５年保存）　　　　　　　　　　　　　令和５年度通信電子の管理換</t>
    <rPh sb="10" eb="13">
      <t>ネンホゾン</t>
    </rPh>
    <rPh sb="27" eb="29">
      <t>レイワ</t>
    </rPh>
    <rPh sb="30" eb="32">
      <t>ネンド</t>
    </rPh>
    <rPh sb="32" eb="34">
      <t>ツウシン</t>
    </rPh>
    <rPh sb="34" eb="36">
      <t>デンシ</t>
    </rPh>
    <rPh sb="37" eb="40">
      <t>カンリガ</t>
    </rPh>
    <phoneticPr fontId="4"/>
  </si>
  <si>
    <t>平成３０年度一時管理換（通信電子）　　○○年度器材点検要領（３年保存）</t>
    <rPh sb="19" eb="23">
      <t>マルマルネンド</t>
    </rPh>
    <rPh sb="23" eb="29">
      <t>キザイテンケンヨウリョウ</t>
    </rPh>
    <rPh sb="31" eb="34">
      <t>ネンホゾン</t>
    </rPh>
    <phoneticPr fontId="4"/>
  </si>
  <si>
    <t>○○年度一時管理換（通信電子）
令和２年度補給供用（通信電子）</t>
    <rPh sb="10" eb="14">
      <t>ツウシンデンシ</t>
    </rPh>
    <phoneticPr fontId="4"/>
  </si>
  <si>
    <t>○○年度化学器材技術検査</t>
    <phoneticPr fontId="4"/>
  </si>
  <si>
    <t>視力補助具等備付一覧</t>
    <phoneticPr fontId="4"/>
  </si>
  <si>
    <t>○○年度管理換（化学）</t>
    <phoneticPr fontId="4"/>
  </si>
  <si>
    <t>平成３０年度供用換（弾薬類）
令和元年度弾薬類管理換
令和２年度弾薬類供用</t>
    <phoneticPr fontId="4"/>
  </si>
  <si>
    <t>平成２４年度器材等管理
○○年度弾薬授受簿</t>
    <phoneticPr fontId="4"/>
  </si>
  <si>
    <t>○○年度弾薬印鑑登録</t>
    <phoneticPr fontId="4"/>
  </si>
  <si>
    <t>平成２９年度車両（５年保存）
令和元年度装備品等一時管理換
○○年度車両供用</t>
    <rPh sb="10" eb="13">
      <t>ネンホゾン</t>
    </rPh>
    <phoneticPr fontId="4"/>
  </si>
  <si>
    <t>平成２９年度車両（３年保存）
平成３０年度装備品等一時管理換</t>
    <rPh sb="10" eb="13">
      <t>ネンホゾン</t>
    </rPh>
    <phoneticPr fontId="4"/>
  </si>
  <si>
    <t>平成３０年度車両改修
○○年度一時管理換（車両）　　　　　　　　　　　　　　　　　　　　　令和４年度車両　　　　　　　　　　　　　令和５年度補給及び管理換え</t>
    <rPh sb="45" eb="47">
      <t>レイワ</t>
    </rPh>
    <rPh sb="48" eb="50">
      <t>ネンド</t>
    </rPh>
    <rPh sb="50" eb="52">
      <t>シャリョウ</t>
    </rPh>
    <rPh sb="65" eb="67">
      <t>レイワ</t>
    </rPh>
    <rPh sb="68" eb="70">
      <t>ネンド</t>
    </rPh>
    <rPh sb="70" eb="73">
      <t>ホキュウオヨ</t>
    </rPh>
    <rPh sb="74" eb="76">
      <t>カンリ</t>
    </rPh>
    <rPh sb="76" eb="77">
      <t>ガ</t>
    </rPh>
    <phoneticPr fontId="4"/>
  </si>
  <si>
    <t>○○年度火器技術検査</t>
    <phoneticPr fontId="4"/>
  </si>
  <si>
    <t>○○年度装備品等一時管理換（火器）</t>
    <rPh sb="14" eb="16">
      <t>カキ</t>
    </rPh>
    <phoneticPr fontId="4"/>
  </si>
  <si>
    <t>平成３０年度鍵授受簿
平成３０年度武器庫点検
令和４年度武器庫保管協定　　　　　　　　令和５年度武器庫管理</t>
    <rPh sb="23" eb="25">
      <t>レイワ</t>
    </rPh>
    <rPh sb="26" eb="28">
      <t>ネンド</t>
    </rPh>
    <rPh sb="28" eb="30">
      <t>ブキ</t>
    </rPh>
    <rPh sb="30" eb="31">
      <t>コ</t>
    </rPh>
    <rPh sb="31" eb="33">
      <t>ホカン</t>
    </rPh>
    <rPh sb="33" eb="35">
      <t>キョウテイ</t>
    </rPh>
    <rPh sb="43" eb="45">
      <t>レイワ</t>
    </rPh>
    <rPh sb="46" eb="48">
      <t>ネンド</t>
    </rPh>
    <rPh sb="48" eb="51">
      <t>ブキコ</t>
    </rPh>
    <rPh sb="51" eb="53">
      <t>カンリ</t>
    </rPh>
    <phoneticPr fontId="4"/>
  </si>
  <si>
    <t>補給カタログ（火器）
補給カタログ（化学）
補給カタログ（弾薬）
補給カタログ（車両）
補給カタログ（補給）
補給カタログ（通信）
補給カタログ（車両）</t>
    <phoneticPr fontId="4"/>
  </si>
  <si>
    <t>整備諸基準等現況表
整備諸基準等現況表（火器）
整備諸基準等現況表（化学）
整備諸基準等現況表（弾薬）
整備諸基準等現況表（施設）
整備諸基準等現況表（需品）</t>
    <phoneticPr fontId="4"/>
  </si>
  <si>
    <t>退職の日に係る特定日以後１年</t>
    <rPh sb="0" eb="2">
      <t>タイショク</t>
    </rPh>
    <rPh sb="3" eb="4">
      <t>ヒ</t>
    </rPh>
    <rPh sb="5" eb="6">
      <t>カカ</t>
    </rPh>
    <rPh sb="7" eb="12">
      <t>トクテイビイゴ</t>
    </rPh>
    <rPh sb="13" eb="14">
      <t>ネン</t>
    </rPh>
    <phoneticPr fontId="4"/>
  </si>
  <si>
    <t>戦闘装着セット貸与簿（需品）
被服貸出簿（被服）
個人携行救急品補助簿（衛生）</t>
    <phoneticPr fontId="4"/>
  </si>
  <si>
    <t>履歴簿（需品）
履歴簿（施設）
履歴簿（火器）
履歴簿（化学）
履歴簿（衛生）</t>
    <phoneticPr fontId="4"/>
  </si>
  <si>
    <t>平成２９年度整備実施記録表
平成２９年度予防整備予定表
平成２９年度作業要求命令書
○○年度作業要求命令書（車両）
○○年度作業要求命令台帳（車両）
○○年度作業要求命令書（乙）（車両）
令和２年度作業要求命令台帳（乙）（車両）
○○年度請求異動票台帳（通信）
○○年度請求異動票（需品）</t>
    <phoneticPr fontId="4"/>
  </si>
  <si>
    <t>受渡証（甲）（特定日以後５年）
受渡証（甲）（担当所掌名）
○○年度整備実施記録表（担当所掌名）
○○年度証書（担当所掌名）
平成３１年度証書綴
平成３０年度整備実施記録表
○○年度物品管理
○○年度タコグラフ
○○年度予防整備予定表（担当所掌名）
○○年度予防整備作業用紙（担当所掌名）
○○年度偽装網
○○年度作業要求命令書（担当所掌名）
平成３１年度請求異動票綴
○○年度請求異動票（担当所掌名）
○○年度証書台帳（担当所掌名）
○○年度点検表（需品）</t>
    <rPh sb="23" eb="25">
      <t>タントウ</t>
    </rPh>
    <rPh sb="25" eb="27">
      <t>ショショウ</t>
    </rPh>
    <rPh sb="27" eb="28">
      <t>メイ</t>
    </rPh>
    <rPh sb="42" eb="44">
      <t>タントウ</t>
    </rPh>
    <rPh sb="44" eb="46">
      <t>ショショウ</t>
    </rPh>
    <rPh sb="46" eb="47">
      <t>メイ</t>
    </rPh>
    <rPh sb="56" eb="60">
      <t>タントウショショウ</t>
    </rPh>
    <rPh sb="60" eb="61">
      <t>メイ</t>
    </rPh>
    <rPh sb="118" eb="122">
      <t>タントウショショウ</t>
    </rPh>
    <rPh sb="122" eb="123">
      <t>メイ</t>
    </rPh>
    <rPh sb="138" eb="140">
      <t>タントウ</t>
    </rPh>
    <rPh sb="140" eb="143">
      <t>ショショウメイ</t>
    </rPh>
    <rPh sb="166" eb="168">
      <t>タントウ</t>
    </rPh>
    <rPh sb="168" eb="171">
      <t>ショショウメイ</t>
    </rPh>
    <rPh sb="196" eb="198">
      <t>タントウ</t>
    </rPh>
    <rPh sb="212" eb="217">
      <t>タントウショショウメイ</t>
    </rPh>
    <phoneticPr fontId="4"/>
  </si>
  <si>
    <t xml:space="preserve">平成２４年度整備
平成３０年度予防整備作業用紙
</t>
    <phoneticPr fontId="4"/>
  </si>
  <si>
    <t>○○年度管理検査</t>
    <rPh sb="0" eb="4">
      <t>マルマルネンド</t>
    </rPh>
    <rPh sb="4" eb="8">
      <t>カンリケンサ</t>
    </rPh>
    <phoneticPr fontId="4"/>
  </si>
  <si>
    <t>分任物品管理官の指定等</t>
    <rPh sb="0" eb="7">
      <t>ブンニンブッピンカンリカン</t>
    </rPh>
    <rPh sb="8" eb="11">
      <t>シテイトウ</t>
    </rPh>
    <phoneticPr fontId="4"/>
  </si>
  <si>
    <t>令和２年度装備品輸送
令和３年度物品管理業務</t>
    <phoneticPr fontId="4"/>
  </si>
  <si>
    <t xml:space="preserve">平成３０年度取扱主任点検実施計画
平成３０年度点検簿
平成３０年度供用換
平成３０年度現況表
平成３０年度補給管理
平成３１年度武器庫毎日及び毎週点検簿
平成３１年度予備鍵点検簿
令和元年度毎月点検簿
○○年度点検表（需品）
○○年度Ｐ受払簿
○○年度現況表（弾薬）
○○年度現況表（化学）
○○年度現況表（車両）
○○年度現況表（火器）
○○年度現況表（通信）
○○年度現況表（衛生）
令和３年度現況表（施設）
○○年度現況表（需品）
○○年度現況表（被服）
令和2年度補給管理業務
○○年度装備品輸送
</t>
    <phoneticPr fontId="4"/>
  </si>
  <si>
    <t>○○年度後方業務計画
○○年度機会教育</t>
    <phoneticPr fontId="4"/>
  </si>
  <si>
    <t>後方計画</t>
    <rPh sb="0" eb="4">
      <t>コウホウケイカク</t>
    </rPh>
    <phoneticPr fontId="4"/>
  </si>
  <si>
    <t>○○年度現況調査
平成３０年度臨時管理検査
○○年度管理検査
平成３１年度現況調査（火器）
平成３１年度現況調査（化学）
平成３１年度現況調査（弾薬）
○○年度現況調査（需品）
○○年度現況調査（被服）
○○年度現況調査（施設）
○○年度現況調査（衛生）
○○年度毎月点検</t>
    <phoneticPr fontId="4"/>
  </si>
  <si>
    <t>平成３０年度臨時管理検査</t>
    <phoneticPr fontId="4"/>
  </si>
  <si>
    <t>○○年度システム研究</t>
  </si>
  <si>
    <t>令和２年度簡易加熱剤改善検討</t>
    <phoneticPr fontId="4"/>
  </si>
  <si>
    <t>最後に記録した日に係る特定日以後５年</t>
    <rPh sb="0" eb="2">
      <t>サイゴ</t>
    </rPh>
    <rPh sb="3" eb="5">
      <t>キロク</t>
    </rPh>
    <rPh sb="7" eb="8">
      <t>ヒ</t>
    </rPh>
    <rPh sb="9" eb="10">
      <t>カカ</t>
    </rPh>
    <rPh sb="11" eb="14">
      <t>トクテイビ</t>
    </rPh>
    <rPh sb="14" eb="16">
      <t>イゴ</t>
    </rPh>
    <rPh sb="17" eb="18">
      <t>ネン</t>
    </rPh>
    <phoneticPr fontId="4"/>
  </si>
  <si>
    <t>システム通信</t>
    <phoneticPr fontId="4"/>
  </si>
  <si>
    <t>平成３０年度システムの維持管理
平成３０年度業務システム管理
平成３０年度情報システム管理
平成３１年度システム通信
〇〇年度定期監査等点検表
令和２年度教育訓練ツール作成
令和２年度陸自業務システム運用
令和２年度衛星幹線通信システム支援</t>
    <phoneticPr fontId="4"/>
  </si>
  <si>
    <t>平成２４年度システム通信一般
平成２９年度システム運用</t>
    <phoneticPr fontId="4"/>
  </si>
  <si>
    <t>○○年度システム□□
○○年度システム通信
平成３０年度情報システム運用及び維持
○○年度システムの維持管理</t>
    <phoneticPr fontId="4"/>
  </si>
  <si>
    <t>平成３０年度サイバー攻撃等対処</t>
    <phoneticPr fontId="4"/>
  </si>
  <si>
    <t>令和元年度防衛省情報セキュリティ月間
情報システム障害発生記録簿</t>
    <phoneticPr fontId="4"/>
  </si>
  <si>
    <t>〇〇年度電波管理</t>
    <phoneticPr fontId="4"/>
  </si>
  <si>
    <t>〇〇年度移動局定期検査</t>
    <rPh sb="7" eb="9">
      <t>テイキ</t>
    </rPh>
    <phoneticPr fontId="4"/>
  </si>
  <si>
    <t>〇〇年度無線資格者名簿</t>
    <phoneticPr fontId="4"/>
  </si>
  <si>
    <t>○○年度無線資格者試験　　　　　　　　　　○○年度無線資格</t>
    <rPh sb="0" eb="4">
      <t>マルマルネンド</t>
    </rPh>
    <rPh sb="4" eb="11">
      <t>ムセンシカクシャシケン</t>
    </rPh>
    <rPh sb="21" eb="25">
      <t>マルマルネンド</t>
    </rPh>
    <phoneticPr fontId="4"/>
  </si>
  <si>
    <t>クロクラの運用及び維持管理</t>
    <rPh sb="5" eb="8">
      <t>ウンヨウオヨ</t>
    </rPh>
    <rPh sb="9" eb="13">
      <t>イジカンリ</t>
    </rPh>
    <phoneticPr fontId="4"/>
  </si>
  <si>
    <t>平成３０年度点検簿</t>
    <phoneticPr fontId="4"/>
  </si>
  <si>
    <t>当直勤務者IDカード授受簿</t>
    <phoneticPr fontId="4"/>
  </si>
  <si>
    <t>ＩＤカード点検簿、指揮システム端末点検簿、クローズ系クラウドシステム</t>
    <rPh sb="25" eb="26">
      <t>ケイ</t>
    </rPh>
    <phoneticPr fontId="4"/>
  </si>
  <si>
    <t>令和２年度誓約書（情報保証）(完結)</t>
    <phoneticPr fontId="4"/>
  </si>
  <si>
    <t>誓約書（情報保証）
情報保証等組織図（現用）</t>
    <phoneticPr fontId="4"/>
  </si>
  <si>
    <t>ファイル暗号化ソフト利用者管理一覧表</t>
    <phoneticPr fontId="4"/>
  </si>
  <si>
    <t>○○年度ファイル暗号化ソフト利用者一覧表</t>
    <phoneticPr fontId="4"/>
  </si>
  <si>
    <t xml:space="preserve">○○年度ファイル暗号化ソフト管理点検表
○○年度ファイル暗号化ソフト管理点検表（完結）
○○年度秘匿措置解除許可簿（完結）
○○年度秘匿措置解除許可簿　　　　　　　　　　　○○年度ファイル暗号化ソフト運用・維持・管理
</t>
    <rPh sb="88" eb="90">
      <t>ネンド</t>
    </rPh>
    <rPh sb="94" eb="97">
      <t>アンゴウカ</t>
    </rPh>
    <rPh sb="100" eb="102">
      <t>ウンヨウ</t>
    </rPh>
    <rPh sb="103" eb="105">
      <t>イジ</t>
    </rPh>
    <rPh sb="106" eb="108">
      <t>カンリ</t>
    </rPh>
    <phoneticPr fontId="4"/>
  </si>
  <si>
    <t>令和元年度情報保証等組織図</t>
    <phoneticPr fontId="4"/>
  </si>
  <si>
    <t xml:space="preserve">令和元年度情報保証自己点検票
令和元年度情報保証自己点検実施要領
</t>
    <rPh sb="0" eb="2">
      <t>レイワ</t>
    </rPh>
    <rPh sb="2" eb="3">
      <t>ガン</t>
    </rPh>
    <phoneticPr fontId="4"/>
  </si>
  <si>
    <t>令和元年度システム利用者指定簿（完結）</t>
    <phoneticPr fontId="4"/>
  </si>
  <si>
    <t>令和元年度可搬記憶媒体管理要領</t>
    <phoneticPr fontId="4"/>
  </si>
  <si>
    <t>可搬記憶媒体登録簿
未使用可搬記憶媒体保管管理簿
可搬記憶媒体鍵授受簿</t>
    <phoneticPr fontId="4"/>
  </si>
  <si>
    <t>○○年度可搬記憶媒体持出し簿
○○年度可搬記憶媒体点検簿
○○年度可搬記憶媒体月末点検簿
○○年度可搬記憶媒体使用簿・日日点検簿
〇〇年度未使用可搬記憶媒体保管管理簿</t>
    <rPh sb="45" eb="49">
      <t>マルマルネンド</t>
    </rPh>
    <phoneticPr fontId="4"/>
  </si>
  <si>
    <t>○○年度電子計算機登録簿（完結）
電子計算機管理簿</t>
    <rPh sb="2" eb="4">
      <t>ネンド</t>
    </rPh>
    <phoneticPr fontId="4"/>
  </si>
  <si>
    <t>平成２７年度情報保証管理
令和元年度電子計算機配置図
○○年度電子計算機仕様一覧表</t>
    <rPh sb="13" eb="16">
      <t>レイワガン</t>
    </rPh>
    <phoneticPr fontId="4"/>
  </si>
  <si>
    <t>令和元年度電子計算機持出し簿（完結）
令和２年度電子計算機持出し簿
○○年度私有パソコン点検表
○○年度私有パソコン等確認表
令和２年度情報保証自己点検実施要領
令和３年度電子計算機仕様一覧表
令和元年度電子計算機登録簿</t>
    <phoneticPr fontId="4"/>
  </si>
  <si>
    <t>○○年度災害派遣計画</t>
  </si>
  <si>
    <t>平成２８年度災害派遣計画</t>
    <phoneticPr fontId="4"/>
  </si>
  <si>
    <t>○○年度災害派遣計画</t>
    <phoneticPr fontId="4"/>
  </si>
  <si>
    <t>即応態勢等計画</t>
    <phoneticPr fontId="4"/>
  </si>
  <si>
    <t>地方自治体の防災計画</t>
    <rPh sb="0" eb="2">
      <t>チホウ</t>
    </rPh>
    <rPh sb="2" eb="5">
      <t>ジチタイ</t>
    </rPh>
    <rPh sb="6" eb="8">
      <t>ボウサイ</t>
    </rPh>
    <rPh sb="8" eb="10">
      <t>ケイカク</t>
    </rPh>
    <phoneticPr fontId="4"/>
  </si>
  <si>
    <t>令和３年度非常勤務態勢
令和３年度第３種非常勤務</t>
    <phoneticPr fontId="4"/>
  </si>
  <si>
    <t>平成２５年度災害派遣計画</t>
    <phoneticPr fontId="4"/>
  </si>
  <si>
    <t>平成２５年度災害</t>
    <phoneticPr fontId="4"/>
  </si>
  <si>
    <t>○○年度災害等伝達訓練
令和２年度新型コロナウイルス災害対応
令和３年度即応態勢等計画</t>
    <phoneticPr fontId="4"/>
  </si>
  <si>
    <t>令和２年度駐屯地警備</t>
    <rPh sb="1" eb="2">
      <t>ワ</t>
    </rPh>
    <phoneticPr fontId="4"/>
  </si>
  <si>
    <t>○○年度駐屯地警備</t>
    <phoneticPr fontId="4"/>
  </si>
  <si>
    <t>○○年度災害等情報伝達訓練
令和３年度非常勤務態勢措置基準　　　　</t>
    <phoneticPr fontId="4"/>
  </si>
  <si>
    <t>令和３年度非常勤務態勢</t>
    <phoneticPr fontId="4"/>
  </si>
  <si>
    <t>令和２年度非常勤務態勢
○○年度即応態勢</t>
    <rPh sb="0" eb="2">
      <t>レイワ</t>
    </rPh>
    <rPh sb="12" eb="16">
      <t>マルマルネンド</t>
    </rPh>
    <rPh sb="16" eb="20">
      <t>ソクオウタイセイ</t>
    </rPh>
    <phoneticPr fontId="4"/>
  </si>
  <si>
    <t>○○年度隊務運営計画</t>
    <rPh sb="0" eb="4">
      <t>マルマルネンド</t>
    </rPh>
    <rPh sb="4" eb="8">
      <t>タイムウンエイ</t>
    </rPh>
    <rPh sb="8" eb="10">
      <t>ケイカク</t>
    </rPh>
    <phoneticPr fontId="4"/>
  </si>
  <si>
    <t>○○年度業務計画要望</t>
    <phoneticPr fontId="4"/>
  </si>
  <si>
    <t>○○年度部隊業務予定表　　　　　　　　　　　　　
○○年度隊務運営計画</t>
    <phoneticPr fontId="4"/>
  </si>
  <si>
    <t>令和２年度業務別要望</t>
    <phoneticPr fontId="4"/>
  </si>
  <si>
    <t>以下について移管
・陸上自衛隊の組織及び機能並びに政策の検討過程、決定、実施及び実績に関する重要な情報が記録された文書</t>
    <rPh sb="0" eb="2">
      <t>イカ</t>
    </rPh>
    <rPh sb="6" eb="8">
      <t>イカン</t>
    </rPh>
    <phoneticPr fontId="4"/>
  </si>
  <si>
    <t>平成２９年度防衛（３年保存）</t>
    <phoneticPr fontId="4"/>
  </si>
  <si>
    <t>平成２８年度地誌(３年保存)</t>
    <phoneticPr fontId="4"/>
  </si>
  <si>
    <t>令和元年度システム利用者指定簿（個人情報電算機情報）
令和３年度システム利用者指定簿（個人情報電算機情報）(完結)
令和３年度システム利用者指定簿（注意情報）（完結）</t>
    <phoneticPr fontId="4"/>
  </si>
  <si>
    <t>秘密電子計算機情報点検簿</t>
    <rPh sb="0" eb="4">
      <t>ヒミツデンシ</t>
    </rPh>
    <rPh sb="4" eb="7">
      <t>ケイサンキ</t>
    </rPh>
    <rPh sb="7" eb="9">
      <t>ジョウホウ</t>
    </rPh>
    <rPh sb="9" eb="12">
      <t>テンケンボ</t>
    </rPh>
    <phoneticPr fontId="4"/>
  </si>
  <si>
    <t>○○年度暗号書接受保管簿
○○年特秘暗号書接受保管簿
防秘暗号書接受簿
暗号書接受保管簿　　　　　
暗号書接受保管簿（完結）　　　　　　　　　　　　　　　令和５年度漏洩再発防止　　　　　　　　　　　　　　　令和５年度達の運用、一部改正</t>
    <rPh sb="77" eb="79">
      <t>レイワ</t>
    </rPh>
    <rPh sb="80" eb="82">
      <t>ネンド</t>
    </rPh>
    <rPh sb="82" eb="84">
      <t>ロウエイ</t>
    </rPh>
    <rPh sb="84" eb="86">
      <t>サイハツ</t>
    </rPh>
    <rPh sb="86" eb="88">
      <t>ボウシ</t>
    </rPh>
    <rPh sb="103" eb="105">
      <t>レイワ</t>
    </rPh>
    <rPh sb="106" eb="108">
      <t>ネンド</t>
    </rPh>
    <rPh sb="108" eb="109">
      <t>タツ</t>
    </rPh>
    <rPh sb="110" eb="112">
      <t>ウンヨウ</t>
    </rPh>
    <rPh sb="113" eb="117">
      <t>イチブカイセイ</t>
    </rPh>
    <phoneticPr fontId="4"/>
  </si>
  <si>
    <t>令和元年度暗号作業紙等破棄簿（５年保存）
令和元年度暗号従事者指定簿
特秘暗号従事者指定簿
令和元年度秘密文書等指定条件
令和元年度暗号従事者指定簿　　　　　　　　令和５年度特秘取扱、適正評価</t>
    <rPh sb="82" eb="84">
      <t>レイワ</t>
    </rPh>
    <rPh sb="85" eb="87">
      <t>ネンド</t>
    </rPh>
    <rPh sb="87" eb="89">
      <t>トクヒ</t>
    </rPh>
    <rPh sb="89" eb="91">
      <t>トリアツカイ</t>
    </rPh>
    <rPh sb="92" eb="96">
      <t>テキセイヒョウカ</t>
    </rPh>
    <phoneticPr fontId="4"/>
  </si>
  <si>
    <t>平成３０年接受保管簿
秘密指定（条件変更・解除）書
秘密文書等登録簿
秘密文書等接受保管簿
秘密文書等閲覧簿
令和元年度特定秘密取扱職員名簿
特秘暗号書接受保管簿
暗号作業紙等破棄簿（特定日以後５年）</t>
    <phoneticPr fontId="4"/>
  </si>
  <si>
    <t>保管責任者等指定簿</t>
    <phoneticPr fontId="4"/>
  </si>
  <si>
    <t>令和元年度当直用ＩＤカード授受簿
令和元年度可搬記憶媒体鍵授受簿
○○鍵等授受簿</t>
    <phoneticPr fontId="4"/>
  </si>
  <si>
    <t xml:space="preserve">○○年度秘密保全
</t>
    <phoneticPr fontId="4"/>
  </si>
  <si>
    <t>〇○年度パソコンデータ抜き打ち点検
○○年度保全点検
○○年度秘密保全
○○年度秘密保全検査
○○年度保全教育綴
○○年度保全等点検表
○○年度抜き打ち点検</t>
    <phoneticPr fontId="4"/>
  </si>
  <si>
    <t>○○年度情報管理検査
○○年度保全計画
○○年度情報管理巡回指導
平成２４年度秘密保全</t>
    <phoneticPr fontId="4"/>
  </si>
  <si>
    <t>異動又は退職の日に係る特定日以後１年</t>
    <rPh sb="0" eb="2">
      <t>イドウ</t>
    </rPh>
    <rPh sb="2" eb="3">
      <t>マタ</t>
    </rPh>
    <rPh sb="4" eb="6">
      <t>タイショク</t>
    </rPh>
    <rPh sb="7" eb="8">
      <t>ヒ</t>
    </rPh>
    <rPh sb="9" eb="10">
      <t>カカ</t>
    </rPh>
    <rPh sb="11" eb="14">
      <t>トクテイビ</t>
    </rPh>
    <rPh sb="14" eb="16">
      <t>イゴ</t>
    </rPh>
    <rPh sb="17" eb="18">
      <t>ネン</t>
    </rPh>
    <phoneticPr fontId="4"/>
  </si>
  <si>
    <t>保全誓約書（現用）</t>
    <phoneticPr fontId="4"/>
  </si>
  <si>
    <t>○○年度保全計画
〇〇年度隊員保全実施状況報告
○○年度保全週間
○○年度情報保全
〇〇年度個別面談実施状況
○○年度教範類保全教育成果報告書
保全等組織図
〇〇年度誓約書
○○年度駐屯地保全週間
○○年度所持品検査
○○年度情報管理教育
○○年度情報保全
○○年度秘密保全等組織図（完結）
○○年度保全等点検表
○○年度保全誓約書
○○年度情報管理検査
○○年度情報管理検査報告
○○年度保全指定簿
○○年度情報保全業務</t>
    <rPh sb="70" eb="71">
      <t>ショ</t>
    </rPh>
    <phoneticPr fontId="4"/>
  </si>
  <si>
    <t>隊員保全、保全業務に関する通知、報告及び照会又は意見に係る文書、隊員保全に関する支援に係る文書</t>
    <rPh sb="0" eb="2">
      <t>タイイン</t>
    </rPh>
    <rPh sb="2" eb="4">
      <t>ホゼン</t>
    </rPh>
    <rPh sb="5" eb="7">
      <t>ホゼン</t>
    </rPh>
    <rPh sb="7" eb="9">
      <t>ギョウム</t>
    </rPh>
    <rPh sb="10" eb="11">
      <t>カン</t>
    </rPh>
    <rPh sb="13" eb="15">
      <t>ツウチ</t>
    </rPh>
    <rPh sb="16" eb="18">
      <t>ホウコク</t>
    </rPh>
    <rPh sb="18" eb="19">
      <t>オヨ</t>
    </rPh>
    <rPh sb="20" eb="22">
      <t>ショウカイ</t>
    </rPh>
    <rPh sb="22" eb="23">
      <t>マタ</t>
    </rPh>
    <rPh sb="24" eb="26">
      <t>イケン</t>
    </rPh>
    <rPh sb="27" eb="28">
      <t>カカワ</t>
    </rPh>
    <rPh sb="29" eb="31">
      <t>ブンショ</t>
    </rPh>
    <rPh sb="32" eb="34">
      <t>タイイン</t>
    </rPh>
    <rPh sb="34" eb="36">
      <t>ホゼン</t>
    </rPh>
    <rPh sb="37" eb="38">
      <t>カン</t>
    </rPh>
    <rPh sb="40" eb="42">
      <t>シエン</t>
    </rPh>
    <rPh sb="43" eb="44">
      <t>カカワ</t>
    </rPh>
    <rPh sb="45" eb="47">
      <t>ブンショ</t>
    </rPh>
    <phoneticPr fontId="4"/>
  </si>
  <si>
    <t>令和元年度司法監査調査</t>
    <phoneticPr fontId="4"/>
  </si>
  <si>
    <t>平成２６年度警務職務</t>
  </si>
  <si>
    <t>○○年度職業能力開発設計
○○年度業務管理教育</t>
    <phoneticPr fontId="4"/>
  </si>
  <si>
    <t>○○年度就職援護</t>
    <phoneticPr fontId="4"/>
  </si>
  <si>
    <t>最後に記録した日に係る特定日以後1年</t>
    <rPh sb="0" eb="2">
      <t>サイゴ</t>
    </rPh>
    <rPh sb="3" eb="5">
      <t>キロク</t>
    </rPh>
    <rPh sb="7" eb="8">
      <t>ヒ</t>
    </rPh>
    <rPh sb="9" eb="10">
      <t>カカ</t>
    </rPh>
    <rPh sb="11" eb="14">
      <t>トクテイビ</t>
    </rPh>
    <rPh sb="14" eb="16">
      <t>イゴ</t>
    </rPh>
    <rPh sb="17" eb="18">
      <t>ネン</t>
    </rPh>
    <phoneticPr fontId="4"/>
  </si>
  <si>
    <t>認定簿</t>
    <phoneticPr fontId="4"/>
  </si>
  <si>
    <t>平成３０年度手当支給管理</t>
    <phoneticPr fontId="4"/>
  </si>
  <si>
    <t>○○年度給与制度運用
○○年度手当支給管理</t>
    <phoneticPr fontId="4"/>
  </si>
  <si>
    <t>平成２４年度家族支援（留守業務等）
令和２年度隊員家族連絡カード配布使用要領</t>
    <phoneticPr fontId="4"/>
  </si>
  <si>
    <t>○○年度家族支援</t>
    <phoneticPr fontId="4"/>
  </si>
  <si>
    <t>○○年度家族支援
令和２年度留守家族名簿ツール運用</t>
    <phoneticPr fontId="4"/>
  </si>
  <si>
    <t>平成３０年度児童手当事務処理要領</t>
    <phoneticPr fontId="4"/>
  </si>
  <si>
    <t>令和元年度児童手当事務処理要領</t>
    <phoneticPr fontId="4"/>
  </si>
  <si>
    <t>令和２年度緊急登庁支援実施要領</t>
    <phoneticPr fontId="4"/>
  </si>
  <si>
    <t>○○年度生涯生活設計セミナー</t>
    <phoneticPr fontId="4"/>
  </si>
  <si>
    <t>平成２４年度福利厚生</t>
    <phoneticPr fontId="4"/>
  </si>
  <si>
    <t>○○年度厚生活動
令和２年度駐屯地厚生活動</t>
    <phoneticPr fontId="4"/>
  </si>
  <si>
    <t>令和元年度特技募集集合教育
○○年度隊員自主募集</t>
    <rPh sb="16" eb="18">
      <t>ネンド</t>
    </rPh>
    <rPh sb="18" eb="20">
      <t>タイイン</t>
    </rPh>
    <rPh sb="20" eb="22">
      <t>ジシュ</t>
    </rPh>
    <rPh sb="22" eb="24">
      <t>ボシュウ</t>
    </rPh>
    <phoneticPr fontId="4"/>
  </si>
  <si>
    <t>平成２５年度人事記録
准曹自衛官勤務記録表</t>
    <phoneticPr fontId="4"/>
  </si>
  <si>
    <t>令和３年度幹部候補生人事評価</t>
    <phoneticPr fontId="4"/>
  </si>
  <si>
    <t>平成３０年度人事発令
○○年度人事発令通知　　　　　　　　　　</t>
    <phoneticPr fontId="4"/>
  </si>
  <si>
    <t>令和２年度准曹士補任業務</t>
    <phoneticPr fontId="4"/>
  </si>
  <si>
    <t>平成３０年度成績率
○○年度補任業務
○○年度准・曹・士補任
○○年度営舎外居住
令和３年度精勤章</t>
    <phoneticPr fontId="4"/>
  </si>
  <si>
    <t>平成２８年度入校・研修</t>
    <phoneticPr fontId="4"/>
  </si>
  <si>
    <t>○○年度准・曹・士選抜　　　　　　　　　　　　　　　
○○年度陸上総隊要員選考等
○○年度選考試験</t>
    <rPh sb="4" eb="5">
      <t>ジュン</t>
    </rPh>
    <rPh sb="6" eb="7">
      <t>ソウ</t>
    </rPh>
    <rPh sb="8" eb="9">
      <t>シ</t>
    </rPh>
    <phoneticPr fontId="4"/>
  </si>
  <si>
    <t>○○年度特技認定</t>
    <phoneticPr fontId="4"/>
  </si>
  <si>
    <t>令和元年度休職等
○○年度准曹士休職</t>
    <phoneticPr fontId="4"/>
  </si>
  <si>
    <t>○○年度准曹士補職</t>
    <phoneticPr fontId="4"/>
  </si>
  <si>
    <t>昇給記録カード
携行記録書類入</t>
    <phoneticPr fontId="4"/>
  </si>
  <si>
    <t>平成３０年度昇給</t>
    <phoneticPr fontId="4"/>
  </si>
  <si>
    <t>准・曹・士の昇給等に関する文書</t>
    <rPh sb="0" eb="1">
      <t>ジュン</t>
    </rPh>
    <rPh sb="2" eb="3">
      <t>ソウ</t>
    </rPh>
    <rPh sb="4" eb="5">
      <t>シ</t>
    </rPh>
    <rPh sb="6" eb="9">
      <t>ショウキュウトウ</t>
    </rPh>
    <rPh sb="10" eb="11">
      <t>カン</t>
    </rPh>
    <rPh sb="13" eb="15">
      <t>ブンショ</t>
    </rPh>
    <phoneticPr fontId="4"/>
  </si>
  <si>
    <t>○○年度昇任
令和元年度准曹昇任</t>
    <phoneticPr fontId="4"/>
  </si>
  <si>
    <t>○○年度昇任
○○年度准曹昇任
令和２年度特別昇任選考基準
○○年度試験委員指定
○○年度３曹昇任試験</t>
    <phoneticPr fontId="4"/>
  </si>
  <si>
    <t>○○年度成績率</t>
    <phoneticPr fontId="4"/>
  </si>
  <si>
    <t>令和２年度人事・給与システム　　　　　令和５年度特技認定</t>
    <rPh sb="19" eb="21">
      <t>レイワ</t>
    </rPh>
    <rPh sb="22" eb="24">
      <t>ネンド</t>
    </rPh>
    <rPh sb="24" eb="28">
      <t>トクギニンテイ</t>
    </rPh>
    <phoneticPr fontId="4"/>
  </si>
  <si>
    <t>幹部の人事記録に関する文書</t>
    <rPh sb="0" eb="2">
      <t>カンブ</t>
    </rPh>
    <rPh sb="3" eb="5">
      <t>ジンジ</t>
    </rPh>
    <rPh sb="5" eb="7">
      <t>キロク</t>
    </rPh>
    <rPh sb="8" eb="9">
      <t>カン</t>
    </rPh>
    <rPh sb="11" eb="13">
      <t>ブンショ</t>
    </rPh>
    <phoneticPr fontId="4"/>
  </si>
  <si>
    <t>サ　</t>
    <phoneticPr fontId="4"/>
  </si>
  <si>
    <t>令和４年度幹部入校及び選抜</t>
    <rPh sb="0" eb="2">
      <t>レイワ</t>
    </rPh>
    <rPh sb="3" eb="5">
      <t>ネンド</t>
    </rPh>
    <rPh sb="5" eb="7">
      <t>カンブ</t>
    </rPh>
    <rPh sb="7" eb="9">
      <t>ニュウコウ</t>
    </rPh>
    <rPh sb="9" eb="10">
      <t>オヨ</t>
    </rPh>
    <rPh sb="11" eb="13">
      <t>センバツ</t>
    </rPh>
    <phoneticPr fontId="4"/>
  </si>
  <si>
    <t>幹部入校・選抜</t>
    <rPh sb="0" eb="4">
      <t>カンブニュウコウ</t>
    </rPh>
    <rPh sb="5" eb="7">
      <t>センバツ</t>
    </rPh>
    <phoneticPr fontId="4"/>
  </si>
  <si>
    <t>幹部の入校・選抜に関する文書</t>
    <rPh sb="0" eb="2">
      <t>カンブ</t>
    </rPh>
    <rPh sb="3" eb="5">
      <t>ニュウコウ</t>
    </rPh>
    <rPh sb="6" eb="8">
      <t>センバツ</t>
    </rPh>
    <rPh sb="9" eb="10">
      <t>カン</t>
    </rPh>
    <rPh sb="12" eb="14">
      <t>ブンショ</t>
    </rPh>
    <phoneticPr fontId="4"/>
  </si>
  <si>
    <t>令和元年度幹部補職
令和３年度異動時期意見</t>
    <phoneticPr fontId="4"/>
  </si>
  <si>
    <t>平成２４年度補職</t>
    <phoneticPr fontId="4"/>
  </si>
  <si>
    <t>○○年度昇給</t>
    <phoneticPr fontId="4"/>
  </si>
  <si>
    <t>○○年度幹部昇給</t>
    <phoneticPr fontId="4"/>
  </si>
  <si>
    <t>○○年度幹部□□
○○年度隊員状況把握
○○年度幹部昇任異任</t>
    <phoneticPr fontId="4"/>
  </si>
  <si>
    <t>幹部任用、再任用、任期付、採用、昇任 補任</t>
    <rPh sb="19" eb="21">
      <t>ホニン</t>
    </rPh>
    <phoneticPr fontId="4"/>
  </si>
  <si>
    <t>平成３０年度予備自衛官等募集
令和元年度訓令制定
○○年度予備自衛官等業務</t>
    <phoneticPr fontId="4"/>
  </si>
  <si>
    <t>即応予備自衛官</t>
    <rPh sb="0" eb="7">
      <t>ソクオウヨビジエイカン</t>
    </rPh>
    <phoneticPr fontId="4"/>
  </si>
  <si>
    <t>予備自衛官の人事管理に関する文書</t>
    <rPh sb="0" eb="5">
      <t>ヨビジエイカン</t>
    </rPh>
    <rPh sb="6" eb="10">
      <t>ジンジカンリ</t>
    </rPh>
    <rPh sb="11" eb="12">
      <t>カン</t>
    </rPh>
    <rPh sb="14" eb="16">
      <t>ブンショ</t>
    </rPh>
    <phoneticPr fontId="4"/>
  </si>
  <si>
    <t>令和元年度メンタルヘルス</t>
    <phoneticPr fontId="4"/>
  </si>
  <si>
    <t>令和５年度メンタルヘルス施策</t>
    <rPh sb="0" eb="2">
      <t>レイワ</t>
    </rPh>
    <rPh sb="3" eb="5">
      <t>ネンド</t>
    </rPh>
    <rPh sb="12" eb="14">
      <t>シサク</t>
    </rPh>
    <phoneticPr fontId="4"/>
  </si>
  <si>
    <t>○○年度部隊相談員集合訓練　　　　　　
○○年度メンタルヘルス
令和元年度メンタル管理
平成３１年度カウンセラー等練成訓練
令和２年度駐屯地カウンセラー養成訓練
令和３年度カウンセラー養成練成　　　　　令和５年度カウンセラー養成集合訓練</t>
    <rPh sb="101" eb="103">
      <t>レイワ</t>
    </rPh>
    <rPh sb="104" eb="106">
      <t>ネンド</t>
    </rPh>
    <rPh sb="112" eb="114">
      <t>ヨウセイ</t>
    </rPh>
    <phoneticPr fontId="4"/>
  </si>
  <si>
    <t>令和３年度ハラスメント防止</t>
    <phoneticPr fontId="4"/>
  </si>
  <si>
    <t>○○年度ハラスメント防止等</t>
    <phoneticPr fontId="4"/>
  </si>
  <si>
    <t>○○年度ハラスメント防止　　　　　　　　　　　　</t>
    <phoneticPr fontId="4"/>
  </si>
  <si>
    <t>適性検査記録カード</t>
    <phoneticPr fontId="4"/>
  </si>
  <si>
    <t>平成２７年度心理適正</t>
    <phoneticPr fontId="4"/>
  </si>
  <si>
    <t>令和２年度適性検査官等集合訓練
令和２年度適性検査</t>
    <phoneticPr fontId="4"/>
  </si>
  <si>
    <t>○○年度着用基準</t>
    <phoneticPr fontId="4"/>
  </si>
  <si>
    <t>令和元年度着用基準</t>
    <phoneticPr fontId="4"/>
  </si>
  <si>
    <t>表彰実施台帳</t>
    <phoneticPr fontId="4"/>
  </si>
  <si>
    <t>○○年度表彰</t>
    <phoneticPr fontId="4"/>
  </si>
  <si>
    <t>○○年度懲戒</t>
    <phoneticPr fontId="4"/>
  </si>
  <si>
    <t>平成２６年度懲戒</t>
    <phoneticPr fontId="4"/>
  </si>
  <si>
    <t>個性指導簿
服務指導組織図</t>
    <phoneticPr fontId="4"/>
  </si>
  <si>
    <t>平成２８年度服務制度
○○年度新型コロナウイルス感染症拡大防止</t>
    <phoneticPr fontId="4"/>
  </si>
  <si>
    <t>○○年度服務指導
平成２６年度服務
平成２８年度服務制度
平成３０年度速報</t>
    <phoneticPr fontId="4"/>
  </si>
  <si>
    <t>○○年度服務指導
平成２８年度服務
平成２８年度服務制度
令和２年度緊急事態等速報
令和４年度機関紙等著述寄稿要領</t>
    <phoneticPr fontId="4"/>
  </si>
  <si>
    <t>平成３０年度服務報告
○○年度服務規律
平成３１年度規律維持強化
○○年度服務指導
令和元年度新型コロナウイルス感染症留意事項
○○年度駐屯地規律維持強化週間
令和２年度新型コロナウイルス感染症拡大防止
○○年度営舎外居住基準
令和２年度安全管理委員会審議結果
令和２年度部外講話
令和２年度女性活躍推進　　　　　　　　○○年度服務強調期間</t>
    <rPh sb="104" eb="106">
      <t>ネンド</t>
    </rPh>
    <rPh sb="106" eb="111">
      <t>エイシャガイキョジュウ</t>
    </rPh>
    <rPh sb="111" eb="113">
      <t>キジュン</t>
    </rPh>
    <rPh sb="162" eb="164">
      <t>ネンド</t>
    </rPh>
    <rPh sb="164" eb="168">
      <t>フクムキョウチョウ</t>
    </rPh>
    <rPh sb="168" eb="170">
      <t>キカン</t>
    </rPh>
    <phoneticPr fontId="4"/>
  </si>
  <si>
    <t>○○年度当直勤務報告書
○○年度外出簿
令和元年度当直巡察
令和元年度駐屯地警衛勤務要領</t>
    <phoneticPr fontId="4"/>
  </si>
  <si>
    <t>○○年度海外渡航承認申請手続
○○年度海外渡航</t>
    <phoneticPr fontId="4"/>
  </si>
  <si>
    <t>平成３０年度薬物検査実施要領</t>
    <phoneticPr fontId="4"/>
  </si>
  <si>
    <t>○○年度薬物乱用防止</t>
    <phoneticPr fontId="4"/>
  </si>
  <si>
    <t>平成３０年度倫理法等</t>
    <phoneticPr fontId="4"/>
  </si>
  <si>
    <t xml:space="preserve">平成３０年度部隊基金
</t>
    <phoneticPr fontId="4"/>
  </si>
  <si>
    <t>○○年度倫理
平成３１年度倫理週間
令和３年度コンプライアンス</t>
    <phoneticPr fontId="4"/>
  </si>
  <si>
    <t>○○年度休暇簿
○○年休暇簿</t>
    <phoneticPr fontId="4"/>
  </si>
  <si>
    <t>代休簿</t>
    <phoneticPr fontId="4"/>
  </si>
  <si>
    <t>〇年度新型コロナウイルス感染症感染拡大防止
令和３年度勤務時間　　　　　　　　　　　　　　　　　　○○年度隊員の勤務時間の運用　　　　</t>
    <rPh sb="51" eb="53">
      <t>ネンド</t>
    </rPh>
    <rPh sb="53" eb="55">
      <t>タイイン</t>
    </rPh>
    <rPh sb="56" eb="60">
      <t>キンムジカン</t>
    </rPh>
    <rPh sb="61" eb="63">
      <t>ウンヨウ</t>
    </rPh>
    <phoneticPr fontId="4"/>
  </si>
  <si>
    <t>〇年度隊員の勤務時間(テレワーク）</t>
    <rPh sb="1" eb="3">
      <t>ネンド</t>
    </rPh>
    <rPh sb="3" eb="5">
      <t>タイイン</t>
    </rPh>
    <rPh sb="6" eb="10">
      <t>キンムジカン</t>
    </rPh>
    <phoneticPr fontId="4"/>
  </si>
  <si>
    <t>○○年度休暇簿
令和２年度働き方改革推進強化月間</t>
    <phoneticPr fontId="4"/>
  </si>
  <si>
    <t>平成２９年度育児休業運用
○○年度休暇運用
令和３年度任期付自衛官登録　　　　　　令和５年度休暇付与</t>
    <rPh sb="41" eb="43">
      <t>レイワ</t>
    </rPh>
    <rPh sb="44" eb="46">
      <t>ネンド</t>
    </rPh>
    <rPh sb="46" eb="50">
      <t>キュウカフヨ</t>
    </rPh>
    <phoneticPr fontId="4"/>
  </si>
  <si>
    <t>○○年度休暇等取得状況
○○年度休暇運用
令和元年度統一実態調査　　　　　　　○○年度選挙に関わる服務規律について(１年保存）</t>
    <rPh sb="41" eb="43">
      <t>ネンド</t>
    </rPh>
    <rPh sb="43" eb="45">
      <t>センキョ</t>
    </rPh>
    <rPh sb="46" eb="47">
      <t>カカ</t>
    </rPh>
    <rPh sb="49" eb="53">
      <t>フクムキリツ</t>
    </rPh>
    <rPh sb="59" eb="62">
      <t>ネンホゾン</t>
    </rPh>
    <phoneticPr fontId="4"/>
  </si>
  <si>
    <t>○○年度ワークライフバランス推進施策（５年保存）　　　　　　　　　　　　　　　　　　　　　○○年度制度推進施策（５年保存）</t>
    <rPh sb="20" eb="23">
      <t>ネンホゾン</t>
    </rPh>
    <rPh sb="45" eb="49">
      <t>マルマルネンド</t>
    </rPh>
    <rPh sb="49" eb="51">
      <t>セイド</t>
    </rPh>
    <rPh sb="51" eb="55">
      <t>スイシンシサク</t>
    </rPh>
    <rPh sb="57" eb="58">
      <t>ネン</t>
    </rPh>
    <rPh sb="58" eb="60">
      <t>ホゾン</t>
    </rPh>
    <phoneticPr fontId="4"/>
  </si>
  <si>
    <t>○○年度ワークライフバランス推進施策（３年保存）</t>
    <rPh sb="20" eb="23">
      <t>ネンホゾン</t>
    </rPh>
    <phoneticPr fontId="4"/>
  </si>
  <si>
    <t>○○年度ワークライフバランス推進施策（１年保存）
○○年度働き方改革　　　　　　　　　　　　　○○年度男女共同参画</t>
    <rPh sb="20" eb="23">
      <t>ネンホゾン</t>
    </rPh>
    <rPh sb="49" eb="51">
      <t>ネンド</t>
    </rPh>
    <rPh sb="51" eb="57">
      <t>ダンジョキョウドウサンカク</t>
    </rPh>
    <phoneticPr fontId="4"/>
  </si>
  <si>
    <t>ワークライフバランス推進施策等　　　制度推進施策</t>
    <rPh sb="10" eb="12">
      <t>スイシン</t>
    </rPh>
    <rPh sb="12" eb="13">
      <t>セ</t>
    </rPh>
    <rPh sb="13" eb="14">
      <t>サク</t>
    </rPh>
    <rPh sb="14" eb="15">
      <t>トウ</t>
    </rPh>
    <rPh sb="18" eb="20">
      <t>セイド</t>
    </rPh>
    <rPh sb="20" eb="22">
      <t>スイシン</t>
    </rPh>
    <rPh sb="22" eb="24">
      <t>シサク</t>
    </rPh>
    <phoneticPr fontId="4"/>
  </si>
  <si>
    <t>平成２３年度その他の制度</t>
    <phoneticPr fontId="4"/>
  </si>
  <si>
    <t>人事管理の精度に関する文書</t>
    <rPh sb="0" eb="4">
      <t>ジンジカンリ</t>
    </rPh>
    <rPh sb="5" eb="7">
      <t>セイド</t>
    </rPh>
    <rPh sb="8" eb="9">
      <t>カン</t>
    </rPh>
    <rPh sb="11" eb="13">
      <t>ブンショ</t>
    </rPh>
    <phoneticPr fontId="4"/>
  </si>
  <si>
    <t>○○年度人事日報</t>
    <phoneticPr fontId="4"/>
  </si>
  <si>
    <t>○○年度人事計画</t>
    <phoneticPr fontId="4"/>
  </si>
  <si>
    <t>○○年度人事計画
○○年度人事業務担当者集合訓練
○○年度人事調査
○○年度隊員状況把握</t>
    <phoneticPr fontId="4"/>
  </si>
  <si>
    <t>令和３年度裁定書</t>
    <phoneticPr fontId="4"/>
  </si>
  <si>
    <t>○○年度会計検査　　　　　　　　　　　　　　　　　</t>
    <phoneticPr fontId="4"/>
  </si>
  <si>
    <t>○○年度経費使用計画</t>
    <phoneticPr fontId="4"/>
  </si>
  <si>
    <t>平成３１年度陸路等路程</t>
    <phoneticPr fontId="4"/>
  </si>
  <si>
    <t>○○年度管理職特別勤務手当</t>
    <phoneticPr fontId="4"/>
  </si>
  <si>
    <t>平成２５年度給与（特定日以降５年（退職））</t>
    <phoneticPr fontId="4"/>
  </si>
  <si>
    <t>○○年度広域異動手当支給調書
○○年手当支給確認簿
○○年度特殊勤務命令簿</t>
    <phoneticPr fontId="4"/>
  </si>
  <si>
    <t>○○年度給与口座振込実施要領</t>
    <phoneticPr fontId="4"/>
  </si>
  <si>
    <t>○○年度給与計算資料</t>
    <phoneticPr fontId="4"/>
  </si>
  <si>
    <t>○○年度部隊基金</t>
    <phoneticPr fontId="4"/>
  </si>
  <si>
    <t>〇〇年度拠金管理</t>
    <rPh sb="2" eb="4">
      <t>ネンド</t>
    </rPh>
    <rPh sb="4" eb="6">
      <t>キョキン</t>
    </rPh>
    <rPh sb="6" eb="8">
      <t>カンリ</t>
    </rPh>
    <phoneticPr fontId="4"/>
  </si>
  <si>
    <t>部隊基金以外の拠金処理</t>
    <rPh sb="0" eb="6">
      <t>ブタイキキンイガイ</t>
    </rPh>
    <rPh sb="7" eb="9">
      <t>キョキン</t>
    </rPh>
    <rPh sb="9" eb="11">
      <t>ショリ</t>
    </rPh>
    <phoneticPr fontId="4"/>
  </si>
  <si>
    <t>金銭会計に関する文書</t>
    <rPh sb="0" eb="4">
      <t>キンセンカイケイ</t>
    </rPh>
    <rPh sb="5" eb="6">
      <t>カン</t>
    </rPh>
    <rPh sb="8" eb="10">
      <t>ブンショ</t>
    </rPh>
    <phoneticPr fontId="4"/>
  </si>
  <si>
    <t>規則類（常用）</t>
    <phoneticPr fontId="4"/>
  </si>
  <si>
    <t>平成１４年度規則変更</t>
    <phoneticPr fontId="4"/>
  </si>
  <si>
    <t>○○年度情報保証　　　　　　　　　　　○○年度情報保証　達運用（１０年保存）
令和３年度ソフト運用維持管理
平成２２年度個人情報訓令実施要領</t>
    <rPh sb="21" eb="23">
      <t>ネンド</t>
    </rPh>
    <rPh sb="23" eb="27">
      <t>ジョウホウホショウ</t>
    </rPh>
    <rPh sb="28" eb="31">
      <t>タツウンヨウ</t>
    </rPh>
    <rPh sb="34" eb="35">
      <t>ネン</t>
    </rPh>
    <rPh sb="35" eb="37">
      <t>ホゾン</t>
    </rPh>
    <phoneticPr fontId="4"/>
  </si>
  <si>
    <t>平成２８年度法務（１年保存）
○○年度法令巡回現地訓練</t>
    <rPh sb="17" eb="19">
      <t>ネンド</t>
    </rPh>
    <phoneticPr fontId="4"/>
  </si>
  <si>
    <t>個人情報保護責任者・補助者指定（解除）書
システム利用者指定簿（個人情報電磁的記録）
個人情報保護組織図</t>
    <phoneticPr fontId="4"/>
  </si>
  <si>
    <t>○○年度保有個人情報等管理台帳</t>
    <phoneticPr fontId="4"/>
  </si>
  <si>
    <t>○○年度保有個人情報管理</t>
    <phoneticPr fontId="4"/>
  </si>
  <si>
    <t>平成３０年度個人情報保護強調期間
令和元年度個人情報保護定期監査</t>
    <phoneticPr fontId="4"/>
  </si>
  <si>
    <t>令和元年度点検チェックリスト
○○年度保有個人情報点検チェックリスト　　　　　　　　　　　　　　　　　　　　　　　　　　　陸自における保有個人情報の取扱いに係る教務委託</t>
    <rPh sb="61" eb="63">
      <t>リクジ</t>
    </rPh>
    <rPh sb="67" eb="73">
      <t>ホユウコジンジョウホウ</t>
    </rPh>
    <rPh sb="74" eb="76">
      <t>トリアツカイ</t>
    </rPh>
    <rPh sb="78" eb="79">
      <t>カカ</t>
    </rPh>
    <rPh sb="80" eb="84">
      <t>キョウムイタク</t>
    </rPh>
    <phoneticPr fontId="4"/>
  </si>
  <si>
    <t>○○年度個人情報保護
平成３０年度指定書
○○年度個人情報保護組織図
令和２年度個人情報保護責任者・補助者指定・解除書</t>
    <phoneticPr fontId="4"/>
  </si>
  <si>
    <t>平成３０年度保有個人情報保護
○○年度個人情報保護
令和３年度個人情報保護責任者・補助者指定・解除書（完結）</t>
    <rPh sb="0" eb="2">
      <t>ヘイセイ</t>
    </rPh>
    <phoneticPr fontId="4"/>
  </si>
  <si>
    <t>令和３度情報公開業務組織図</t>
    <phoneticPr fontId="4"/>
  </si>
  <si>
    <t>情報公開実施担当者名簿
情報公開実施担当者補助者名簿
情報公開組織図</t>
    <phoneticPr fontId="4"/>
  </si>
  <si>
    <t>○○年度広報活動（３年保存）</t>
    <rPh sb="0" eb="4">
      <t>マルマルネンド</t>
    </rPh>
    <rPh sb="4" eb="8">
      <t>コウホウカツドウ</t>
    </rPh>
    <rPh sb="10" eb="13">
      <t>ネンホゾン</t>
    </rPh>
    <phoneticPr fontId="4"/>
  </si>
  <si>
    <t>○○年度広報活動（１年保存）　　　　　　　　　
令和２年度新型コロナウイルス感染症に係る広報ガイダンス</t>
    <rPh sb="10" eb="13">
      <t>ネンホゾン</t>
    </rPh>
    <phoneticPr fontId="4"/>
  </si>
  <si>
    <t>○○年度国民の自衛官候補者推薦</t>
    <phoneticPr fontId="4"/>
  </si>
  <si>
    <t>広報事業に関する文書</t>
    <rPh sb="0" eb="2">
      <t>コウホウ</t>
    </rPh>
    <rPh sb="2" eb="4">
      <t>ジギョウ</t>
    </rPh>
    <rPh sb="5" eb="6">
      <t>カン</t>
    </rPh>
    <rPh sb="8" eb="10">
      <t>ブンショ</t>
    </rPh>
    <phoneticPr fontId="4"/>
  </si>
  <si>
    <t>令和元年度防衛監察</t>
    <phoneticPr fontId="4"/>
  </si>
  <si>
    <t>○○年度コンプライアンス調査</t>
    <phoneticPr fontId="4"/>
  </si>
  <si>
    <t>○○度行政相談週間
令和３年度飲酒運転撲滅</t>
    <phoneticPr fontId="4"/>
  </si>
  <si>
    <t>令和元年度行政文書管理監査</t>
    <phoneticPr fontId="4"/>
  </si>
  <si>
    <t>○○年度文書管理監査</t>
    <phoneticPr fontId="4"/>
  </si>
  <si>
    <t>令和３年度職位機能組織図</t>
    <phoneticPr fontId="4"/>
  </si>
  <si>
    <t>平成３０年度業務改善
○○年度業務改善提案</t>
    <phoneticPr fontId="4"/>
  </si>
  <si>
    <t>平成２７年度監理業務資料</t>
    <phoneticPr fontId="4"/>
  </si>
  <si>
    <t>○○年度隊務の改善
○○年度業務改善提案判定結果</t>
    <phoneticPr fontId="4"/>
  </si>
  <si>
    <t>平成３０年度行政文書管理調査</t>
    <phoneticPr fontId="4"/>
  </si>
  <si>
    <t>○○年度行政文書管理
○○年度行政文書管理調査
○○年度行政文書管理推進月間</t>
    <phoneticPr fontId="4"/>
  </si>
  <si>
    <t>○○年度行政文書管理
令和２年度行政文書適正管理</t>
    <phoneticPr fontId="4"/>
  </si>
  <si>
    <t>○○年度文書管理
平成３０年度行政文書管理
○○年度文書起案の手引き
令和３年度公文書管理チェックシート</t>
    <phoneticPr fontId="4"/>
  </si>
  <si>
    <t>平成３０年度公文書管理
平成３０年度文書管理システム運用
平成３１年度行政文書ファイル管理
令和２年度行政文書適正管理</t>
    <phoneticPr fontId="4"/>
  </si>
  <si>
    <t>平成２９年度文書管理
○○年度行政文書管理
令和元年度一元的な文書管理システム操作マニュアル
令和元年度新型コロナウイルス感染症管理対応
令和２年度新型コロナウイルス感染症文書管理
令和３年度文書管理システム　　　　　　　</t>
    <phoneticPr fontId="4"/>
  </si>
  <si>
    <t>令和〇〇度標準文書保存期間基準</t>
    <phoneticPr fontId="4"/>
  </si>
  <si>
    <t>文書管理情報の記載要領、標準文書保存期間基準の改定・作成又は取得される文書</t>
    <rPh sb="0" eb="6">
      <t>ブンショカンリジョウホウ</t>
    </rPh>
    <rPh sb="7" eb="9">
      <t>キサイ</t>
    </rPh>
    <rPh sb="9" eb="11">
      <t>ヨウリョウ</t>
    </rPh>
    <rPh sb="12" eb="22">
      <t>ヒョウジュンブンショホゾンキカンキジュン</t>
    </rPh>
    <rPh sb="23" eb="25">
      <t>カイテイ</t>
    </rPh>
    <rPh sb="26" eb="28">
      <t>サクセイ</t>
    </rPh>
    <rPh sb="28" eb="29">
      <t>マタ</t>
    </rPh>
    <rPh sb="30" eb="32">
      <t>シュトク</t>
    </rPh>
    <rPh sb="35" eb="37">
      <t>ブンショ</t>
    </rPh>
    <phoneticPr fontId="4"/>
  </si>
  <si>
    <t>第２陸曹教育隊通信教育中隊標準文書保存期間基準</t>
    <phoneticPr fontId="4"/>
  </si>
  <si>
    <t>〇〇年度標準文書保存期間基準（整備）</t>
    <rPh sb="0" eb="4">
      <t>マルマルネンド</t>
    </rPh>
    <rPh sb="4" eb="8">
      <t>ヒョウジュンブンショ</t>
    </rPh>
    <rPh sb="8" eb="12">
      <t>ホゾンキカン</t>
    </rPh>
    <rPh sb="12" eb="14">
      <t>キジュン</t>
    </rPh>
    <rPh sb="15" eb="17">
      <t>セイビ</t>
    </rPh>
    <phoneticPr fontId="4"/>
  </si>
  <si>
    <t>○○年度総括宛名
令和２年度配布区分表　　　　　　　　　　　　</t>
    <phoneticPr fontId="4"/>
  </si>
  <si>
    <t>総括宛名、配布区分表、標準文書保存期間基準</t>
    <rPh sb="0" eb="2">
      <t>ソウカツ</t>
    </rPh>
    <rPh sb="2" eb="4">
      <t>アテナ</t>
    </rPh>
    <rPh sb="11" eb="15">
      <t>ヒョウジュンブンショ</t>
    </rPh>
    <rPh sb="15" eb="21">
      <t>ホゾンキカンキジュン</t>
    </rPh>
    <phoneticPr fontId="4"/>
  </si>
  <si>
    <t>令和元年度文書管理等組織図
令和２年度文書管理組織図（完結）</t>
    <phoneticPr fontId="4"/>
  </si>
  <si>
    <t>最後に記録した日に係る特定日以後１年</t>
    <rPh sb="0" eb="2">
      <t>サイゴ</t>
    </rPh>
    <rPh sb="3" eb="5">
      <t>キロク</t>
    </rPh>
    <rPh sb="7" eb="8">
      <t>ニチ</t>
    </rPh>
    <rPh sb="9" eb="10">
      <t>カカ</t>
    </rPh>
    <rPh sb="11" eb="14">
      <t>トクテイビ</t>
    </rPh>
    <rPh sb="14" eb="16">
      <t>イゴ</t>
    </rPh>
    <rPh sb="17" eb="18">
      <t>ネン</t>
    </rPh>
    <phoneticPr fontId="4"/>
  </si>
  <si>
    <t>文書管理組織図（完結）</t>
    <phoneticPr fontId="4"/>
  </si>
  <si>
    <t>文書管理者指定簿
文書管理担当者指定簿</t>
    <phoneticPr fontId="4"/>
  </si>
  <si>
    <t xml:space="preserve">令和元年度文書管理者引継報告書
令和３年度引継報告
○○年度文書管理組織図
</t>
    <phoneticPr fontId="4"/>
  </si>
  <si>
    <t>令和２年度行政文書管理及び情報公開ダイレクトメール
令和２年度一元的な文書管理システムｅーラーニング
令和３年度標準文書保存期間基準</t>
    <phoneticPr fontId="4"/>
  </si>
  <si>
    <t>令和３年度働き方改革</t>
    <phoneticPr fontId="4"/>
  </si>
  <si>
    <t>○○年度特別勤務
○○年度防火管理
　　　　　　　　　　　　　　　　　</t>
    <phoneticPr fontId="4"/>
  </si>
  <si>
    <t>○○年度マイナンバーカード</t>
    <rPh sb="2" eb="4">
      <t>ネンド</t>
    </rPh>
    <phoneticPr fontId="4"/>
  </si>
  <si>
    <t>令和２年度マイナンバーカード
令和３年度押印・書面提出制度</t>
    <phoneticPr fontId="4"/>
  </si>
  <si>
    <t>平成３０年度震災対処訓練
令和元年度マネジメント　　　　　　　　　　　　</t>
    <phoneticPr fontId="4"/>
  </si>
  <si>
    <t>平成３０年度震災対処訓練
令和元年度天皇即位等
○○年度儀式
令和２年度新型コロナウイルス感染症に係る行事等　　　　　　　　　　　　　　　○○年度表彰式
令和３年度式典支援
○○年度式行事(１年保存）　　　　　　　〇〇年度防災訓練　　　　　　　　　　　　　　</t>
    <rPh sb="89" eb="91">
      <t>ネンド</t>
    </rPh>
    <rPh sb="91" eb="94">
      <t>シキギョウジ</t>
    </rPh>
    <rPh sb="96" eb="99">
      <t>ネンホゾン</t>
    </rPh>
    <rPh sb="111" eb="115">
      <t>ボウサイクンレン</t>
    </rPh>
    <phoneticPr fontId="4"/>
  </si>
  <si>
    <t>○○年度総務担当者集合訓練</t>
    <phoneticPr fontId="4"/>
  </si>
  <si>
    <t>平成２３年度総務一般
平成２４年度情報公開
平成２４年度個人情報保護　　　　　　　　　令和５年度新型コロナウイルス感染症対策に係る業務継続要領</t>
    <phoneticPr fontId="4"/>
  </si>
  <si>
    <t>○○年度点検
○○年度火災予防運動
○○年度募金運動
平成３０年度環境管理
平成３１年度現況把握
令和元年度隊務運営
○○年度安全管理
令和元年度生活支援窓口案内
○○年度新型コロナウイルス感染症対策
令和２年度優秀隊員候補者の上申
○○年度クールビズ
令和２年度総理大臣謝辞
令和元年度生活支援窓口案内
○○年度期末及び休暇前点検
○○年度休暇請求書
令和３年度火気・ガス点検表</t>
    <phoneticPr fontId="4"/>
  </si>
  <si>
    <t>○○年発簡簿</t>
    <phoneticPr fontId="4"/>
  </si>
  <si>
    <t>○○年文書受付・配布簿</t>
    <phoneticPr fontId="4"/>
  </si>
  <si>
    <t>令和２年度情報公開文書未確認時の措置
令和３年度押印制度
○○年度行政文書管理細則
○○年度文書管理規則
○○年度整備規則
○○年度秘密保全規則　　　　　　　　　　　　　　　　○○年度規則の改正</t>
    <rPh sb="90" eb="92">
      <t>ネンド</t>
    </rPh>
    <rPh sb="92" eb="94">
      <t>キソク</t>
    </rPh>
    <rPh sb="95" eb="97">
      <t>カイセイ</t>
    </rPh>
    <phoneticPr fontId="4"/>
  </si>
  <si>
    <t>訓令及び通</t>
    <phoneticPr fontId="4"/>
  </si>
  <si>
    <t>通信教育中隊長</t>
    <rPh sb="6" eb="7">
      <t>チョウ</t>
    </rPh>
    <phoneticPr fontId="4"/>
  </si>
  <si>
    <t>第２陸曹教育隊通信教育中隊標準文書保存期間基準</t>
    <rPh sb="0" eb="1">
      <t>ダイ</t>
    </rPh>
    <rPh sb="2" eb="7">
      <t>リクソウキョウイクタイ</t>
    </rPh>
    <rPh sb="7" eb="13">
      <t>ツウシンキョウイクチュウタイ</t>
    </rPh>
    <rPh sb="13" eb="15">
      <t>ヒョウジュン</t>
    </rPh>
    <rPh sb="19" eb="21">
      <t>キカン</t>
    </rPh>
    <rPh sb="21" eb="23">
      <t>キジュン</t>
    </rPh>
    <phoneticPr fontId="11"/>
  </si>
  <si>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
　　　　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えば、次に
　　掲げる類型に該当する文書の保存期間は、１年未満とすることができる。
　 (1)　別途、正本が管理されている行政文書の写し
　 (2)　定型的又は日常的な業務連絡、日程表等
　 (3)　出版物や公表物を編集した文書　
　 (4)　所掌業務に関する事実関係の問合せへの応答
　 (5)　明白な誤り等の客観的な正確性の観点から利用に適さなくなった文書
　 (6)　意思決定の途中段階で作成したもので、当該意思決定に与える影響がないものとして、長期間の保存を要しないと判断される文書
　（7） 保存期間表において、保存期間を１年未満と設定することが適当なものとして、業務単位で具体的に定められた文書（訓令第１７条第１項ただし書きの規定により総括文書管理者に協議したものに限る。）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（1） 受信した電子メール
　（2）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
　　　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
　　　書管理者（機関等の文書管理者にあっては、機関等主任文書管理者）に報告するものとする。
　８　陸上自衛隊行政文書管理に関する達（陸上自衛隊達第３２－２４号（令和４年３月３０日））第３５条に基づき、次の各号に規定する行政文書は保存期間を常用とすることができる。
　（1） 行政文書ファイル管理簿等の簿冊
　（2） 規則類
　（3） 更新型・蓄積型データベース
　（4） 各種マニュアル
　（5） 担当者等の名簿
　（6） ウェブサイト及びＳＮＳ
　（7） 会議の配席図及び案内図
　（8） 視察、イベント等における動線が記載されたもの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41" eb="42">
      <t>フ</t>
    </rPh>
    <rPh sb="120" eb="122">
      <t>レイワ</t>
    </rPh>
    <rPh sb="123" eb="124">
      <t>ネン</t>
    </rPh>
    <rPh sb="125" eb="126">
      <t>ガツ</t>
    </rPh>
    <rPh sb="128" eb="129">
      <t>ニチ</t>
    </rPh>
    <rPh sb="141" eb="143">
      <t>ベッシ</t>
    </rPh>
    <rPh sb="144" eb="145">
      <t>ダイ</t>
    </rPh>
    <rPh sb="146" eb="147">
      <t>ショウ</t>
    </rPh>
    <rPh sb="155" eb="156">
      <t>マタ</t>
    </rPh>
    <rPh sb="233" eb="234">
      <t>フク</t>
    </rPh>
    <rPh sb="329" eb="330">
      <t>ナラ</t>
    </rPh>
    <rPh sb="349" eb="350">
      <t>マタ</t>
    </rPh>
    <rPh sb="394" eb="395">
      <t>タト</t>
    </rPh>
    <rPh sb="398" eb="399">
      <t>ツギ</t>
    </rPh>
    <rPh sb="403" eb="404">
      <t>カカ</t>
    </rPh>
    <rPh sb="406" eb="408">
      <t>ルイケイ</t>
    </rPh>
    <rPh sb="409" eb="411">
      <t>ガイトウ</t>
    </rPh>
    <rPh sb="413" eb="415">
      <t>ブンショ</t>
    </rPh>
    <rPh sb="416" eb="418">
      <t>ホゾン</t>
    </rPh>
    <rPh sb="418" eb="420">
      <t>キカン</t>
    </rPh>
    <rPh sb="423" eb="424">
      <t>ネン</t>
    </rPh>
    <rPh sb="424" eb="426">
      <t>ミマン</t>
    </rPh>
    <rPh sb="647" eb="649">
      <t>ホゾン</t>
    </rPh>
    <rPh sb="649" eb="651">
      <t>キカン</t>
    </rPh>
    <rPh sb="651" eb="652">
      <t>ヒョウ</t>
    </rPh>
    <rPh sb="657" eb="659">
      <t>ホゾン</t>
    </rPh>
    <rPh sb="659" eb="661">
      <t>キカン</t>
    </rPh>
    <rPh sb="663" eb="664">
      <t>ネン</t>
    </rPh>
    <rPh sb="664" eb="666">
      <t>ミマン</t>
    </rPh>
    <rPh sb="667" eb="669">
      <t>セッテイ</t>
    </rPh>
    <rPh sb="674" eb="676">
      <t>テキトウ</t>
    </rPh>
    <rPh sb="683" eb="685">
      <t>ギョウム</t>
    </rPh>
    <rPh sb="685" eb="687">
      <t>タンイ</t>
    </rPh>
    <rPh sb="688" eb="691">
      <t>グタイテキ</t>
    </rPh>
    <rPh sb="692" eb="693">
      <t>サダ</t>
    </rPh>
    <rPh sb="697" eb="699">
      <t>ブンショ</t>
    </rPh>
    <rPh sb="700" eb="702">
      <t>クンレイ</t>
    </rPh>
    <rPh sb="702" eb="703">
      <t>ダイ</t>
    </rPh>
    <rPh sb="705" eb="706">
      <t>ジョウ</t>
    </rPh>
    <rPh sb="706" eb="707">
      <t>ダイ</t>
    </rPh>
    <rPh sb="708" eb="709">
      <t>コウ</t>
    </rPh>
    <rPh sb="712" eb="713">
      <t>ガ</t>
    </rPh>
    <rPh sb="715" eb="717">
      <t>キテイ</t>
    </rPh>
    <rPh sb="720" eb="722">
      <t>ソウカツ</t>
    </rPh>
    <rPh sb="722" eb="724">
      <t>ブンショ</t>
    </rPh>
    <rPh sb="724" eb="726">
      <t>カンリ</t>
    </rPh>
    <rPh sb="726" eb="727">
      <t>シャ</t>
    </rPh>
    <rPh sb="728" eb="730">
      <t>キョウギ</t>
    </rPh>
    <rPh sb="735" eb="736">
      <t>カギ</t>
    </rPh>
    <rPh sb="861" eb="862">
      <t>ネン</t>
    </rPh>
    <rPh sb="862" eb="864">
      <t>ミマン</t>
    </rPh>
    <rPh sb="873" eb="875">
      <t>ギョウセイ</t>
    </rPh>
    <rPh sb="875" eb="877">
      <t>ブンショ</t>
    </rPh>
    <rPh sb="878" eb="880">
      <t>ホゾン</t>
    </rPh>
    <rPh sb="880" eb="882">
      <t>キカン</t>
    </rPh>
    <rPh sb="913" eb="915">
      <t>ベット</t>
    </rPh>
    <rPh sb="916" eb="918">
      <t>セイホン</t>
    </rPh>
    <rPh sb="919" eb="921">
      <t>カンリ</t>
    </rPh>
    <rPh sb="926" eb="928">
      <t>ギョウセイ</t>
    </rPh>
    <rPh sb="928" eb="930">
      <t>ブンショ</t>
    </rPh>
    <rPh sb="931" eb="932">
      <t>ウツ</t>
    </rPh>
    <rPh sb="936" eb="937">
      <t>ツギ</t>
    </rPh>
    <rPh sb="938" eb="939">
      <t>カカ</t>
    </rPh>
    <rPh sb="946" eb="948">
      <t>ホゾン</t>
    </rPh>
    <rPh sb="948" eb="950">
      <t>キカン</t>
    </rPh>
    <rPh sb="951" eb="954">
      <t>キサンビ</t>
    </rPh>
    <rPh sb="955" eb="957">
      <t>ギョウセイ</t>
    </rPh>
    <rPh sb="960" eb="962">
      <t>サクセイ</t>
    </rPh>
    <rPh sb="962" eb="963">
      <t>マタ</t>
    </rPh>
    <rPh sb="964" eb="966">
      <t>シュトク</t>
    </rPh>
    <rPh sb="967" eb="968">
      <t>カカ</t>
    </rPh>
    <rPh sb="969" eb="970">
      <t>ヒ</t>
    </rPh>
    <rPh sb="986" eb="988">
      <t>ジュシン</t>
    </rPh>
    <rPh sb="990" eb="992">
      <t>デンシ</t>
    </rPh>
    <rPh sb="1001" eb="1003">
      <t>サイソク</t>
    </rPh>
    <rPh sb="1005" eb="1006">
      <t>ショウ</t>
    </rPh>
    <rPh sb="1010" eb="1011">
      <t>コウ</t>
    </rPh>
    <rPh sb="1013" eb="1014">
      <t>ゴウ</t>
    </rPh>
    <rPh sb="1015" eb="1017">
      <t>キテイ</t>
    </rPh>
    <rPh sb="1021" eb="1022">
      <t>ネン</t>
    </rPh>
    <rPh sb="1022" eb="1024">
      <t>ミマン</t>
    </rPh>
    <rPh sb="1025" eb="1027">
      <t>ホゾン</t>
    </rPh>
    <rPh sb="1027" eb="1029">
      <t>キカン</t>
    </rPh>
    <rPh sb="1030" eb="1032">
      <t>セッテイ</t>
    </rPh>
    <rPh sb="1034" eb="1036">
      <t>ブンショ</t>
    </rPh>
    <rPh sb="1040" eb="1042">
      <t>サイソク</t>
    </rPh>
    <rPh sb="1042" eb="1043">
      <t>ダイ</t>
    </rPh>
    <rPh sb="1044" eb="1045">
      <t>ショウ</t>
    </rPh>
    <rPh sb="1047" eb="1048">
      <t>ダイ</t>
    </rPh>
    <rPh sb="1049" eb="1050">
      <t>コウ</t>
    </rPh>
    <rPh sb="1050" eb="1051">
      <t>ダイ</t>
    </rPh>
    <rPh sb="1052" eb="1053">
      <t>ゴウ</t>
    </rPh>
    <rPh sb="1053" eb="1054">
      <t>ゴウ</t>
    </rPh>
    <rPh sb="1055" eb="1057">
      <t>キテイ</t>
    </rPh>
    <rPh sb="1066" eb="1068">
      <t>キサイ</t>
    </rPh>
    <rPh sb="1071" eb="1072">
      <t>ア</t>
    </rPh>
    <rPh sb="1076" eb="1077">
      <t>ダイ</t>
    </rPh>
    <rPh sb="1078" eb="1079">
      <t>コウ</t>
    </rPh>
    <rPh sb="1079" eb="1081">
      <t>カクゴウ</t>
    </rPh>
    <rPh sb="1082" eb="1084">
      <t>ガイトウ</t>
    </rPh>
    <rPh sb="1092" eb="1093">
      <t>ネン</t>
    </rPh>
    <rPh sb="1093" eb="1095">
      <t>ミマン</t>
    </rPh>
    <rPh sb="1098" eb="1100">
      <t>ギョウセイ</t>
    </rPh>
    <rPh sb="1100" eb="1102">
      <t>ブンショ</t>
    </rPh>
    <rPh sb="1103" eb="1105">
      <t>ホゾン</t>
    </rPh>
    <rPh sb="1105" eb="1107">
      <t>キカン</t>
    </rPh>
    <rPh sb="1108" eb="1110">
      <t>ドウコウ</t>
    </rPh>
    <rPh sb="1111" eb="1113">
      <t>ガイトウ</t>
    </rPh>
    <rPh sb="1113" eb="1114">
      <t>ゴウ</t>
    </rPh>
    <rPh sb="1126" eb="1127">
      <t>レイ</t>
    </rPh>
    <rPh sb="1128" eb="1130">
      <t>セイホン</t>
    </rPh>
    <rPh sb="1131" eb="1133">
      <t>カンリ</t>
    </rPh>
    <rPh sb="1138" eb="1140">
      <t>ギョウセイ</t>
    </rPh>
    <rPh sb="1140" eb="1142">
      <t>ブンショ</t>
    </rPh>
    <rPh sb="1143" eb="1144">
      <t>ウツ</t>
    </rPh>
    <rPh sb="1260" eb="1261">
      <t>ナラ</t>
    </rPh>
    <rPh sb="1280" eb="1281">
      <t>マタ</t>
    </rPh>
    <rPh sb="1295" eb="1296">
      <t>マタ</t>
    </rPh>
    <rPh sb="1335" eb="1336">
      <t>マタ</t>
    </rPh>
    <rPh sb="1395" eb="1396">
      <t>ショウ</t>
    </rPh>
    <rPh sb="1400" eb="1401">
      <t>コウ</t>
    </rPh>
    <rPh sb="1403" eb="1404">
      <t>ゴウ</t>
    </rPh>
    <rPh sb="1517" eb="1519">
      <t>ギョウセイ</t>
    </rPh>
    <rPh sb="1524" eb="1525">
      <t>カン</t>
    </rPh>
    <rPh sb="1527" eb="1528">
      <t>タツ</t>
    </rPh>
    <rPh sb="1543" eb="1545">
      <t>レイワ</t>
    </rPh>
    <rPh sb="1546" eb="1547">
      <t>ネン</t>
    </rPh>
    <rPh sb="1560" eb="1561">
      <t>モト</t>
    </rPh>
    <rPh sb="1564" eb="1565">
      <t>ツギ</t>
    </rPh>
    <rPh sb="1566" eb="1568">
      <t>カクゴウ</t>
    </rPh>
    <rPh sb="1569" eb="1571">
      <t>キテイ</t>
    </rPh>
    <rPh sb="1573" eb="1575">
      <t>ギョウセイ</t>
    </rPh>
    <rPh sb="1575" eb="1577">
      <t>ブンショ</t>
    </rPh>
    <rPh sb="1578" eb="1580">
      <t>ホゾン</t>
    </rPh>
    <rPh sb="1580" eb="1582">
      <t>キカン</t>
    </rPh>
    <rPh sb="1583" eb="1585">
      <t>ジョウヨウ</t>
    </rPh>
    <rPh sb="1601" eb="1603">
      <t>ギョウセイ</t>
    </rPh>
    <rPh sb="1603" eb="1605">
      <t>ブンショ</t>
    </rPh>
    <rPh sb="1609" eb="1611">
      <t>カンリ</t>
    </rPh>
    <rPh sb="1611" eb="1612">
      <t>ボ</t>
    </rPh>
    <rPh sb="1612" eb="1613">
      <t>トウ</t>
    </rPh>
    <rPh sb="1614" eb="1616">
      <t>ボサツ</t>
    </rPh>
    <rPh sb="1622" eb="1624">
      <t>キソク</t>
    </rPh>
    <rPh sb="1624" eb="1625">
      <t>ルイ</t>
    </rPh>
    <rPh sb="1631" eb="1634">
      <t>コウシンガタ</t>
    </rPh>
    <rPh sb="1635" eb="1638">
      <t>チクセキガタ</t>
    </rPh>
    <rPh sb="1650" eb="1652">
      <t>カクシュ</t>
    </rPh>
    <rPh sb="1663" eb="1666">
      <t>タントウシャ</t>
    </rPh>
    <rPh sb="1666" eb="1667">
      <t>トウ</t>
    </rPh>
    <rPh sb="1668" eb="1670">
      <t>メイボ</t>
    </rPh>
    <rPh sb="1682" eb="1683">
      <t>オヨ</t>
    </rPh>
    <rPh sb="1693" eb="1695">
      <t>カイギ</t>
    </rPh>
    <rPh sb="1696" eb="1698">
      <t>ハイセキ</t>
    </rPh>
    <rPh sb="1698" eb="1699">
      <t>ズ</t>
    </rPh>
    <rPh sb="1699" eb="1700">
      <t>オヨ</t>
    </rPh>
    <rPh sb="1701" eb="1704">
      <t>アンナイズ</t>
    </rPh>
    <rPh sb="1710" eb="1712">
      <t>シサツ</t>
    </rPh>
    <rPh sb="1717" eb="1718">
      <t>トウ</t>
    </rPh>
    <rPh sb="1722" eb="1724">
      <t>ドウセン</t>
    </rPh>
    <rPh sb="1725" eb="1727">
      <t>キサイ</t>
    </rPh>
    <phoneticPr fontId="4"/>
  </si>
  <si>
    <t>○○年度器材等管理予防整備予定表
○○年度器材等管理現況表
○○年度器材等管理取扱主任点検
○○年度器材等管理請求異動表
○○年度器材等管理証書台帳
○○年度ツール運用及び管理要領</t>
    <rPh sb="2" eb="4">
      <t>ネンド</t>
    </rPh>
    <rPh sb="4" eb="6">
      <t>キザイ</t>
    </rPh>
    <rPh sb="9" eb="13">
      <t>ヨボウセイビ</t>
    </rPh>
    <rPh sb="13" eb="16">
      <t>ヨテイヒョウ</t>
    </rPh>
    <rPh sb="26" eb="29">
      <t>ゲンキョウヒョウ</t>
    </rPh>
    <rPh sb="39" eb="45">
      <t>トリアツカイシュニンテンケン</t>
    </rPh>
    <rPh sb="55" eb="60">
      <t>セイキュウイドウヒョウ</t>
    </rPh>
    <rPh sb="70" eb="74">
      <t>ショウショダイチョウ</t>
    </rPh>
    <rPh sb="82" eb="84">
      <t>ウンヨウ</t>
    </rPh>
    <rPh sb="84" eb="85">
      <t>オヨ</t>
    </rPh>
    <rPh sb="86" eb="90">
      <t>カンリヨウリョウ</t>
    </rPh>
    <phoneticPr fontId="4"/>
  </si>
  <si>
    <t>自衛官診療証</t>
    <phoneticPr fontId="4"/>
  </si>
  <si>
    <t>○○年度健康管理の強化施策</t>
    <phoneticPr fontId="4"/>
  </si>
  <si>
    <t>○○年度健康管理・指導計画
○○年度健康管理
○○年度健康管理に関する文書</t>
    <rPh sb="0" eb="4">
      <t>マルマルネンド</t>
    </rPh>
    <rPh sb="4" eb="8">
      <t>ケンコウカンリ</t>
    </rPh>
    <rPh sb="9" eb="13">
      <t>シドウケイカク</t>
    </rPh>
    <rPh sb="14" eb="18">
      <t>マルマルネンド</t>
    </rPh>
    <rPh sb="18" eb="20">
      <t>ケンコウ</t>
    </rPh>
    <rPh sb="20" eb="22">
      <t>カンリ</t>
    </rPh>
    <phoneticPr fontId="4"/>
  </si>
  <si>
    <t>○○年度新型コロナウィルス感染症接種状況調査</t>
    <rPh sb="0" eb="4">
      <t>マルマルネンド</t>
    </rPh>
    <rPh sb="4" eb="6">
      <t>シンガタ</t>
    </rPh>
    <rPh sb="13" eb="16">
      <t>カンセンショウ</t>
    </rPh>
    <rPh sb="16" eb="22">
      <t>セッシュジョウキョウチョウサ</t>
    </rPh>
    <phoneticPr fontId="4"/>
  </si>
  <si>
    <t>以下について移管
オリジナル性があり通常業務上の対応以外のもの</t>
    <phoneticPr fontId="4"/>
  </si>
  <si>
    <t>2(2)ア</t>
    <phoneticPr fontId="4"/>
  </si>
  <si>
    <t>○○年度新型コロナウィルス感染症対策ＰＣＲ検査</t>
    <rPh sb="0" eb="4">
      <t>マルマルネンド</t>
    </rPh>
    <rPh sb="4" eb="6">
      <t>シンガタ</t>
    </rPh>
    <rPh sb="13" eb="16">
      <t>カンセンショウ</t>
    </rPh>
    <rPh sb="16" eb="18">
      <t>タイサク</t>
    </rPh>
    <rPh sb="18" eb="23">
      <t>pcrケンサ</t>
    </rPh>
    <phoneticPr fontId="4"/>
  </si>
  <si>
    <t>○○年度新型ワクチン接種</t>
    <rPh sb="4" eb="6">
      <t>シンガタ</t>
    </rPh>
    <rPh sb="10" eb="12">
      <t>セッシュ</t>
    </rPh>
    <phoneticPr fontId="4"/>
  </si>
  <si>
    <t>○○年度保健衛生</t>
    <phoneticPr fontId="4"/>
  </si>
  <si>
    <t>○○年度防疫に関する文書</t>
    <phoneticPr fontId="4"/>
  </si>
  <si>
    <t>○○年度新型コロナウィルス感染症対策要領</t>
    <rPh sb="0" eb="4">
      <t>マルマルネンド</t>
    </rPh>
    <rPh sb="4" eb="6">
      <t>シンガタ</t>
    </rPh>
    <rPh sb="13" eb="16">
      <t>カンセンショウ</t>
    </rPh>
    <rPh sb="16" eb="18">
      <t>タイサク</t>
    </rPh>
    <rPh sb="18" eb="20">
      <t>ヨウリョウ</t>
    </rPh>
    <phoneticPr fontId="4"/>
  </si>
  <si>
    <t>○○年度生活習慣病検診に関する文書
○○年度生活習慣病検診
○○年度生活改善プログラム</t>
    <rPh sb="15" eb="17">
      <t>ブンショ</t>
    </rPh>
    <rPh sb="34" eb="38">
      <t>セイカツカイゼン</t>
    </rPh>
    <phoneticPr fontId="4"/>
  </si>
  <si>
    <t>○○年度衛生資材補助簿</t>
    <rPh sb="8" eb="11">
      <t>ホジョボ</t>
    </rPh>
    <phoneticPr fontId="4"/>
  </si>
  <si>
    <t>○○年度メンタルヘルス関連資料
○○年度自殺事故対策防止資料</t>
    <rPh sb="11" eb="15">
      <t>カンレンシリョウ</t>
    </rPh>
    <rPh sb="28" eb="30">
      <t>シリョウ</t>
    </rPh>
    <phoneticPr fontId="4"/>
  </si>
  <si>
    <t>○○年度健康管理推進</t>
    <rPh sb="0" eb="4">
      <t>マルマルネンド</t>
    </rPh>
    <rPh sb="4" eb="10">
      <t>ケンコウカンリスイシン</t>
    </rPh>
    <phoneticPr fontId="4"/>
  </si>
  <si>
    <t>○○年度衛生年次報告
○○年度ヘルスプロモーション委員会</t>
    <rPh sb="11" eb="15">
      <t>マルマルネンド</t>
    </rPh>
    <rPh sb="25" eb="28">
      <t>イインカイ</t>
    </rPh>
    <phoneticPr fontId="4"/>
  </si>
  <si>
    <t>○○年度教範類に関する教育資料
○○年度教範類保全教育成果報告書</t>
    <rPh sb="0" eb="7">
      <t>マルマルネンドキョウハンルイ</t>
    </rPh>
    <rPh sb="8" eb="9">
      <t>カン</t>
    </rPh>
    <rPh sb="11" eb="15">
      <t>キョウイクシリョウ</t>
    </rPh>
    <rPh sb="18" eb="20">
      <t>ネンド</t>
    </rPh>
    <rPh sb="20" eb="22">
      <t>キョウハン</t>
    </rPh>
    <rPh sb="22" eb="23">
      <t>ルイ</t>
    </rPh>
    <rPh sb="23" eb="25">
      <t>ホゼン</t>
    </rPh>
    <rPh sb="25" eb="27">
      <t>キョウイク</t>
    </rPh>
    <rPh sb="27" eb="29">
      <t>セイカ</t>
    </rPh>
    <rPh sb="29" eb="32">
      <t>ホウコクショ</t>
    </rPh>
    <phoneticPr fontId="4"/>
  </si>
  <si>
    <t>誓約書（教範類）</t>
    <rPh sb="0" eb="3">
      <t>セイヤクショ</t>
    </rPh>
    <rPh sb="4" eb="7">
      <t>キョウハンルイ</t>
    </rPh>
    <phoneticPr fontId="4"/>
  </si>
  <si>
    <t>隊内販売教範類所有状況表
隊内販売教範類所有状況点検表
教範類購入申込書兼受領確認書</t>
    <phoneticPr fontId="4"/>
  </si>
  <si>
    <t>○○年度隊内販売教範の管理要領</t>
    <phoneticPr fontId="4"/>
  </si>
  <si>
    <t>○○年度教範類持ち出し申請簿
○○年度教範類破棄（廃棄）記録簿</t>
    <rPh sb="0" eb="4">
      <t>マルマルネンド</t>
    </rPh>
    <rPh sb="4" eb="7">
      <t>キョウハンルイ</t>
    </rPh>
    <rPh sb="7" eb="8">
      <t>モ</t>
    </rPh>
    <rPh sb="9" eb="10">
      <t>ダ</t>
    </rPh>
    <rPh sb="11" eb="14">
      <t>シンセイボ</t>
    </rPh>
    <rPh sb="15" eb="22">
      <t>マルマルネンドキョウハンルイ</t>
    </rPh>
    <rPh sb="22" eb="24">
      <t>ハキ</t>
    </rPh>
    <rPh sb="25" eb="27">
      <t>ハイキ</t>
    </rPh>
    <rPh sb="28" eb="31">
      <t>キロクボ</t>
    </rPh>
    <phoneticPr fontId="4"/>
  </si>
  <si>
    <t>〇〇年度教範類の管理
〇〇年度教範・教養　教範類の管理
○○年度教範類損耗更新</t>
    <rPh sb="4" eb="7">
      <t>キョウハンルイ</t>
    </rPh>
    <rPh sb="8" eb="10">
      <t>カンリ</t>
    </rPh>
    <rPh sb="13" eb="15">
      <t>ネンド</t>
    </rPh>
    <rPh sb="15" eb="17">
      <t>キョウハン</t>
    </rPh>
    <rPh sb="18" eb="20">
      <t>キョウヨウ</t>
    </rPh>
    <rPh sb="21" eb="24">
      <t>キョウハンルイ</t>
    </rPh>
    <rPh sb="25" eb="27">
      <t>カンリ</t>
    </rPh>
    <rPh sb="28" eb="32">
      <t>マルマルネンド</t>
    </rPh>
    <rPh sb="32" eb="35">
      <t>キョウハンルイ</t>
    </rPh>
    <rPh sb="35" eb="37">
      <t>ソンモウ</t>
    </rPh>
    <rPh sb="37" eb="39">
      <t>コウシン</t>
    </rPh>
    <phoneticPr fontId="4"/>
  </si>
  <si>
    <t>〇〇年度教範類関連資料</t>
    <rPh sb="2" eb="4">
      <t>ネンド</t>
    </rPh>
    <rPh sb="4" eb="11">
      <t>キョウハンルイカンレンシリョウ</t>
    </rPh>
    <phoneticPr fontId="4"/>
  </si>
  <si>
    <t>○○年度評価　検定記録簿</t>
    <rPh sb="0" eb="4">
      <t>マルマルネンド</t>
    </rPh>
    <rPh sb="4" eb="6">
      <t>ヒョウカ</t>
    </rPh>
    <rPh sb="7" eb="12">
      <t>ケンテイキロクボ</t>
    </rPh>
    <phoneticPr fontId="4"/>
  </si>
  <si>
    <t>○○年度練成訓練成果・分析・記録</t>
    <rPh sb="0" eb="4">
      <t>マルマルネンド</t>
    </rPh>
    <rPh sb="4" eb="6">
      <t>レンセイ</t>
    </rPh>
    <rPh sb="8" eb="10">
      <t>セイカ</t>
    </rPh>
    <rPh sb="14" eb="16">
      <t>キロク</t>
    </rPh>
    <phoneticPr fontId="4"/>
  </si>
  <si>
    <t>○○年度競技会</t>
    <rPh sb="0" eb="4">
      <t>マルマルネンド</t>
    </rPh>
    <rPh sb="4" eb="7">
      <t>キョウギカイ</t>
    </rPh>
    <phoneticPr fontId="4"/>
  </si>
  <si>
    <t>令和４年度訓練基準（試行）
令和４年度安全管理計画</t>
    <rPh sb="14" eb="16">
      <t>レイワ</t>
    </rPh>
    <rPh sb="17" eb="18">
      <t>ネン</t>
    </rPh>
    <rPh sb="18" eb="19">
      <t>ド</t>
    </rPh>
    <rPh sb="19" eb="23">
      <t>アンゼンカンリ</t>
    </rPh>
    <rPh sb="23" eb="25">
      <t>ケイカク</t>
    </rPh>
    <phoneticPr fontId="4"/>
  </si>
  <si>
    <t>〇〇年度射撃訓練に関する文書
令和４年度射撃訓練
令和４年度中隊射撃訓練</t>
    <rPh sb="4" eb="8">
      <t>シャゲキクンレン</t>
    </rPh>
    <rPh sb="9" eb="10">
      <t>カン</t>
    </rPh>
    <rPh sb="12" eb="14">
      <t>ブンショ</t>
    </rPh>
    <rPh sb="15" eb="17">
      <t>レイワ</t>
    </rPh>
    <rPh sb="18" eb="20">
      <t>ネンド</t>
    </rPh>
    <rPh sb="20" eb="24">
      <t>シャゲキクンレン</t>
    </rPh>
    <rPh sb="30" eb="32">
      <t>チュウタイ</t>
    </rPh>
    <phoneticPr fontId="4"/>
  </si>
  <si>
    <t>〇〇年度中隊訓練計画・命令</t>
    <rPh sb="4" eb="8">
      <t>チュウタイクンレン</t>
    </rPh>
    <rPh sb="8" eb="10">
      <t>ケイカク</t>
    </rPh>
    <rPh sb="11" eb="13">
      <t>メイレイ</t>
    </rPh>
    <phoneticPr fontId="4"/>
  </si>
  <si>
    <t>令和４年度訓練基準（試行）
令和４年度教育訓練基準の解説</t>
    <rPh sb="14" eb="16">
      <t>レイワ</t>
    </rPh>
    <rPh sb="17" eb="18">
      <t>ネン</t>
    </rPh>
    <rPh sb="18" eb="19">
      <t>ド</t>
    </rPh>
    <rPh sb="19" eb="23">
      <t>キョウイククンレン</t>
    </rPh>
    <rPh sb="23" eb="25">
      <t>キジュン</t>
    </rPh>
    <rPh sb="26" eb="28">
      <t>カイセツ</t>
    </rPh>
    <phoneticPr fontId="4"/>
  </si>
  <si>
    <t>〇〇年度訓練
〇〇年度訓練一般
○○年度各種集合訓練
〇〇年度中隊装輪操縦訓練
〇〇年度中隊課程教育野外訓練等
〇〇年度中隊課程教育総合訓練等</t>
    <rPh sb="1" eb="4">
      <t>マルネンド</t>
    </rPh>
    <rPh sb="4" eb="6">
      <t>クンレン</t>
    </rPh>
    <rPh sb="13" eb="15">
      <t>イッパン</t>
    </rPh>
    <rPh sb="29" eb="31">
      <t>ネンド</t>
    </rPh>
    <rPh sb="31" eb="33">
      <t>チュウタイ</t>
    </rPh>
    <rPh sb="33" eb="35">
      <t>ソウリン</t>
    </rPh>
    <rPh sb="35" eb="39">
      <t>ソウジュウクンレン</t>
    </rPh>
    <rPh sb="41" eb="44">
      <t>マルネンド</t>
    </rPh>
    <rPh sb="44" eb="46">
      <t>チュウタイ</t>
    </rPh>
    <rPh sb="46" eb="52">
      <t>カテイキョウイクヤガイ</t>
    </rPh>
    <rPh sb="52" eb="55">
      <t>クンレントウ</t>
    </rPh>
    <rPh sb="66" eb="68">
      <t>ソウゴウ</t>
    </rPh>
    <phoneticPr fontId="4"/>
  </si>
  <si>
    <t>〇〇年度訓練
○○年度各種集合訓練</t>
    <rPh sb="0" eb="4">
      <t>マルマルネンド</t>
    </rPh>
    <rPh sb="4" eb="6">
      <t>クンレン</t>
    </rPh>
    <rPh sb="9" eb="11">
      <t>ネンド</t>
    </rPh>
    <rPh sb="11" eb="13">
      <t>カクシュ</t>
    </rPh>
    <rPh sb="13" eb="17">
      <t>シュウゴウクンレン</t>
    </rPh>
    <phoneticPr fontId="4"/>
  </si>
  <si>
    <t>○○年度教育実施予定表
○○年度□□認定通知
（□□は、認定名を記載）</t>
    <rPh sb="2" eb="4">
      <t>ネンド</t>
    </rPh>
    <rPh sb="4" eb="8">
      <t>キョウイクジッシ</t>
    </rPh>
    <rPh sb="8" eb="11">
      <t>ヨテイヒョウ</t>
    </rPh>
    <rPh sb="12" eb="16">
      <t>マルマルネンド</t>
    </rPh>
    <rPh sb="18" eb="22">
      <t>ニンテイツウチ</t>
    </rPh>
    <rPh sb="28" eb="31">
      <t>ニンテイメイ</t>
    </rPh>
    <rPh sb="32" eb="34">
      <t>キサイ</t>
    </rPh>
    <phoneticPr fontId="4"/>
  </si>
  <si>
    <t>○○年度教材目録</t>
    <phoneticPr fontId="4"/>
  </si>
  <si>
    <t>○○年度演習場管理</t>
    <phoneticPr fontId="4"/>
  </si>
  <si>
    <t>○○年度訓練場及び演習場の整備</t>
    <rPh sb="2" eb="4">
      <t>ネンド</t>
    </rPh>
    <rPh sb="4" eb="7">
      <t>クンレンジョウ</t>
    </rPh>
    <rPh sb="7" eb="8">
      <t>オヨ</t>
    </rPh>
    <rPh sb="9" eb="12">
      <t>エンシュウジョウ</t>
    </rPh>
    <rPh sb="13" eb="15">
      <t>セイビ</t>
    </rPh>
    <phoneticPr fontId="4"/>
  </si>
  <si>
    <t>○○年度器材・演習場
○○年度演習場使用申請</t>
    <rPh sb="0" eb="4">
      <t>マルマルネンド</t>
    </rPh>
    <rPh sb="4" eb="6">
      <t>キザイ</t>
    </rPh>
    <rPh sb="7" eb="9">
      <t>エンシュウ</t>
    </rPh>
    <rPh sb="9" eb="10">
      <t>ジョウ</t>
    </rPh>
    <phoneticPr fontId="4"/>
  </si>
  <si>
    <t>○○年度総合視察</t>
    <phoneticPr fontId="4"/>
  </si>
  <si>
    <t>○○年度曹基本教育訓練実施計画
○○年度准・曹・士基本教育
○○年度部外講和</t>
    <rPh sb="0" eb="4">
      <t>マルマルネンド</t>
    </rPh>
    <rPh sb="4" eb="5">
      <t>ソウ</t>
    </rPh>
    <rPh sb="5" eb="15">
      <t>キホンキョウイククンレンジッシケイカク</t>
    </rPh>
    <rPh sb="34" eb="38">
      <t>ブガイコウワ</t>
    </rPh>
    <phoneticPr fontId="4"/>
  </si>
  <si>
    <t>○○年度幹部等基本教育</t>
    <rPh sb="0" eb="4">
      <t>マルマルネンド</t>
    </rPh>
    <phoneticPr fontId="4"/>
  </si>
  <si>
    <t>更新に係る特定日以後１年</t>
    <rPh sb="0" eb="2">
      <t>コウシン</t>
    </rPh>
    <rPh sb="3" eb="4">
      <t>カカ</t>
    </rPh>
    <rPh sb="5" eb="8">
      <t>トクテイビ</t>
    </rPh>
    <rPh sb="8" eb="10">
      <t>イゴ</t>
    </rPh>
    <rPh sb="11" eb="12">
      <t>ネン</t>
    </rPh>
    <phoneticPr fontId="4"/>
  </si>
  <si>
    <t>課目資料</t>
    <rPh sb="0" eb="4">
      <t>カモクシリョウ</t>
    </rPh>
    <phoneticPr fontId="4"/>
  </si>
  <si>
    <t xml:space="preserve">○○年度教授計画
</t>
    <rPh sb="0" eb="4">
      <t>マルマルネンド</t>
    </rPh>
    <rPh sb="4" eb="6">
      <t>キョウジュ</t>
    </rPh>
    <rPh sb="6" eb="8">
      <t>ケイカク</t>
    </rPh>
    <phoneticPr fontId="4"/>
  </si>
  <si>
    <t>○○年度教育課目表
○○年度教育</t>
    <rPh sb="0" eb="4">
      <t>マルマルネンド</t>
    </rPh>
    <rPh sb="4" eb="6">
      <t>キョウイク</t>
    </rPh>
    <phoneticPr fontId="4"/>
  </si>
  <si>
    <t>○○年度教育訓練実施規則
○○年度特技教育訓練基準</t>
    <rPh sb="0" eb="4">
      <t>マルマルネンド</t>
    </rPh>
    <rPh sb="4" eb="8">
      <t>キョウイククンレン</t>
    </rPh>
    <rPh sb="8" eb="10">
      <t>ジッシ</t>
    </rPh>
    <rPh sb="10" eb="12">
      <t>キソク</t>
    </rPh>
    <rPh sb="13" eb="17">
      <t>マルマルネンド</t>
    </rPh>
    <rPh sb="17" eb="25">
      <t>トクギキョウイククンレンキジュン</t>
    </rPh>
    <phoneticPr fontId="4"/>
  </si>
  <si>
    <t>○○年度特技・教育</t>
    <rPh sb="2" eb="4">
      <t>ネンド</t>
    </rPh>
    <rPh sb="4" eb="6">
      <t>トクギ</t>
    </rPh>
    <rPh sb="7" eb="9">
      <t>キョウイク</t>
    </rPh>
    <phoneticPr fontId="4"/>
  </si>
  <si>
    <t>○○年度新型コロナウイルス感染症対応教育訓練</t>
    <rPh sb="2" eb="4">
      <t>ネンド</t>
    </rPh>
    <rPh sb="16" eb="20">
      <t>タイオウキョウイク</t>
    </rPh>
    <rPh sb="20" eb="22">
      <t>クンレン</t>
    </rPh>
    <phoneticPr fontId="4"/>
  </si>
  <si>
    <t>○○年度教育成果の分析検討
○○年度修了所感
○○年度□□記録・成果・報告
○○年度□□計画・資料
（□□は、教育項目名を記載）</t>
    <rPh sb="0" eb="4">
      <t>マルマルネンド</t>
    </rPh>
    <rPh sb="4" eb="8">
      <t>キョウイクセイカ</t>
    </rPh>
    <rPh sb="9" eb="13">
      <t>ブンセキケントウ</t>
    </rPh>
    <rPh sb="14" eb="18">
      <t>マルマルネンド</t>
    </rPh>
    <rPh sb="18" eb="22">
      <t>シュウリョウショカン</t>
    </rPh>
    <rPh sb="32" eb="34">
      <t>セイカ</t>
    </rPh>
    <rPh sb="35" eb="37">
      <t>ホウコク</t>
    </rPh>
    <rPh sb="38" eb="42">
      <t>マルマルネンド</t>
    </rPh>
    <rPh sb="44" eb="46">
      <t>ケイカク</t>
    </rPh>
    <rPh sb="47" eb="49">
      <t>シリョウ</t>
    </rPh>
    <rPh sb="55" eb="60">
      <t>キョウイクコウモクメイ</t>
    </rPh>
    <rPh sb="61" eb="63">
      <t>キサイ</t>
    </rPh>
    <phoneticPr fontId="4"/>
  </si>
  <si>
    <t>○○年度車両操縦経歴簿（その１）</t>
    <phoneticPr fontId="4"/>
  </si>
  <si>
    <t>○○年度車両操縦経歴簿（その２）</t>
    <rPh sb="2" eb="4">
      <t>ネンド</t>
    </rPh>
    <rPh sb="4" eb="6">
      <t>シャリョウ</t>
    </rPh>
    <phoneticPr fontId="4"/>
  </si>
  <si>
    <t xml:space="preserve">○○年度車両運行管理
○○年度運行指令書
○○年度車両運行記録表
○○年度官用車両事故要報
○○年度普及教育実施状況
</t>
    <rPh sb="0" eb="4">
      <t>マルマルネンド</t>
    </rPh>
    <rPh sb="4" eb="6">
      <t>シャリョウ</t>
    </rPh>
    <rPh sb="6" eb="10">
      <t>ウンコウカンリ</t>
    </rPh>
    <rPh sb="11" eb="15">
      <t>マルマルネンド</t>
    </rPh>
    <rPh sb="15" eb="20">
      <t>ウンコウシレイショ</t>
    </rPh>
    <phoneticPr fontId="4"/>
  </si>
  <si>
    <t>○○年度車両輸送計画</t>
    <rPh sb="0" eb="4">
      <t>マルマルネンド</t>
    </rPh>
    <rPh sb="4" eb="10">
      <t>シャリョウユソウケイカク</t>
    </rPh>
    <phoneticPr fontId="4"/>
  </si>
  <si>
    <t>○○年度有料道路通行請求書</t>
    <phoneticPr fontId="4"/>
  </si>
  <si>
    <t>○○年度施設器材等管理</t>
    <rPh sb="4" eb="6">
      <t>シセツ</t>
    </rPh>
    <phoneticPr fontId="4"/>
  </si>
  <si>
    <t>○○年度環境保全</t>
    <phoneticPr fontId="4"/>
  </si>
  <si>
    <t>○○年度施設修繕管理</t>
    <rPh sb="0" eb="4">
      <t>マルマルネンド</t>
    </rPh>
    <rPh sb="8" eb="10">
      <t>カンリ</t>
    </rPh>
    <phoneticPr fontId="4"/>
  </si>
  <si>
    <t>○○年度営繕
○○年度営繕要望
○○年度駐屯地環境整備</t>
    <rPh sb="0" eb="4">
      <t>マルマルネンド</t>
    </rPh>
    <rPh sb="13" eb="15">
      <t>ヨウボウ</t>
    </rPh>
    <rPh sb="16" eb="20">
      <t>マルマルネンド</t>
    </rPh>
    <rPh sb="20" eb="23">
      <t>チュウトンチ</t>
    </rPh>
    <rPh sb="23" eb="27">
      <t>カンキョウセイビ</t>
    </rPh>
    <phoneticPr fontId="4"/>
  </si>
  <si>
    <t>○○年度施設修繕要望</t>
    <rPh sb="6" eb="10">
      <t>シュウゼンヨウボウ</t>
    </rPh>
    <phoneticPr fontId="4"/>
  </si>
  <si>
    <t xml:space="preserve">○○年度給食業務実施要領
</t>
    <phoneticPr fontId="4"/>
  </si>
  <si>
    <t>○○年度食需伝票
○○年度食事支給台帳
○○年度糧食管理調整資料</t>
    <rPh sb="28" eb="32">
      <t>チョウセイシリョウ</t>
    </rPh>
    <phoneticPr fontId="4"/>
  </si>
  <si>
    <t>○○年度燃料使用実態調査結果</t>
    <phoneticPr fontId="4"/>
  </si>
  <si>
    <t>○○年度燃料積算資料</t>
    <rPh sb="4" eb="6">
      <t>ネンリョウ</t>
    </rPh>
    <phoneticPr fontId="4"/>
  </si>
  <si>
    <t>個人被服簿
度認識票交付者名簿
認識票携行証明書</t>
    <phoneticPr fontId="4"/>
  </si>
  <si>
    <t>○○年度後送指示</t>
    <phoneticPr fontId="4"/>
  </si>
  <si>
    <t>○○年度器材・被服管理</t>
    <rPh sb="0" eb="4">
      <t>マルマルネンド</t>
    </rPh>
    <rPh sb="4" eb="6">
      <t>キザイ</t>
    </rPh>
    <rPh sb="7" eb="11">
      <t>ヒフクカンリ</t>
    </rPh>
    <phoneticPr fontId="4"/>
  </si>
  <si>
    <t>○○年度一時管理換
○○年度臨時申請</t>
    <phoneticPr fontId="4"/>
  </si>
  <si>
    <t>器材・被覆</t>
    <rPh sb="0" eb="2">
      <t>キザイ</t>
    </rPh>
    <rPh sb="3" eb="5">
      <t>ヒフク</t>
    </rPh>
    <phoneticPr fontId="4"/>
  </si>
  <si>
    <t>○○年度需品器材状況把握</t>
    <phoneticPr fontId="4"/>
  </si>
  <si>
    <t>○○年度一時管理換</t>
    <rPh sb="0" eb="4">
      <t>マルマルネンド</t>
    </rPh>
    <phoneticPr fontId="4"/>
  </si>
  <si>
    <t xml:space="preserve">○○年度通信電子装備品管理
○○年度無線機点検簿
</t>
    <rPh sb="18" eb="24">
      <t>ムセンキテンケンボ</t>
    </rPh>
    <phoneticPr fontId="4"/>
  </si>
  <si>
    <t>視力補助具検眼結果</t>
    <phoneticPr fontId="4"/>
  </si>
  <si>
    <t>○○年度管理換（化学）</t>
    <rPh sb="8" eb="10">
      <t>カガク</t>
    </rPh>
    <phoneticPr fontId="4"/>
  </si>
  <si>
    <t>○○年度一時管理換
○○年度装備品管理（化学）</t>
    <rPh sb="0" eb="4">
      <t>マルマルネンド</t>
    </rPh>
    <rPh sb="20" eb="22">
      <t>カガク</t>
    </rPh>
    <phoneticPr fontId="4"/>
  </si>
  <si>
    <t xml:space="preserve">○○年度弾薬使用状況表
○○年度弾薬預託書
○○年度弾薬配分
○○年度装備品管理（弾薬）
</t>
    <rPh sb="28" eb="30">
      <t>ハイブン</t>
    </rPh>
    <rPh sb="31" eb="34">
      <t>マルマルドシ</t>
    </rPh>
    <rPh sb="34" eb="35">
      <t>ド</t>
    </rPh>
    <rPh sb="35" eb="40">
      <t>ソウビヒンカンリ</t>
    </rPh>
    <rPh sb="41" eb="43">
      <t>ダンヤク</t>
    </rPh>
    <phoneticPr fontId="4"/>
  </si>
  <si>
    <t>○○年度一時管理換（車両）
○○年度自動車保安検査
○○年度車両・装備品管理</t>
    <rPh sb="10" eb="12">
      <t>シャリョウ</t>
    </rPh>
    <rPh sb="30" eb="32">
      <t>シャリョウ</t>
    </rPh>
    <rPh sb="33" eb="36">
      <t>ソウビヒン</t>
    </rPh>
    <rPh sb="36" eb="38">
      <t>カンリ</t>
    </rPh>
    <phoneticPr fontId="4"/>
  </si>
  <si>
    <t>○○年度一時管理換
○○年度器材管理（火器）</t>
    <rPh sb="14" eb="18">
      <t>キザイカンリ</t>
    </rPh>
    <rPh sb="19" eb="21">
      <t>カキ</t>
    </rPh>
    <phoneticPr fontId="4"/>
  </si>
  <si>
    <t>陸上自衛隊補給管理規則に示す証書類</t>
    <rPh sb="0" eb="5">
      <t>リクジョウジエイタイ</t>
    </rPh>
    <rPh sb="5" eb="9">
      <t>ホキュウカンリ</t>
    </rPh>
    <rPh sb="9" eb="11">
      <t>キソク</t>
    </rPh>
    <rPh sb="12" eb="13">
      <t>シメ</t>
    </rPh>
    <rPh sb="14" eb="17">
      <t>ショウショルイ</t>
    </rPh>
    <phoneticPr fontId="4"/>
  </si>
  <si>
    <t>○○年度△△に関する証書
（△△には、各種補給品等に関する事項を記載）</t>
    <phoneticPr fontId="4"/>
  </si>
  <si>
    <t>装備品等の管理に関する文書</t>
    <rPh sb="0" eb="4">
      <t>ソウビヒントウ</t>
    </rPh>
    <rPh sb="5" eb="7">
      <t>カンリ</t>
    </rPh>
    <rPh sb="8" eb="9">
      <t>カン</t>
    </rPh>
    <rPh sb="11" eb="13">
      <t>ブンショ</t>
    </rPh>
    <phoneticPr fontId="4"/>
  </si>
  <si>
    <t>○○年度兵站教育</t>
    <rPh sb="0" eb="4">
      <t>マルマルネンド</t>
    </rPh>
    <rPh sb="4" eb="8">
      <t>ヘイタンキョウイク</t>
    </rPh>
    <phoneticPr fontId="4"/>
  </si>
  <si>
    <t>○○年度管理検査受検
○○年度現況把握</t>
    <rPh sb="0" eb="4">
      <t>マルマルネンド</t>
    </rPh>
    <rPh sb="4" eb="6">
      <t>カンリ</t>
    </rPh>
    <rPh sb="6" eb="8">
      <t>ケンサ</t>
    </rPh>
    <rPh sb="8" eb="10">
      <t>ジュケン</t>
    </rPh>
    <rPh sb="11" eb="15">
      <t>マルマルネンド</t>
    </rPh>
    <rPh sb="15" eb="19">
      <t>ゲンキョウハアク</t>
    </rPh>
    <phoneticPr fontId="4"/>
  </si>
  <si>
    <t>○○年度システムの運用</t>
    <phoneticPr fontId="4"/>
  </si>
  <si>
    <t>○○年度システムの管理</t>
    <rPh sb="9" eb="11">
      <t>カンリ</t>
    </rPh>
    <phoneticPr fontId="4"/>
  </si>
  <si>
    <t>○○年度情報システム障害発生記録簿</t>
    <phoneticPr fontId="4"/>
  </si>
  <si>
    <t>○○年度移動局等の定期検査受検</t>
    <phoneticPr fontId="4"/>
  </si>
  <si>
    <t>○○年度無線資格者名簿
○○年度無線機移動局検査</t>
    <phoneticPr fontId="4"/>
  </si>
  <si>
    <t>○○年度無線資格試験</t>
    <phoneticPr fontId="4"/>
  </si>
  <si>
    <t>ＩＤカード点検簿
指揮システム端末点検簿</t>
    <phoneticPr fontId="4"/>
  </si>
  <si>
    <t>情報保証誓約書</t>
    <phoneticPr fontId="4"/>
  </si>
  <si>
    <t>ファイル暗号化ソフト等管理表</t>
    <phoneticPr fontId="4"/>
  </si>
  <si>
    <t>○○年度ファイル暗号化ソフト利用者の管理一覧表</t>
    <phoneticPr fontId="4"/>
  </si>
  <si>
    <t>○○年度情報保証自己点検結</t>
    <phoneticPr fontId="4"/>
  </si>
  <si>
    <t>システム利用者等指定簿（陸自インターネット用）</t>
    <phoneticPr fontId="4"/>
  </si>
  <si>
    <t>○○年度ソフトウェア使用申請等</t>
    <phoneticPr fontId="4"/>
  </si>
  <si>
    <t xml:space="preserve">○○年度システムに関する各種申請
○○年度作業請求命令書
</t>
    <phoneticPr fontId="4"/>
  </si>
  <si>
    <t xml:space="preserve">○○年度可搬記憶媒体の管理
○○年度可搬記憶媒体使用記録簿
○○年度可搬記憶媒体持出し簿
</t>
    <phoneticPr fontId="4"/>
  </si>
  <si>
    <t>私有パソコン持込み許可簿
私有パソコン持込み申請（許可）書</t>
    <phoneticPr fontId="4"/>
  </si>
  <si>
    <t>○○年度電子計算機の管理
○○年度電子計算機持出し簿
○○年度私有パソコン等確認表</t>
    <phoneticPr fontId="4"/>
  </si>
  <si>
    <t>○○年度災害派遣に関する文書
○○年度非常勤務体制</t>
    <rPh sb="15" eb="19">
      <t>マルマルネンド</t>
    </rPh>
    <rPh sb="19" eb="23">
      <t>ヒジョウキンム</t>
    </rPh>
    <rPh sb="23" eb="25">
      <t>タイセイ</t>
    </rPh>
    <phoneticPr fontId="4"/>
  </si>
  <si>
    <t>○○年度即応態勢</t>
    <rPh sb="0" eb="4">
      <t>マルマルネンド</t>
    </rPh>
    <rPh sb="4" eb="6">
      <t>ソクオウ</t>
    </rPh>
    <rPh sb="6" eb="8">
      <t>タイセイ</t>
    </rPh>
    <phoneticPr fontId="4"/>
  </si>
  <si>
    <t>○○年度隊業務予定表</t>
    <phoneticPr fontId="4"/>
  </si>
  <si>
    <t>○○年度隊務運営計画</t>
    <rPh sb="0" eb="4">
      <t>マルマルネンド</t>
    </rPh>
    <phoneticPr fontId="4"/>
  </si>
  <si>
    <t>○○年度国外情報に関する文書</t>
    <rPh sb="0" eb="4">
      <t>マルマルネンド</t>
    </rPh>
    <phoneticPr fontId="4"/>
  </si>
  <si>
    <t>秘密電子計算機情報点検簿</t>
  </si>
  <si>
    <t>△△簿
（△△には、具体例から記載）</t>
    <rPh sb="2" eb="3">
      <t>ボ</t>
    </rPh>
    <rPh sb="10" eb="12">
      <t>グタイ</t>
    </rPh>
    <rPh sb="12" eb="13">
      <t>レイ</t>
    </rPh>
    <rPh sb="15" eb="17">
      <t>キサイ</t>
    </rPh>
    <phoneticPr fontId="4"/>
  </si>
  <si>
    <t>管理体制・流出防止管理簿</t>
    <rPh sb="0" eb="4">
      <t>カンリタイセイ</t>
    </rPh>
    <rPh sb="5" eb="7">
      <t>リュウシュツ</t>
    </rPh>
    <rPh sb="7" eb="9">
      <t>ボウシ</t>
    </rPh>
    <rPh sb="9" eb="12">
      <t>カンリボ</t>
    </rPh>
    <phoneticPr fontId="4"/>
  </si>
  <si>
    <t>○○年度年度定期情報管理検査中隊不備・是正状況報告
〇〇年度情報管理検査</t>
    <rPh sb="0" eb="4">
      <t>マルマルネンド</t>
    </rPh>
    <rPh sb="4" eb="6">
      <t>ネンド</t>
    </rPh>
    <rPh sb="6" eb="14">
      <t>テイキジョウホウカンリケンサ</t>
    </rPh>
    <rPh sb="14" eb="18">
      <t>チュウタイフビ</t>
    </rPh>
    <rPh sb="19" eb="20">
      <t>ゼ</t>
    </rPh>
    <rPh sb="20" eb="21">
      <t>セイ</t>
    </rPh>
    <rPh sb="21" eb="23">
      <t>ジョウキョウ</t>
    </rPh>
    <rPh sb="23" eb="25">
      <t>ホウコク</t>
    </rPh>
    <phoneticPr fontId="4"/>
  </si>
  <si>
    <t>〇〇年度隊員保全教育</t>
    <rPh sb="2" eb="4">
      <t>ネンド</t>
    </rPh>
    <rPh sb="4" eb="6">
      <t>タイイン</t>
    </rPh>
    <rPh sb="6" eb="8">
      <t>ホゼン</t>
    </rPh>
    <rPh sb="8" eb="10">
      <t>キョウイク</t>
    </rPh>
    <phoneticPr fontId="4"/>
  </si>
  <si>
    <t xml:space="preserve">〇〇年度保全教育・資料
</t>
    <rPh sb="1" eb="4">
      <t>マルネンド</t>
    </rPh>
    <rPh sb="4" eb="8">
      <t>ホゼンキョウイク</t>
    </rPh>
    <rPh sb="9" eb="11">
      <t>シリョウ</t>
    </rPh>
    <phoneticPr fontId="4"/>
  </si>
  <si>
    <t>〇〇年度隊員保全決定通知</t>
    <rPh sb="2" eb="4">
      <t>ネンド</t>
    </rPh>
    <rPh sb="4" eb="6">
      <t>タイイン</t>
    </rPh>
    <rPh sb="6" eb="8">
      <t>ホゼン</t>
    </rPh>
    <rPh sb="8" eb="12">
      <t>ケッテイツウチ</t>
    </rPh>
    <phoneticPr fontId="4"/>
  </si>
  <si>
    <t>〇〇年度隊員保全</t>
    <rPh sb="2" eb="4">
      <t>ネンド</t>
    </rPh>
    <rPh sb="4" eb="6">
      <t>タイイン</t>
    </rPh>
    <rPh sb="6" eb="8">
      <t>ホゼン</t>
    </rPh>
    <phoneticPr fontId="4"/>
  </si>
  <si>
    <t>〇〇年度情報伝達訓練</t>
    <rPh sb="1" eb="4">
      <t>マルネンド</t>
    </rPh>
    <rPh sb="4" eb="10">
      <t>ジョウホウデンタツクンレン</t>
    </rPh>
    <phoneticPr fontId="4"/>
  </si>
  <si>
    <t>○○年度技能訓練
○○年度職業能力集合訓練</t>
    <rPh sb="0" eb="4">
      <t>マルマルネンド</t>
    </rPh>
    <rPh sb="4" eb="8">
      <t>ギノウクンレン</t>
    </rPh>
    <rPh sb="9" eb="13">
      <t>マルマルネンド</t>
    </rPh>
    <rPh sb="13" eb="21">
      <t>ショクギョウノウリョクシュウゴウクンレン</t>
    </rPh>
    <phoneticPr fontId="4"/>
  </si>
  <si>
    <t>○○年度自主募集</t>
    <rPh sb="0" eb="4">
      <t>マルマルネンド</t>
    </rPh>
    <rPh sb="4" eb="8">
      <t>ジシュボシュウ</t>
    </rPh>
    <phoneticPr fontId="4"/>
  </si>
  <si>
    <t>○○年度准曹士成績率</t>
    <phoneticPr fontId="4"/>
  </si>
  <si>
    <t>○○年度准曹士 自衛官人事記録</t>
    <phoneticPr fontId="4"/>
  </si>
  <si>
    <t>○○年度准曹士勤務成績報告書（正本）</t>
    <phoneticPr fontId="4"/>
  </si>
  <si>
    <t>○○年度人事評価記録書</t>
    <phoneticPr fontId="4"/>
  </si>
  <si>
    <t>○○年度准曹士経歴管理</t>
    <phoneticPr fontId="4"/>
  </si>
  <si>
    <t>○○年度准曹士人事発令通知</t>
    <phoneticPr fontId="4"/>
  </si>
  <si>
    <t>○○年度営舎外居住
○○年度精勤章等</t>
    <phoneticPr fontId="4"/>
  </si>
  <si>
    <t>○○年度准曹士入校選抜</t>
    <phoneticPr fontId="4"/>
  </si>
  <si>
    <t>○○年度准曹士 補職</t>
    <phoneticPr fontId="4"/>
  </si>
  <si>
    <t>○○年度准曹士昇任</t>
    <phoneticPr fontId="4"/>
  </si>
  <si>
    <t>○○年度幹部手当成績率通知
○○年度幹部成績率</t>
    <rPh sb="6" eb="8">
      <t>テアテ</t>
    </rPh>
    <rPh sb="11" eb="13">
      <t>ツウチ</t>
    </rPh>
    <phoneticPr fontId="4"/>
  </si>
  <si>
    <t>○○年度幹部自衛官人事記録</t>
    <rPh sb="0" eb="4">
      <t>マルマルネンド</t>
    </rPh>
    <phoneticPr fontId="4"/>
  </si>
  <si>
    <t>○○年度幹部補職</t>
    <rPh sb="0" eb="4">
      <t>マルマルネンド</t>
    </rPh>
    <phoneticPr fontId="4"/>
  </si>
  <si>
    <t>○○年度幹部昇任</t>
    <rPh sb="0" eb="4">
      <t>マルマルネンド</t>
    </rPh>
    <phoneticPr fontId="4"/>
  </si>
  <si>
    <t>○○年度予備自衛官等人事管理</t>
    <rPh sb="2" eb="4">
      <t>ネンド</t>
    </rPh>
    <rPh sb="4" eb="6">
      <t>ヨビ</t>
    </rPh>
    <rPh sb="6" eb="9">
      <t>ジエイカン</t>
    </rPh>
    <rPh sb="9" eb="10">
      <t>トウ</t>
    </rPh>
    <rPh sb="10" eb="12">
      <t>ジンジ</t>
    </rPh>
    <rPh sb="12" eb="14">
      <t>カンリ</t>
    </rPh>
    <phoneticPr fontId="4"/>
  </si>
  <si>
    <t>○○年度メンタルヘルス
○○年度メンタルヘルス施策</t>
    <rPh sb="0" eb="4">
      <t>マルマルネンド</t>
    </rPh>
    <rPh sb="23" eb="25">
      <t>セサク</t>
    </rPh>
    <phoneticPr fontId="4"/>
  </si>
  <si>
    <t>○○年度ハラスメント
○○年度ハラスメント防止等</t>
    <rPh sb="0" eb="4">
      <t>マルマルネンド</t>
    </rPh>
    <rPh sb="21" eb="23">
      <t>ボウシ</t>
    </rPh>
    <rPh sb="23" eb="24">
      <t>トウ</t>
    </rPh>
    <phoneticPr fontId="4"/>
  </si>
  <si>
    <t>○○年度表彰、栄典に関する文書</t>
    <rPh sb="0" eb="4">
      <t>マルマルネンド</t>
    </rPh>
    <rPh sb="4" eb="6">
      <t>ヒョウショウ</t>
    </rPh>
    <phoneticPr fontId="4"/>
  </si>
  <si>
    <t>○○年度服務指導記録簿</t>
    <rPh sb="2" eb="4">
      <t>ネンド</t>
    </rPh>
    <rPh sb="4" eb="6">
      <t>フクム</t>
    </rPh>
    <rPh sb="6" eb="8">
      <t>シドウ</t>
    </rPh>
    <rPh sb="8" eb="11">
      <t>キロクボ</t>
    </rPh>
    <phoneticPr fontId="4"/>
  </si>
  <si>
    <t>○○年度新型コロナウィルス感染症対応報告</t>
    <rPh sb="16" eb="20">
      <t>タイオウホウコク</t>
    </rPh>
    <phoneticPr fontId="4"/>
  </si>
  <si>
    <t>○○年度服務事案に関する文書
○○年度服務制度、管理に関する文書
○○年度服務指導規律維持</t>
    <rPh sb="0" eb="4">
      <t>マルマルネンド</t>
    </rPh>
    <rPh sb="4" eb="8">
      <t>フクムジアン</t>
    </rPh>
    <rPh sb="9" eb="10">
      <t>カン</t>
    </rPh>
    <rPh sb="12" eb="14">
      <t>ブンショ</t>
    </rPh>
    <rPh sb="15" eb="21">
      <t>マルマルネンドフクム</t>
    </rPh>
    <rPh sb="21" eb="23">
      <t>セイド</t>
    </rPh>
    <rPh sb="24" eb="26">
      <t>カンリ</t>
    </rPh>
    <rPh sb="27" eb="28">
      <t>カン</t>
    </rPh>
    <rPh sb="30" eb="32">
      <t>ブンショ</t>
    </rPh>
    <rPh sb="39" eb="41">
      <t>シドウ</t>
    </rPh>
    <phoneticPr fontId="4"/>
  </si>
  <si>
    <t>○○年度□□
（□□には、具体例から記載）</t>
    <rPh sb="0" eb="4">
      <t>マルマルネンド</t>
    </rPh>
    <rPh sb="13" eb="16">
      <t>グタイレイ</t>
    </rPh>
    <rPh sb="18" eb="20">
      <t>キサイ</t>
    </rPh>
    <phoneticPr fontId="4"/>
  </si>
  <si>
    <t>○○年度海外渡航申請</t>
    <phoneticPr fontId="4"/>
  </si>
  <si>
    <t>○○年度薬物検査
○○年度薬物乱用防止月間</t>
    <rPh sb="0" eb="4">
      <t>マルマルネンド</t>
    </rPh>
    <rPh sb="4" eb="6">
      <t>ヤクブツ</t>
    </rPh>
    <rPh sb="6" eb="8">
      <t>ケンサ</t>
    </rPh>
    <rPh sb="11" eb="13">
      <t>ネンド</t>
    </rPh>
    <rPh sb="13" eb="15">
      <t>ヤクブツ</t>
    </rPh>
    <rPh sb="15" eb="17">
      <t>ランヨウ</t>
    </rPh>
    <rPh sb="17" eb="19">
      <t>ボウシ</t>
    </rPh>
    <rPh sb="19" eb="21">
      <t>ゲッカン</t>
    </rPh>
    <phoneticPr fontId="4"/>
  </si>
  <si>
    <t>○○年度人事管理
○○年度倫理</t>
    <phoneticPr fontId="4"/>
  </si>
  <si>
    <t>○○年度人事管理
○○年振替（代休）管理簿等</t>
    <rPh sb="6" eb="8">
      <t>カンリ</t>
    </rPh>
    <rPh sb="11" eb="12">
      <t>ドシ</t>
    </rPh>
    <rPh sb="12" eb="14">
      <t>フリカエ</t>
    </rPh>
    <rPh sb="21" eb="22">
      <t>トウ</t>
    </rPh>
    <phoneticPr fontId="4"/>
  </si>
  <si>
    <t>○○年度服務出勤簿</t>
    <rPh sb="0" eb="4">
      <t>マルマルネンド</t>
    </rPh>
    <rPh sb="4" eb="9">
      <t>フクムシュッキンボ</t>
    </rPh>
    <phoneticPr fontId="4"/>
  </si>
  <si>
    <t>○○年度新型コロナウイルス感染症勤務管理</t>
    <rPh sb="2" eb="4">
      <t>ネンド</t>
    </rPh>
    <rPh sb="16" eb="20">
      <t>キンムカンリ</t>
    </rPh>
    <phoneticPr fontId="4"/>
  </si>
  <si>
    <t>○○年休暇簿
○○年度勤務管理</t>
    <rPh sb="2" eb="3">
      <t>ドシ</t>
    </rPh>
    <rPh sb="3" eb="6">
      <t>キュウカボ</t>
    </rPh>
    <rPh sb="7" eb="11">
      <t>マルマルネンド</t>
    </rPh>
    <rPh sb="11" eb="15">
      <t>キンムカンリ</t>
    </rPh>
    <phoneticPr fontId="4"/>
  </si>
  <si>
    <t>○○年度隊員の休暇運用
○○年度休暇取得状況</t>
    <rPh sb="0" eb="4">
      <t>マルマルネンド</t>
    </rPh>
    <rPh sb="4" eb="6">
      <t>タイイン</t>
    </rPh>
    <rPh sb="7" eb="11">
      <t>キュウカウンヨウ</t>
    </rPh>
    <rPh sb="14" eb="16">
      <t>ネンド</t>
    </rPh>
    <rPh sb="16" eb="18">
      <t>キュウカ</t>
    </rPh>
    <rPh sb="18" eb="20">
      <t>シュトク</t>
    </rPh>
    <rPh sb="20" eb="22">
      <t>ジョウキョウ</t>
    </rPh>
    <phoneticPr fontId="4"/>
  </si>
  <si>
    <t>○○年度隊員状況把握</t>
    <rPh sb="2" eb="4">
      <t>ネンド</t>
    </rPh>
    <rPh sb="4" eb="6">
      <t>タイイン</t>
    </rPh>
    <rPh sb="6" eb="8">
      <t>ジョウキョウ</t>
    </rPh>
    <rPh sb="8" eb="10">
      <t>ハアク</t>
    </rPh>
    <phoneticPr fontId="4"/>
  </si>
  <si>
    <t>○○年度人事制度</t>
    <rPh sb="0" eb="6">
      <t>マルマルネンドジンジ</t>
    </rPh>
    <rPh sb="6" eb="8">
      <t>セイド</t>
    </rPh>
    <phoneticPr fontId="4"/>
  </si>
  <si>
    <t>○○年度人事日報</t>
    <rPh sb="2" eb="4">
      <t>ネンド</t>
    </rPh>
    <rPh sb="4" eb="6">
      <t>ジンジ</t>
    </rPh>
    <rPh sb="6" eb="8">
      <t>ニッポウ</t>
    </rPh>
    <phoneticPr fontId="4"/>
  </si>
  <si>
    <t>○○年度人事管理</t>
    <rPh sb="6" eb="8">
      <t>カンリ</t>
    </rPh>
    <phoneticPr fontId="4"/>
  </si>
  <si>
    <t>○○年度人事配置表
○○年度人事計画の管理
○○年度人事計画</t>
    <rPh sb="0" eb="4">
      <t>マルマルネンド</t>
    </rPh>
    <rPh sb="4" eb="6">
      <t>ジンジ</t>
    </rPh>
    <rPh sb="6" eb="9">
      <t>ハイチヒョウ</t>
    </rPh>
    <rPh sb="10" eb="14">
      <t>マルマルネンド</t>
    </rPh>
    <rPh sb="14" eb="18">
      <t>ジンジケイカク</t>
    </rPh>
    <rPh sb="19" eb="21">
      <t>カンリ</t>
    </rPh>
    <rPh sb="22" eb="26">
      <t>マルマルネンド</t>
    </rPh>
    <rPh sb="26" eb="30">
      <t>ジンジケイカク</t>
    </rPh>
    <phoneticPr fontId="4"/>
  </si>
  <si>
    <t>○○年度部隊基金等</t>
    <rPh sb="4" eb="9">
      <t>ブタイキキントウ</t>
    </rPh>
    <phoneticPr fontId="4"/>
  </si>
  <si>
    <t>○○年度会計監査
○○年度会計監査検査</t>
    <rPh sb="6" eb="8">
      <t>カンサ</t>
    </rPh>
    <rPh sb="17" eb="19">
      <t>ケンサ</t>
    </rPh>
    <phoneticPr fontId="4"/>
  </si>
  <si>
    <t xml:space="preserve">○○年度予算の配分に関する文書
○○年度予算執行
○○年度予算配分
</t>
    <rPh sb="20" eb="22">
      <t>ヨサン</t>
    </rPh>
    <rPh sb="22" eb="24">
      <t>シッコウ</t>
    </rPh>
    <rPh sb="29" eb="33">
      <t>ヨサンハイブン</t>
    </rPh>
    <phoneticPr fontId="4"/>
  </si>
  <si>
    <t>○○年度管理職員特別勤務関連資料</t>
    <rPh sb="12" eb="16">
      <t>カンレンシリョウ</t>
    </rPh>
    <phoneticPr fontId="4"/>
  </si>
  <si>
    <t>○○年度給与の支払管理</t>
    <rPh sb="0" eb="4">
      <t>マルマルネンド</t>
    </rPh>
    <rPh sb="4" eb="6">
      <t>キュウヨ</t>
    </rPh>
    <rPh sb="7" eb="11">
      <t>シハライカンリ</t>
    </rPh>
    <phoneticPr fontId="4"/>
  </si>
  <si>
    <t>○○年度給与の連絡通知確認簿</t>
    <rPh sb="0" eb="4">
      <t>マルマルネンド</t>
    </rPh>
    <rPh sb="11" eb="14">
      <t>カクニンボ</t>
    </rPh>
    <phoneticPr fontId="4"/>
  </si>
  <si>
    <t>債権管理簿</t>
    <rPh sb="0" eb="2">
      <t>サイケン</t>
    </rPh>
    <phoneticPr fontId="4"/>
  </si>
  <si>
    <t>△△規則
（△△は、部隊名又は業務名）</t>
    <rPh sb="2" eb="4">
      <t>キソク</t>
    </rPh>
    <rPh sb="10" eb="12">
      <t>ブタイ</t>
    </rPh>
    <rPh sb="12" eb="13">
      <t>メイ</t>
    </rPh>
    <rPh sb="13" eb="14">
      <t>マタ</t>
    </rPh>
    <rPh sb="15" eb="17">
      <t>ギョウム</t>
    </rPh>
    <rPh sb="17" eb="18">
      <t>メイ</t>
    </rPh>
    <phoneticPr fontId="4"/>
  </si>
  <si>
    <t>〇〇年度ファイル管理要領
〇〇年度△△規則
（△△は、規則名）</t>
    <rPh sb="0" eb="4">
      <t>マルマルネンド</t>
    </rPh>
    <rPh sb="8" eb="12">
      <t>カンリヨウリョウ</t>
    </rPh>
    <rPh sb="13" eb="17">
      <t>マルマルネンド</t>
    </rPh>
    <rPh sb="19" eb="21">
      <t>キソク</t>
    </rPh>
    <rPh sb="27" eb="30">
      <t>キソクメイ</t>
    </rPh>
    <phoneticPr fontId="4"/>
  </si>
  <si>
    <t>〇〇年度法令訓練</t>
    <rPh sb="4" eb="5">
      <t>ホウ</t>
    </rPh>
    <rPh sb="5" eb="6">
      <t>レイ</t>
    </rPh>
    <rPh sb="6" eb="8">
      <t>クンレン</t>
    </rPh>
    <phoneticPr fontId="4"/>
  </si>
  <si>
    <t>〇〇年度保有個人情報保護の体制</t>
    <rPh sb="2" eb="4">
      <t>ネンド</t>
    </rPh>
    <rPh sb="4" eb="12">
      <t>ホユウコジンジョウホウホゴ</t>
    </rPh>
    <rPh sb="13" eb="15">
      <t>タイセイ</t>
    </rPh>
    <phoneticPr fontId="4"/>
  </si>
  <si>
    <t>○○年度個人情報ファイルリスト</t>
    <rPh sb="0" eb="4">
      <t>マルマルネンド</t>
    </rPh>
    <rPh sb="4" eb="8">
      <t>コジンジョウホウ</t>
    </rPh>
    <phoneticPr fontId="4"/>
  </si>
  <si>
    <t>○○年度システム利用者指定簿（個人情報）</t>
    <rPh sb="0" eb="4">
      <t>マルマルネンド</t>
    </rPh>
    <rPh sb="15" eb="19">
      <t>コジンジョウホウ</t>
    </rPh>
    <phoneticPr fontId="4"/>
  </si>
  <si>
    <t>○○年度保有個人情報等管理台帳</t>
    <rPh sb="0" eb="4">
      <t>マルマルネンド</t>
    </rPh>
    <rPh sb="4" eb="10">
      <t>ホユウコジンジョウホウ</t>
    </rPh>
    <rPh sb="10" eb="11">
      <t>トウ</t>
    </rPh>
    <rPh sb="11" eb="15">
      <t>カンリダイチョウ</t>
    </rPh>
    <phoneticPr fontId="4"/>
  </si>
  <si>
    <t>○○年度保有個人情報保護の教育に関する文書</t>
    <rPh sb="13" eb="15">
      <t>キョウイク</t>
    </rPh>
    <phoneticPr fontId="4"/>
  </si>
  <si>
    <t xml:space="preserve">○○年度保護責任者等指定（解除）書、指定変更書綴
</t>
    <rPh sb="0" eb="4">
      <t>マルマルネンド</t>
    </rPh>
    <rPh sb="4" eb="9">
      <t>ホゴセキニンシャ</t>
    </rPh>
    <rPh sb="9" eb="12">
      <t>トウシテイ</t>
    </rPh>
    <rPh sb="13" eb="15">
      <t>カイジョ</t>
    </rPh>
    <rPh sb="16" eb="17">
      <t>ショ</t>
    </rPh>
    <rPh sb="18" eb="20">
      <t>シテイ</t>
    </rPh>
    <rPh sb="20" eb="22">
      <t>ヘンコウ</t>
    </rPh>
    <rPh sb="22" eb="23">
      <t>ショ</t>
    </rPh>
    <rPh sb="23" eb="24">
      <t>ツヅリ</t>
    </rPh>
    <phoneticPr fontId="4"/>
  </si>
  <si>
    <t>○○年度情報公開実施担当者、補助者名簿</t>
    <rPh sb="0" eb="4">
      <t>マルマルネンド</t>
    </rPh>
    <rPh sb="4" eb="6">
      <t>ジョウホウ</t>
    </rPh>
    <rPh sb="6" eb="8">
      <t>コウカイ</t>
    </rPh>
    <rPh sb="8" eb="13">
      <t>ジッシタントウシャ</t>
    </rPh>
    <rPh sb="14" eb="17">
      <t>ホジョシャ</t>
    </rPh>
    <rPh sb="17" eb="19">
      <t>メイボ</t>
    </rPh>
    <phoneticPr fontId="4"/>
  </si>
  <si>
    <t>○○年度情報公開に係る教育に関する文書</t>
    <phoneticPr fontId="4"/>
  </si>
  <si>
    <t>○○年度防衛観察</t>
    <rPh sb="0" eb="4">
      <t>マルマルネンド</t>
    </rPh>
    <rPh sb="4" eb="8">
      <t>ボウエイカンサツ</t>
    </rPh>
    <phoneticPr fontId="4"/>
  </si>
  <si>
    <t>○○年度コンプライアンス</t>
    <rPh sb="2" eb="4">
      <t>ネンド</t>
    </rPh>
    <phoneticPr fontId="4"/>
  </si>
  <si>
    <t>○○年度文書管理監査</t>
    <rPh sb="0" eb="4">
      <t>マルマルネンド</t>
    </rPh>
    <rPh sb="4" eb="6">
      <t>ブンショ</t>
    </rPh>
    <rPh sb="6" eb="10">
      <t>カンリカンサ</t>
    </rPh>
    <phoneticPr fontId="4"/>
  </si>
  <si>
    <t>〇〇年度職位機能組織図</t>
    <rPh sb="2" eb="4">
      <t>ネンド</t>
    </rPh>
    <rPh sb="4" eb="8">
      <t>ショクイキノウ</t>
    </rPh>
    <rPh sb="8" eb="11">
      <t>ソシキズ</t>
    </rPh>
    <phoneticPr fontId="4"/>
  </si>
  <si>
    <t>○○年度業務改善提案判定結果</t>
    <rPh sb="2" eb="4">
      <t>ネンド</t>
    </rPh>
    <phoneticPr fontId="4"/>
  </si>
  <si>
    <t>○○年度業務改善提案報告書</t>
    <rPh sb="2" eb="4">
      <t>ネンド</t>
    </rPh>
    <rPh sb="4" eb="6">
      <t>ギョウム</t>
    </rPh>
    <rPh sb="6" eb="8">
      <t>カイゼン</t>
    </rPh>
    <rPh sb="8" eb="10">
      <t>テイアン</t>
    </rPh>
    <rPh sb="10" eb="13">
      <t>ホウコクショ</t>
    </rPh>
    <phoneticPr fontId="4"/>
  </si>
  <si>
    <t>〇〇年度行政文書推進月間
〇〇年度文書管理組織図
〇〇年度行政文書管理状況報告
〇〇年度廃棄同委に関する文書
〇〇年度行政文書文書点検資料</t>
    <rPh sb="2" eb="4">
      <t>ネンド</t>
    </rPh>
    <rPh sb="4" eb="8">
      <t>ギョウセイブンショ</t>
    </rPh>
    <rPh sb="8" eb="12">
      <t>スイシンゲッカン</t>
    </rPh>
    <rPh sb="15" eb="17">
      <t>ネンド</t>
    </rPh>
    <rPh sb="17" eb="19">
      <t>ブンショ</t>
    </rPh>
    <rPh sb="19" eb="21">
      <t>カンリ</t>
    </rPh>
    <rPh sb="21" eb="24">
      <t>ソシキズ</t>
    </rPh>
    <rPh sb="27" eb="29">
      <t>ネンド</t>
    </rPh>
    <rPh sb="29" eb="31">
      <t>ギョウセイ</t>
    </rPh>
    <rPh sb="31" eb="33">
      <t>ブンショ</t>
    </rPh>
    <rPh sb="33" eb="35">
      <t>カンリ</t>
    </rPh>
    <rPh sb="35" eb="37">
      <t>ジョウキョウ</t>
    </rPh>
    <rPh sb="37" eb="39">
      <t>ホウコク</t>
    </rPh>
    <rPh sb="42" eb="44">
      <t>ネンド</t>
    </rPh>
    <rPh sb="44" eb="46">
      <t>ハイキ</t>
    </rPh>
    <rPh sb="46" eb="48">
      <t>ドウイ</t>
    </rPh>
    <rPh sb="49" eb="50">
      <t>カン</t>
    </rPh>
    <rPh sb="52" eb="54">
      <t>ブンショ</t>
    </rPh>
    <rPh sb="57" eb="59">
      <t>ネンド</t>
    </rPh>
    <rPh sb="59" eb="63">
      <t>ギョウセイブンショ</t>
    </rPh>
    <rPh sb="63" eb="65">
      <t>ブンショ</t>
    </rPh>
    <rPh sb="65" eb="69">
      <t>テンケンシリョウ</t>
    </rPh>
    <phoneticPr fontId="4"/>
  </si>
  <si>
    <t>〇〇年度年度新型コロナウイルス感染症対策行政文書管理整理</t>
    <rPh sb="0" eb="4">
      <t>マルマルネンド</t>
    </rPh>
    <phoneticPr fontId="4"/>
  </si>
  <si>
    <t>〇〇年度行政文書の統制
〇〇年度行政文書の管理
〇〇年度行政文書の管理整理</t>
    <rPh sb="2" eb="4">
      <t>ネンド</t>
    </rPh>
    <rPh sb="4" eb="8">
      <t>ギョウセイブンショ</t>
    </rPh>
    <rPh sb="9" eb="11">
      <t>トウセイ</t>
    </rPh>
    <rPh sb="14" eb="16">
      <t>ネンド</t>
    </rPh>
    <rPh sb="16" eb="20">
      <t>ギョウセイブンショ</t>
    </rPh>
    <rPh sb="21" eb="23">
      <t>カンリ</t>
    </rPh>
    <rPh sb="35" eb="37">
      <t>セイリ</t>
    </rPh>
    <phoneticPr fontId="4"/>
  </si>
  <si>
    <t>標準文書保存期間基準</t>
    <rPh sb="0" eb="2">
      <t>ヒョウジュン</t>
    </rPh>
    <rPh sb="2" eb="4">
      <t>ブンショ</t>
    </rPh>
    <rPh sb="4" eb="8">
      <t>ホゾンキカン</t>
    </rPh>
    <rPh sb="8" eb="10">
      <t>キジュン</t>
    </rPh>
    <phoneticPr fontId="4"/>
  </si>
  <si>
    <t>〇〇年度標準文書保存期間基準の改定</t>
    <rPh sb="2" eb="4">
      <t>ネンド</t>
    </rPh>
    <rPh sb="4" eb="6">
      <t>ヒョウジュン</t>
    </rPh>
    <rPh sb="6" eb="8">
      <t>ブンショ</t>
    </rPh>
    <rPh sb="8" eb="10">
      <t>ホゾン</t>
    </rPh>
    <rPh sb="10" eb="12">
      <t>キカン</t>
    </rPh>
    <rPh sb="12" eb="14">
      <t>キジュン</t>
    </rPh>
    <rPh sb="15" eb="17">
      <t>カイテイ</t>
    </rPh>
    <phoneticPr fontId="4"/>
  </si>
  <si>
    <t>〇〇年度総括宛名</t>
    <rPh sb="2" eb="4">
      <t>ネンド</t>
    </rPh>
    <rPh sb="4" eb="6">
      <t>ソウカツ</t>
    </rPh>
    <rPh sb="6" eb="8">
      <t>アテナ</t>
    </rPh>
    <phoneticPr fontId="4"/>
  </si>
  <si>
    <t>○○年度文書管理者指定簿
○○年度文書管理担当者補助者指定簿</t>
    <rPh sb="0" eb="4">
      <t>マルマルネンド</t>
    </rPh>
    <rPh sb="4" eb="6">
      <t>ブンショ</t>
    </rPh>
    <rPh sb="6" eb="9">
      <t>カンリシャ</t>
    </rPh>
    <rPh sb="9" eb="12">
      <t>シテイボ</t>
    </rPh>
    <rPh sb="13" eb="17">
      <t>マルマルネンド</t>
    </rPh>
    <rPh sb="17" eb="19">
      <t>ブンショ</t>
    </rPh>
    <rPh sb="19" eb="21">
      <t>カンリ</t>
    </rPh>
    <rPh sb="21" eb="24">
      <t>タントウシャ</t>
    </rPh>
    <rPh sb="24" eb="27">
      <t>ホジョシャ</t>
    </rPh>
    <rPh sb="27" eb="29">
      <t>シテイ</t>
    </rPh>
    <rPh sb="29" eb="30">
      <t>ボ</t>
    </rPh>
    <phoneticPr fontId="4"/>
  </si>
  <si>
    <t>○○年度文書管理者引継報告書</t>
    <rPh sb="0" eb="4">
      <t>マルマルネンド</t>
    </rPh>
    <rPh sb="4" eb="9">
      <t>ブンショカンリシャ</t>
    </rPh>
    <rPh sb="9" eb="11">
      <t>ヒキツギ</t>
    </rPh>
    <rPh sb="11" eb="14">
      <t>ホウコクショ</t>
    </rPh>
    <phoneticPr fontId="4"/>
  </si>
  <si>
    <t>〇〇年度文書管理教育
〇〇年度行政文書管理研修</t>
    <rPh sb="2" eb="4">
      <t>ネンド</t>
    </rPh>
    <rPh sb="4" eb="6">
      <t>ブンショ</t>
    </rPh>
    <rPh sb="6" eb="8">
      <t>カンリ</t>
    </rPh>
    <rPh sb="8" eb="10">
      <t>キョウイク</t>
    </rPh>
    <rPh sb="13" eb="15">
      <t>ネンド</t>
    </rPh>
    <rPh sb="15" eb="17">
      <t>ギョウセイ</t>
    </rPh>
    <rPh sb="17" eb="19">
      <t>ブンショ</t>
    </rPh>
    <rPh sb="19" eb="23">
      <t>カンリケンシュウ</t>
    </rPh>
    <phoneticPr fontId="4"/>
  </si>
  <si>
    <t>○○年度国会議員対応</t>
    <rPh sb="2" eb="4">
      <t>ネンド</t>
    </rPh>
    <rPh sb="4" eb="10">
      <t>コッカイギインタイオウ</t>
    </rPh>
    <phoneticPr fontId="4"/>
  </si>
  <si>
    <t>〇〇年度特別勤務
〇〇年度防火管理</t>
    <rPh sb="2" eb="4">
      <t>ネンド</t>
    </rPh>
    <rPh sb="4" eb="8">
      <t>トクベツキンム</t>
    </rPh>
    <rPh sb="13" eb="17">
      <t>ボウカカンリ</t>
    </rPh>
    <phoneticPr fontId="4"/>
  </si>
  <si>
    <t>印章管理</t>
    <phoneticPr fontId="4"/>
  </si>
  <si>
    <t>〇〇年度総務担当者集合訓練</t>
    <rPh sb="2" eb="4">
      <t>ネンド</t>
    </rPh>
    <rPh sb="4" eb="9">
      <t>ソウムタントウシャ</t>
    </rPh>
    <rPh sb="9" eb="13">
      <t>シュウゴウクンレン</t>
    </rPh>
    <phoneticPr fontId="4"/>
  </si>
  <si>
    <t>〇〇年度視察</t>
    <rPh sb="1" eb="4">
      <t>マルネンド</t>
    </rPh>
    <rPh sb="4" eb="6">
      <t>シサツ</t>
    </rPh>
    <phoneticPr fontId="4"/>
  </si>
  <si>
    <t>〇〇年度新型コロナウィルス感染症対策勤務態勢</t>
    <rPh sb="2" eb="4">
      <t>ネンド</t>
    </rPh>
    <rPh sb="4" eb="6">
      <t>シンガタ</t>
    </rPh>
    <rPh sb="13" eb="16">
      <t>カンセンショウ</t>
    </rPh>
    <rPh sb="16" eb="18">
      <t>タイサク</t>
    </rPh>
    <rPh sb="18" eb="22">
      <t>キンムタイセイ</t>
    </rPh>
    <phoneticPr fontId="4"/>
  </si>
  <si>
    <t>〇〇年度総務
〇〇年度各種点検</t>
    <rPh sb="2" eb="4">
      <t>ネンド</t>
    </rPh>
    <rPh sb="4" eb="6">
      <t>ソウム</t>
    </rPh>
    <rPh sb="9" eb="11">
      <t>ネンド</t>
    </rPh>
    <rPh sb="11" eb="13">
      <t>カクシュ</t>
    </rPh>
    <rPh sb="13" eb="15">
      <t>テンケン</t>
    </rPh>
    <phoneticPr fontId="4"/>
  </si>
  <si>
    <t>○○年度例規通達
○○年度△△規則
（△△は業務規則名）</t>
    <rPh sb="0" eb="4">
      <t>マルマルネンド</t>
    </rPh>
    <rPh sb="4" eb="8">
      <t>レイキツウタツ</t>
    </rPh>
    <rPh sb="9" eb="13">
      <t>マルマルネンド</t>
    </rPh>
    <rPh sb="15" eb="17">
      <t>キソク</t>
    </rPh>
    <rPh sb="22" eb="24">
      <t>ギョウム</t>
    </rPh>
    <rPh sb="24" eb="27">
      <t>キソクメイ</t>
    </rPh>
    <phoneticPr fontId="4"/>
  </si>
  <si>
    <t>○○年度職員兼業</t>
    <rPh sb="0" eb="4">
      <t>マルマルネンド</t>
    </rPh>
    <rPh sb="4" eb="6">
      <t>ショクイン</t>
    </rPh>
    <rPh sb="6" eb="8">
      <t>ケンギョウ</t>
    </rPh>
    <phoneticPr fontId="4"/>
  </si>
  <si>
    <t>上級陸曹教育中隊長</t>
    <rPh sb="0" eb="4">
      <t>ジョウキュウリクソウ</t>
    </rPh>
    <rPh sb="4" eb="8">
      <t>キョウイクチュウタイ</t>
    </rPh>
    <rPh sb="8" eb="9">
      <t>チョウ</t>
    </rPh>
    <phoneticPr fontId="4"/>
  </si>
  <si>
    <t>第２陸曹教育隊上級陸曹教育中隊標準文書保存期間基準</t>
    <rPh sb="0" eb="1">
      <t>ダイ</t>
    </rPh>
    <rPh sb="2" eb="4">
      <t>リクソウ</t>
    </rPh>
    <rPh sb="4" eb="7">
      <t>キョウイクタイ</t>
    </rPh>
    <rPh sb="7" eb="11">
      <t>ジョウキュウリクソウ</t>
    </rPh>
    <rPh sb="11" eb="15">
      <t>キョウイクチュウタイ</t>
    </rPh>
    <rPh sb="15" eb="17">
      <t>ヒョウジュン</t>
    </rPh>
    <phoneticPr fontId="11"/>
  </si>
  <si>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
　　　　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えば、次に
　　掲げる類型に該当する文書の保存期間は、１年未満とすることができる。
　 (1)　別途、正本が管理されている行政文書の写し
　 (2)　定型的又は日常的な業務連絡、日程表等
　 (3)　出版物や公表物を編集した文書　
　 (4)　所掌業務に関する事実関係の問合せへの応答
　 (5)　明白な誤り等の客観的な正確性の観点から利用に適さなくなった文書
　 (6)　意思決定の途中段階で作成したもので、当該意思決定に与える影響がないものとして、長期間の保存を要しないと判断される文書
　（7） 保存期間表において、保存期間を１年未満と設定することが適当なものとして、業務単位で具体的に定められた文書（訓令第１７条第１項ただし書きの規定により総括文書管理者に協議したものに限る。）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（1） 受信した電子メール
　（2）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
　　　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
　　　書管理者（機関等の文書管理者にあっては、機関等主任文書管理者）に報告するものとする。
　８　陸上自衛隊行政文書管理に関する達（陸上自衛隊達第３２－２４号（令和４年３月３０日））第３５条に基づき、次の各号に規定する行政文書は保存期間を常用とすることができる。
　（1） 行政文書ファイル管理簿等の簿冊
　（2） 規則類
　（3） 更新型・蓄積型データベース
　（4） 各種マニュアル
　（5） 担当者等の名簿
　（6） ウェブサイト及びＳＮＳ
　（7） 会議の配席図及び案内図
　（8） 視察、イベント等における動線が記載されたもの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41" eb="42">
      <t>フ</t>
    </rPh>
    <rPh sb="120" eb="122">
      <t>レイワ</t>
    </rPh>
    <rPh sb="123" eb="124">
      <t>ネン</t>
    </rPh>
    <rPh sb="125" eb="126">
      <t>ガツ</t>
    </rPh>
    <rPh sb="128" eb="129">
      <t>ニチ</t>
    </rPh>
    <rPh sb="141" eb="143">
      <t>ベッシ</t>
    </rPh>
    <rPh sb="144" eb="145">
      <t>ダイ</t>
    </rPh>
    <rPh sb="146" eb="147">
      <t>ショウ</t>
    </rPh>
    <rPh sb="155" eb="156">
      <t>マタ</t>
    </rPh>
    <rPh sb="233" eb="234">
      <t>フク</t>
    </rPh>
    <rPh sb="329" eb="330">
      <t>ナラ</t>
    </rPh>
    <rPh sb="349" eb="350">
      <t>マタ</t>
    </rPh>
    <rPh sb="394" eb="395">
      <t>タト</t>
    </rPh>
    <rPh sb="398" eb="399">
      <t>ツギ</t>
    </rPh>
    <rPh sb="403" eb="404">
      <t>カカ</t>
    </rPh>
    <rPh sb="406" eb="408">
      <t>ルイケイ</t>
    </rPh>
    <rPh sb="409" eb="411">
      <t>ガイトウ</t>
    </rPh>
    <rPh sb="413" eb="415">
      <t>ブンショ</t>
    </rPh>
    <rPh sb="416" eb="418">
      <t>ホゾン</t>
    </rPh>
    <rPh sb="418" eb="420">
      <t>キカン</t>
    </rPh>
    <rPh sb="423" eb="424">
      <t>ネン</t>
    </rPh>
    <rPh sb="424" eb="426">
      <t>ミマン</t>
    </rPh>
    <rPh sb="647" eb="649">
      <t>ホゾン</t>
    </rPh>
    <rPh sb="649" eb="651">
      <t>キカン</t>
    </rPh>
    <rPh sb="651" eb="652">
      <t>ヒョウ</t>
    </rPh>
    <rPh sb="657" eb="659">
      <t>ホゾン</t>
    </rPh>
    <rPh sb="659" eb="661">
      <t>キカン</t>
    </rPh>
    <rPh sb="663" eb="664">
      <t>ネン</t>
    </rPh>
    <rPh sb="664" eb="666">
      <t>ミマン</t>
    </rPh>
    <rPh sb="667" eb="669">
      <t>セッテイ</t>
    </rPh>
    <rPh sb="674" eb="676">
      <t>テキトウ</t>
    </rPh>
    <rPh sb="683" eb="685">
      <t>ギョウム</t>
    </rPh>
    <rPh sb="685" eb="687">
      <t>タンイ</t>
    </rPh>
    <rPh sb="688" eb="691">
      <t>グタイテキ</t>
    </rPh>
    <rPh sb="692" eb="693">
      <t>サダ</t>
    </rPh>
    <rPh sb="697" eb="699">
      <t>ブンショ</t>
    </rPh>
    <rPh sb="700" eb="702">
      <t>クンレイ</t>
    </rPh>
    <rPh sb="702" eb="703">
      <t>ダイ</t>
    </rPh>
    <rPh sb="705" eb="706">
      <t>ジョウ</t>
    </rPh>
    <rPh sb="706" eb="707">
      <t>ダイ</t>
    </rPh>
    <rPh sb="708" eb="709">
      <t>コウ</t>
    </rPh>
    <rPh sb="712" eb="713">
      <t>ガ</t>
    </rPh>
    <rPh sb="715" eb="717">
      <t>キテイ</t>
    </rPh>
    <rPh sb="720" eb="722">
      <t>ソウカツ</t>
    </rPh>
    <rPh sb="722" eb="724">
      <t>ブンショ</t>
    </rPh>
    <rPh sb="724" eb="726">
      <t>カンリ</t>
    </rPh>
    <rPh sb="726" eb="727">
      <t>シャ</t>
    </rPh>
    <rPh sb="728" eb="730">
      <t>キョウギ</t>
    </rPh>
    <rPh sb="735" eb="736">
      <t>カギ</t>
    </rPh>
    <rPh sb="861" eb="862">
      <t>ネン</t>
    </rPh>
    <rPh sb="862" eb="864">
      <t>ミマン</t>
    </rPh>
    <rPh sb="873" eb="875">
      <t>ギョウセイ</t>
    </rPh>
    <rPh sb="875" eb="877">
      <t>ブンショ</t>
    </rPh>
    <rPh sb="878" eb="880">
      <t>ホゾン</t>
    </rPh>
    <rPh sb="880" eb="882">
      <t>キカン</t>
    </rPh>
    <rPh sb="913" eb="915">
      <t>ベット</t>
    </rPh>
    <rPh sb="916" eb="918">
      <t>セイホン</t>
    </rPh>
    <rPh sb="919" eb="921">
      <t>カンリ</t>
    </rPh>
    <rPh sb="926" eb="928">
      <t>ギョウセイ</t>
    </rPh>
    <rPh sb="928" eb="930">
      <t>ブンショ</t>
    </rPh>
    <rPh sb="931" eb="932">
      <t>ウツ</t>
    </rPh>
    <rPh sb="936" eb="937">
      <t>ツギ</t>
    </rPh>
    <rPh sb="938" eb="939">
      <t>カカ</t>
    </rPh>
    <rPh sb="946" eb="948">
      <t>ホゾン</t>
    </rPh>
    <rPh sb="948" eb="950">
      <t>キカン</t>
    </rPh>
    <rPh sb="951" eb="954">
      <t>キサンビ</t>
    </rPh>
    <rPh sb="955" eb="957">
      <t>ギョウセイ</t>
    </rPh>
    <rPh sb="960" eb="962">
      <t>サクセイ</t>
    </rPh>
    <rPh sb="962" eb="963">
      <t>マタ</t>
    </rPh>
    <rPh sb="964" eb="966">
      <t>シュトク</t>
    </rPh>
    <rPh sb="967" eb="968">
      <t>カカ</t>
    </rPh>
    <rPh sb="969" eb="970">
      <t>ヒ</t>
    </rPh>
    <rPh sb="986" eb="988">
      <t>ジュシン</t>
    </rPh>
    <rPh sb="990" eb="992">
      <t>デンシ</t>
    </rPh>
    <rPh sb="1001" eb="1003">
      <t>サイソク</t>
    </rPh>
    <rPh sb="1005" eb="1006">
      <t>ショウ</t>
    </rPh>
    <rPh sb="1010" eb="1011">
      <t>コウ</t>
    </rPh>
    <rPh sb="1013" eb="1014">
      <t>ゴウ</t>
    </rPh>
    <rPh sb="1015" eb="1017">
      <t>キテイ</t>
    </rPh>
    <rPh sb="1021" eb="1022">
      <t>ネン</t>
    </rPh>
    <rPh sb="1022" eb="1024">
      <t>ミマン</t>
    </rPh>
    <rPh sb="1025" eb="1027">
      <t>ホゾン</t>
    </rPh>
    <rPh sb="1027" eb="1029">
      <t>キカン</t>
    </rPh>
    <rPh sb="1030" eb="1032">
      <t>セッテイ</t>
    </rPh>
    <rPh sb="1034" eb="1036">
      <t>ブンショ</t>
    </rPh>
    <rPh sb="1040" eb="1042">
      <t>サイソク</t>
    </rPh>
    <rPh sb="1042" eb="1043">
      <t>ダイ</t>
    </rPh>
    <rPh sb="1044" eb="1045">
      <t>ショウ</t>
    </rPh>
    <rPh sb="1047" eb="1048">
      <t>ダイ</t>
    </rPh>
    <rPh sb="1049" eb="1050">
      <t>コウ</t>
    </rPh>
    <rPh sb="1050" eb="1051">
      <t>ダイ</t>
    </rPh>
    <rPh sb="1052" eb="1053">
      <t>ゴウ</t>
    </rPh>
    <rPh sb="1053" eb="1054">
      <t>ゴウ</t>
    </rPh>
    <rPh sb="1055" eb="1057">
      <t>キテイ</t>
    </rPh>
    <rPh sb="1066" eb="1068">
      <t>キサイ</t>
    </rPh>
    <rPh sb="1071" eb="1072">
      <t>ア</t>
    </rPh>
    <rPh sb="1076" eb="1077">
      <t>ダイ</t>
    </rPh>
    <rPh sb="1078" eb="1079">
      <t>コウ</t>
    </rPh>
    <rPh sb="1079" eb="1081">
      <t>カクゴウ</t>
    </rPh>
    <rPh sb="1082" eb="1084">
      <t>ガイトウ</t>
    </rPh>
    <rPh sb="1092" eb="1093">
      <t>ネン</t>
    </rPh>
    <rPh sb="1093" eb="1095">
      <t>ミマン</t>
    </rPh>
    <rPh sb="1098" eb="1100">
      <t>ギョウセイ</t>
    </rPh>
    <rPh sb="1100" eb="1102">
      <t>ブンショ</t>
    </rPh>
    <rPh sb="1103" eb="1105">
      <t>ホゾン</t>
    </rPh>
    <rPh sb="1105" eb="1107">
      <t>キカン</t>
    </rPh>
    <rPh sb="1108" eb="1110">
      <t>ドウコウ</t>
    </rPh>
    <rPh sb="1111" eb="1113">
      <t>ガイトウ</t>
    </rPh>
    <rPh sb="1113" eb="1114">
      <t>ゴウ</t>
    </rPh>
    <rPh sb="1126" eb="1127">
      <t>レイ</t>
    </rPh>
    <rPh sb="1128" eb="1130">
      <t>セイホン</t>
    </rPh>
    <rPh sb="1131" eb="1133">
      <t>カンリ</t>
    </rPh>
    <rPh sb="1138" eb="1140">
      <t>ギョウセイ</t>
    </rPh>
    <rPh sb="1140" eb="1142">
      <t>ブンショ</t>
    </rPh>
    <rPh sb="1143" eb="1144">
      <t>ウツ</t>
    </rPh>
    <rPh sb="1260" eb="1261">
      <t>ナラ</t>
    </rPh>
    <rPh sb="1280" eb="1281">
      <t>マタ</t>
    </rPh>
    <rPh sb="1295" eb="1296">
      <t>マタ</t>
    </rPh>
    <rPh sb="1335" eb="1336">
      <t>マタ</t>
    </rPh>
    <rPh sb="1395" eb="1396">
      <t>ショウ</t>
    </rPh>
    <rPh sb="1400" eb="1401">
      <t>コウ</t>
    </rPh>
    <rPh sb="1403" eb="1404">
      <t>ゴウ</t>
    </rPh>
    <rPh sb="1517" eb="1519">
      <t>ギョウセイ</t>
    </rPh>
    <rPh sb="1524" eb="1525">
      <t>カン</t>
    </rPh>
    <rPh sb="1527" eb="1528">
      <t>タツ</t>
    </rPh>
    <rPh sb="1543" eb="1545">
      <t>レイワ</t>
    </rPh>
    <rPh sb="1546" eb="1547">
      <t>ネン</t>
    </rPh>
    <rPh sb="1560" eb="1561">
      <t>モト</t>
    </rPh>
    <rPh sb="1564" eb="1565">
      <t>ツギ</t>
    </rPh>
    <rPh sb="1566" eb="1568">
      <t>カクゴウ</t>
    </rPh>
    <rPh sb="1569" eb="1571">
      <t>キテイ</t>
    </rPh>
    <rPh sb="1573" eb="1575">
      <t>ギョウセイ</t>
    </rPh>
    <rPh sb="1575" eb="1577">
      <t>ブンショ</t>
    </rPh>
    <rPh sb="1578" eb="1580">
      <t>ホゾン</t>
    </rPh>
    <rPh sb="1580" eb="1582">
      <t>キカン</t>
    </rPh>
    <rPh sb="1583" eb="1585">
      <t>ジョウヨウ</t>
    </rPh>
    <rPh sb="1601" eb="1603">
      <t>ギョウセイ</t>
    </rPh>
    <rPh sb="1603" eb="1605">
      <t>ブンショ</t>
    </rPh>
    <rPh sb="1609" eb="1611">
      <t>カンリ</t>
    </rPh>
    <rPh sb="1611" eb="1612">
      <t>ボ</t>
    </rPh>
    <rPh sb="1612" eb="1613">
      <t>トウ</t>
    </rPh>
    <rPh sb="1614" eb="1616">
      <t>ボサツ</t>
    </rPh>
    <rPh sb="1622" eb="1624">
      <t>キソク</t>
    </rPh>
    <rPh sb="1624" eb="1625">
      <t>ルイ</t>
    </rPh>
    <rPh sb="1631" eb="1634">
      <t>コウシンガタ</t>
    </rPh>
    <rPh sb="1635" eb="1638">
      <t>チクセキガタ</t>
    </rPh>
    <rPh sb="1650" eb="1652">
      <t>カクシュ</t>
    </rPh>
    <rPh sb="1663" eb="1666">
      <t>タントウシャ</t>
    </rPh>
    <rPh sb="1666" eb="1667">
      <t>トウ</t>
    </rPh>
    <rPh sb="1668" eb="1670">
      <t>メイボ</t>
    </rPh>
    <rPh sb="1682" eb="1683">
      <t>オヨ</t>
    </rPh>
    <rPh sb="1693" eb="1695">
      <t>カイギ</t>
    </rPh>
    <rPh sb="1696" eb="1698">
      <t>ハイセキ</t>
    </rPh>
    <rPh sb="1698" eb="1699">
      <t>ズ</t>
    </rPh>
    <rPh sb="1699" eb="1700">
      <t>オヨ</t>
    </rPh>
    <rPh sb="1701" eb="1704">
      <t>アンナイズ</t>
    </rPh>
    <rPh sb="1710" eb="1712">
      <t>シサツ</t>
    </rPh>
    <rPh sb="1717" eb="1718">
      <t>トウ</t>
    </rPh>
    <rPh sb="1722" eb="1724">
      <t>ドウセン</t>
    </rPh>
    <rPh sb="1725" eb="1727">
      <t>キサイ</t>
    </rPh>
    <phoneticPr fontId="4"/>
  </si>
  <si>
    <t>器材等を保有しなくなった日に係る特定日以後１年</t>
    <phoneticPr fontId="4"/>
  </si>
  <si>
    <t>取扱説明書</t>
    <rPh sb="0" eb="2">
      <t>トリアツカ</t>
    </rPh>
    <rPh sb="2" eb="5">
      <t>セツメイショ</t>
    </rPh>
    <phoneticPr fontId="4"/>
  </si>
  <si>
    <t>各種器材に付随する取扱説明書、器材の維持管理に係る備付簿冊等</t>
    <phoneticPr fontId="4"/>
  </si>
  <si>
    <t>常用（作成原課の正本を除く。）</t>
    <rPh sb="0" eb="2">
      <t>ジョウヨウ</t>
    </rPh>
    <rPh sb="3" eb="5">
      <t>サクセイ</t>
    </rPh>
    <rPh sb="5" eb="6">
      <t>ゲン</t>
    </rPh>
    <rPh sb="6" eb="7">
      <t>カ</t>
    </rPh>
    <rPh sb="8" eb="10">
      <t>ショウホン</t>
    </rPh>
    <rPh sb="11" eb="12">
      <t>ノゾ</t>
    </rPh>
    <phoneticPr fontId="4"/>
  </si>
  <si>
    <t>業務参考資料
業務マニュアル
取扱説明書</t>
    <rPh sb="0" eb="4">
      <t>ギョウムサンコウ</t>
    </rPh>
    <rPh sb="4" eb="6">
      <t>シリョウ</t>
    </rPh>
    <rPh sb="7" eb="9">
      <t>ギョウム</t>
    </rPh>
    <rPh sb="15" eb="17">
      <t>トリアツカ</t>
    </rPh>
    <rPh sb="17" eb="20">
      <t>セツメイショ</t>
    </rPh>
    <phoneticPr fontId="4"/>
  </si>
  <si>
    <t>業務</t>
    <rPh sb="0" eb="2">
      <t>ギョウム</t>
    </rPh>
    <phoneticPr fontId="4"/>
  </si>
  <si>
    <t>業務マニュアル</t>
    <phoneticPr fontId="4"/>
  </si>
  <si>
    <t>所掌業務の実施及び各種器材の維持管理に当たり必要となる資料（補給管理規則で定める装備品等を除く。）</t>
    <rPh sb="7" eb="8">
      <t>オヨ</t>
    </rPh>
    <rPh sb="9" eb="11">
      <t>カクシュ</t>
    </rPh>
    <rPh sb="11" eb="13">
      <t>キザイ</t>
    </rPh>
    <rPh sb="14" eb="16">
      <t>イジ</t>
    </rPh>
    <rPh sb="16" eb="18">
      <t>カンリ</t>
    </rPh>
    <rPh sb="19" eb="20">
      <t>ア</t>
    </rPh>
    <rPh sb="30" eb="32">
      <t>ホキュウ</t>
    </rPh>
    <rPh sb="32" eb="34">
      <t>カンリ</t>
    </rPh>
    <rPh sb="34" eb="36">
      <t>キソク</t>
    </rPh>
    <rPh sb="37" eb="38">
      <t>サダ</t>
    </rPh>
    <rPh sb="40" eb="43">
      <t>ソウビヒン</t>
    </rPh>
    <rPh sb="43" eb="44">
      <t>トウ</t>
    </rPh>
    <rPh sb="45" eb="46">
      <t>ノゾ</t>
    </rPh>
    <phoneticPr fontId="4"/>
  </si>
  <si>
    <t>○○年度監察計画</t>
    <rPh sb="4" eb="6">
      <t>カンサツ</t>
    </rPh>
    <rPh sb="6" eb="8">
      <t>ケイカク</t>
    </rPh>
    <phoneticPr fontId="4"/>
  </si>
  <si>
    <t>自衛官診療証発行申請</t>
    <rPh sb="0" eb="3">
      <t>ジエイカン</t>
    </rPh>
    <rPh sb="3" eb="6">
      <t>シンリョウショウ</t>
    </rPh>
    <rPh sb="6" eb="8">
      <t>ハッコウ</t>
    </rPh>
    <rPh sb="8" eb="10">
      <t>シンセイ</t>
    </rPh>
    <phoneticPr fontId="4"/>
  </si>
  <si>
    <t>○○年度入院申請</t>
    <rPh sb="0" eb="4">
      <t>マルマルネンド</t>
    </rPh>
    <rPh sb="4" eb="6">
      <t>ニュウイン</t>
    </rPh>
    <rPh sb="6" eb="8">
      <t>シンセイ</t>
    </rPh>
    <phoneticPr fontId="4"/>
  </si>
  <si>
    <t>○○年度適性検査</t>
    <rPh sb="0" eb="4">
      <t>マルマルネンド</t>
    </rPh>
    <rPh sb="4" eb="8">
      <t>テキセイケンサ</t>
    </rPh>
    <phoneticPr fontId="4"/>
  </si>
  <si>
    <t>○○年度健康診断（実施調整）</t>
    <rPh sb="0" eb="4">
      <t>マルマルネンド</t>
    </rPh>
    <rPh sb="4" eb="6">
      <t>ケンコウ</t>
    </rPh>
    <rPh sb="6" eb="8">
      <t>シンダン</t>
    </rPh>
    <rPh sb="9" eb="11">
      <t>ジッシ</t>
    </rPh>
    <rPh sb="11" eb="13">
      <t>チョウセイ</t>
    </rPh>
    <phoneticPr fontId="4"/>
  </si>
  <si>
    <t>○○年度身体検査（実施調整）</t>
    <rPh sb="0" eb="4">
      <t>マルマルネンド</t>
    </rPh>
    <rPh sb="4" eb="8">
      <t>シンタイケンサ</t>
    </rPh>
    <rPh sb="9" eb="11">
      <t>ジッシ</t>
    </rPh>
    <rPh sb="11" eb="13">
      <t>チョウセイ</t>
    </rPh>
    <phoneticPr fontId="4"/>
  </si>
  <si>
    <t>○○年度環境衛生</t>
    <rPh sb="0" eb="4">
      <t>マルマルネンド</t>
    </rPh>
    <rPh sb="4" eb="8">
      <t>カンキョウエイセイ</t>
    </rPh>
    <phoneticPr fontId="4"/>
  </si>
  <si>
    <t>○○年度防疫の通知・報告</t>
    <rPh sb="0" eb="4">
      <t>マルマルネンド</t>
    </rPh>
    <rPh sb="4" eb="6">
      <t>ボウエキ</t>
    </rPh>
    <rPh sb="7" eb="9">
      <t>ツウチ</t>
    </rPh>
    <rPh sb="10" eb="12">
      <t>ホウコク</t>
    </rPh>
    <phoneticPr fontId="4"/>
  </si>
  <si>
    <t>○○年度保健衛生</t>
    <rPh sb="0" eb="4">
      <t>マルマルネンド</t>
    </rPh>
    <rPh sb="4" eb="8">
      <t>ホケンエイセイ</t>
    </rPh>
    <phoneticPr fontId="4"/>
  </si>
  <si>
    <t>○○年度生活習慣病検診</t>
    <rPh sb="0" eb="4">
      <t>マルマルネンド</t>
    </rPh>
    <rPh sb="4" eb="6">
      <t>セイカツ</t>
    </rPh>
    <rPh sb="6" eb="8">
      <t>シュウカン</t>
    </rPh>
    <rPh sb="8" eb="9">
      <t>ビョウ</t>
    </rPh>
    <rPh sb="9" eb="11">
      <t>ケンシン</t>
    </rPh>
    <phoneticPr fontId="4"/>
  </si>
  <si>
    <t>○○年度管理換</t>
    <rPh sb="0" eb="4">
      <t>マルマルネンド</t>
    </rPh>
    <rPh sb="4" eb="6">
      <t>カンリ</t>
    </rPh>
    <rPh sb="6" eb="7">
      <t>カン</t>
    </rPh>
    <phoneticPr fontId="4"/>
  </si>
  <si>
    <t>退職又は転出した日に係る特定日以後５年</t>
    <rPh sb="0" eb="2">
      <t>タイショク</t>
    </rPh>
    <rPh sb="2" eb="3">
      <t>マタ</t>
    </rPh>
    <rPh sb="4" eb="6">
      <t>テンシュツ</t>
    </rPh>
    <rPh sb="8" eb="9">
      <t>ヒ</t>
    </rPh>
    <rPh sb="10" eb="11">
      <t>カカ</t>
    </rPh>
    <rPh sb="12" eb="17">
      <t>トクテイビイゴ</t>
    </rPh>
    <rPh sb="18" eb="19">
      <t>ネン</t>
    </rPh>
    <phoneticPr fontId="4"/>
  </si>
  <si>
    <t>○○年度交付・返納表</t>
    <rPh sb="0" eb="4">
      <t>マルマルネンド</t>
    </rPh>
    <rPh sb="4" eb="6">
      <t>コウフ</t>
    </rPh>
    <rPh sb="7" eb="9">
      <t>ヘンノウ</t>
    </rPh>
    <rPh sb="9" eb="10">
      <t>ヒョウ</t>
    </rPh>
    <phoneticPr fontId="4"/>
  </si>
  <si>
    <t>個人携行救急品内容品交付・返納表</t>
    <rPh sb="0" eb="2">
      <t>コジン</t>
    </rPh>
    <rPh sb="2" eb="4">
      <t>ケイコウ</t>
    </rPh>
    <rPh sb="4" eb="6">
      <t>キュウキュウ</t>
    </rPh>
    <rPh sb="6" eb="7">
      <t>ヒン</t>
    </rPh>
    <rPh sb="7" eb="9">
      <t>ナイヨウ</t>
    </rPh>
    <rPh sb="9" eb="10">
      <t>ヒン</t>
    </rPh>
    <rPh sb="10" eb="12">
      <t>コウフ</t>
    </rPh>
    <rPh sb="13" eb="15">
      <t>ヘンノウ</t>
    </rPh>
    <rPh sb="15" eb="16">
      <t>ピョウ</t>
    </rPh>
    <phoneticPr fontId="4"/>
  </si>
  <si>
    <t>○○年度器材管理（衛生資材）
○○年度一時管理換（衛生資材）</t>
    <rPh sb="0" eb="4">
      <t>マルマルネンド</t>
    </rPh>
    <rPh sb="4" eb="6">
      <t>キザイ</t>
    </rPh>
    <rPh sb="6" eb="8">
      <t>カンリ</t>
    </rPh>
    <rPh sb="9" eb="11">
      <t>エイセイ</t>
    </rPh>
    <rPh sb="11" eb="13">
      <t>シザイ</t>
    </rPh>
    <rPh sb="15" eb="19">
      <t>マルマルネンド</t>
    </rPh>
    <rPh sb="19" eb="21">
      <t>イチジ</t>
    </rPh>
    <rPh sb="21" eb="23">
      <t>カンリ</t>
    </rPh>
    <rPh sb="23" eb="24">
      <t>カン</t>
    </rPh>
    <rPh sb="25" eb="27">
      <t>エイセイ</t>
    </rPh>
    <rPh sb="27" eb="29">
      <t>シザイ</t>
    </rPh>
    <phoneticPr fontId="4"/>
  </si>
  <si>
    <t>○○年度部隊患者名簿</t>
    <rPh sb="0" eb="4">
      <t>マルマルネンド</t>
    </rPh>
    <rPh sb="4" eb="6">
      <t>ブタイ</t>
    </rPh>
    <rPh sb="6" eb="8">
      <t>カンジャ</t>
    </rPh>
    <rPh sb="8" eb="10">
      <t>メイボ</t>
    </rPh>
    <phoneticPr fontId="4"/>
  </si>
  <si>
    <t>○○年度メンタルヘルスの通知・報告</t>
    <rPh sb="0" eb="4">
      <t>マルマルネンド</t>
    </rPh>
    <rPh sb="12" eb="14">
      <t>ツウチ</t>
    </rPh>
    <rPh sb="15" eb="17">
      <t>ホウコク</t>
    </rPh>
    <phoneticPr fontId="4"/>
  </si>
  <si>
    <t>○○年度衛生教育資料</t>
    <rPh sb="0" eb="4">
      <t>マルマルネンド</t>
    </rPh>
    <rPh sb="4" eb="8">
      <t>エイセイキョウイク</t>
    </rPh>
    <rPh sb="8" eb="10">
      <t>シリョウ</t>
    </rPh>
    <phoneticPr fontId="4"/>
  </si>
  <si>
    <t>○○年度衛生の通知・報告</t>
    <rPh sb="0" eb="4">
      <t>マルマルネンド</t>
    </rPh>
    <rPh sb="4" eb="6">
      <t>エイセイ</t>
    </rPh>
    <rPh sb="7" eb="9">
      <t>ツウチ</t>
    </rPh>
    <rPh sb="10" eb="12">
      <t>ホウコク</t>
    </rPh>
    <phoneticPr fontId="4"/>
  </si>
  <si>
    <t>隊内販売教範類所有状況表
隊内販売教範類所有状況点検表</t>
    <rPh sb="0" eb="2">
      <t>タイナイ</t>
    </rPh>
    <rPh sb="2" eb="4">
      <t>ハンバイ</t>
    </rPh>
    <rPh sb="4" eb="6">
      <t>キョウハン</t>
    </rPh>
    <rPh sb="6" eb="7">
      <t>ルイ</t>
    </rPh>
    <rPh sb="7" eb="9">
      <t>ショユウ</t>
    </rPh>
    <rPh sb="9" eb="12">
      <t>ジョウキョウヒョウ</t>
    </rPh>
    <rPh sb="13" eb="17">
      <t>タイナイハンバイ</t>
    </rPh>
    <rPh sb="17" eb="19">
      <t>キョウハン</t>
    </rPh>
    <rPh sb="19" eb="20">
      <t>ルイ</t>
    </rPh>
    <rPh sb="20" eb="22">
      <t>ショユウ</t>
    </rPh>
    <rPh sb="22" eb="24">
      <t>ジョウキョウ</t>
    </rPh>
    <rPh sb="24" eb="27">
      <t>テンケンヒョウ</t>
    </rPh>
    <phoneticPr fontId="4"/>
  </si>
  <si>
    <t>○○年度教範類持ち出し申請簿</t>
    <rPh sb="2" eb="4">
      <t>ネンド</t>
    </rPh>
    <rPh sb="4" eb="6">
      <t>キョウハン</t>
    </rPh>
    <rPh sb="6" eb="7">
      <t>ルイ</t>
    </rPh>
    <rPh sb="7" eb="8">
      <t>モ</t>
    </rPh>
    <rPh sb="9" eb="10">
      <t>ダ</t>
    </rPh>
    <rPh sb="11" eb="13">
      <t>シンセイ</t>
    </rPh>
    <rPh sb="13" eb="14">
      <t>ボ</t>
    </rPh>
    <phoneticPr fontId="4"/>
  </si>
  <si>
    <t>○○年度教範類の管理</t>
    <rPh sb="0" eb="4">
      <t>マルマルネンド</t>
    </rPh>
    <rPh sb="4" eb="7">
      <t>キョウハンルイ</t>
    </rPh>
    <rPh sb="8" eb="10">
      <t>カンリ</t>
    </rPh>
    <phoneticPr fontId="4"/>
  </si>
  <si>
    <t>○○年度教範類の通知・報告</t>
    <rPh sb="0" eb="4">
      <t>マルマルネンド</t>
    </rPh>
    <rPh sb="4" eb="7">
      <t>キョウハンルイ</t>
    </rPh>
    <rPh sb="8" eb="10">
      <t>ツウチ</t>
    </rPh>
    <rPh sb="11" eb="13">
      <t>ホウコク</t>
    </rPh>
    <phoneticPr fontId="4"/>
  </si>
  <si>
    <t>検定記録簿</t>
    <rPh sb="0" eb="5">
      <t>ケンテイキロクボ</t>
    </rPh>
    <phoneticPr fontId="4"/>
  </si>
  <si>
    <t>○○年度錬成訓練</t>
    <rPh sb="4" eb="6">
      <t>レンセイ</t>
    </rPh>
    <rPh sb="6" eb="8">
      <t>クンレン</t>
    </rPh>
    <phoneticPr fontId="4"/>
  </si>
  <si>
    <t>○○年度安全管理</t>
    <rPh sb="0" eb="4">
      <t>マルマルネンド</t>
    </rPh>
    <rPh sb="4" eb="8">
      <t>アンゼンカンリ</t>
    </rPh>
    <phoneticPr fontId="4"/>
  </si>
  <si>
    <t>○○年度新隊員課程教育訓練（通知・報告）
○○年度予備自衛官訓練（通知・報告）</t>
    <rPh sb="2" eb="4">
      <t>ネンド</t>
    </rPh>
    <rPh sb="4" eb="5">
      <t>シン</t>
    </rPh>
    <rPh sb="5" eb="7">
      <t>タイイン</t>
    </rPh>
    <rPh sb="7" eb="9">
      <t>カテイ</t>
    </rPh>
    <rPh sb="9" eb="11">
      <t>キョウイク</t>
    </rPh>
    <rPh sb="11" eb="13">
      <t>クンレン</t>
    </rPh>
    <rPh sb="14" eb="16">
      <t>ツウチ</t>
    </rPh>
    <rPh sb="17" eb="19">
      <t>ホウコク</t>
    </rPh>
    <rPh sb="23" eb="25">
      <t>ネンド</t>
    </rPh>
    <rPh sb="25" eb="27">
      <t>ヨビ</t>
    </rPh>
    <rPh sb="27" eb="30">
      <t>ジエイカン</t>
    </rPh>
    <rPh sb="30" eb="32">
      <t>クンレン</t>
    </rPh>
    <rPh sb="33" eb="35">
      <t>ツウチ</t>
    </rPh>
    <rPh sb="36" eb="38">
      <t>ホウコク</t>
    </rPh>
    <phoneticPr fontId="4"/>
  </si>
  <si>
    <t>○○年度訓練成果報告
○○年度部隊訓練
○○年度訓練支援</t>
    <rPh sb="0" eb="4">
      <t>マルマルネンド</t>
    </rPh>
    <rPh sb="4" eb="6">
      <t>クンレン</t>
    </rPh>
    <rPh sb="6" eb="10">
      <t>セイカホウコク</t>
    </rPh>
    <rPh sb="11" eb="15">
      <t>マルマルネンド</t>
    </rPh>
    <rPh sb="15" eb="19">
      <t>ブタイクンレン</t>
    </rPh>
    <rPh sb="20" eb="24">
      <t>マルマルネンド</t>
    </rPh>
    <rPh sb="24" eb="28">
      <t>クンレンシエン</t>
    </rPh>
    <phoneticPr fontId="4"/>
  </si>
  <si>
    <t>○○年度教材目録</t>
    <rPh sb="4" eb="6">
      <t>キョウザイ</t>
    </rPh>
    <rPh sb="6" eb="8">
      <t>モクロク</t>
    </rPh>
    <phoneticPr fontId="4"/>
  </si>
  <si>
    <t>○○年度演習場の整備</t>
    <rPh sb="0" eb="4">
      <t>マルマルネンド</t>
    </rPh>
    <rPh sb="4" eb="7">
      <t>エンシュウジョウ</t>
    </rPh>
    <rPh sb="8" eb="10">
      <t>セイビ</t>
    </rPh>
    <phoneticPr fontId="4"/>
  </si>
  <si>
    <t>○○年度演習場使用</t>
    <rPh sb="0" eb="4">
      <t>マルマルネンド</t>
    </rPh>
    <rPh sb="4" eb="7">
      <t>エンシュウジョウ</t>
    </rPh>
    <rPh sb="7" eb="9">
      <t>シヨウ</t>
    </rPh>
    <phoneticPr fontId="4"/>
  </si>
  <si>
    <t>○○年度准・曹・士基本教育</t>
    <rPh sb="0" eb="4">
      <t>マルマルネンド</t>
    </rPh>
    <phoneticPr fontId="4"/>
  </si>
  <si>
    <t>教授計画（各課程）　　　</t>
    <rPh sb="5" eb="6">
      <t>カク</t>
    </rPh>
    <rPh sb="6" eb="8">
      <t>カテイ</t>
    </rPh>
    <phoneticPr fontId="4"/>
  </si>
  <si>
    <t>○○年度教育課目表
○○年度教育名簿
○○年度課程教育
○○年度教授観察</t>
    <rPh sb="2" eb="4">
      <t>ネンド</t>
    </rPh>
    <rPh sb="4" eb="6">
      <t>キョウイク</t>
    </rPh>
    <rPh sb="6" eb="8">
      <t>カモク</t>
    </rPh>
    <rPh sb="8" eb="9">
      <t>ヒョウ</t>
    </rPh>
    <rPh sb="16" eb="18">
      <t>メイボ</t>
    </rPh>
    <rPh sb="21" eb="23">
      <t>ネンド</t>
    </rPh>
    <rPh sb="23" eb="25">
      <t>カテイ</t>
    </rPh>
    <rPh sb="25" eb="27">
      <t>キョウイク</t>
    </rPh>
    <rPh sb="30" eb="32">
      <t>ネンド</t>
    </rPh>
    <rPh sb="32" eb="34">
      <t>キョウジュ</t>
    </rPh>
    <rPh sb="34" eb="36">
      <t>カンサツ</t>
    </rPh>
    <phoneticPr fontId="4"/>
  </si>
  <si>
    <t>○○年度特技教育訓練の連絡・通知</t>
    <rPh sb="0" eb="4">
      <t>マルマルネンド</t>
    </rPh>
    <rPh sb="4" eb="6">
      <t>トクギ</t>
    </rPh>
    <rPh sb="6" eb="8">
      <t>キョウイク</t>
    </rPh>
    <rPh sb="8" eb="10">
      <t>クンレン</t>
    </rPh>
    <rPh sb="11" eb="13">
      <t>レンラク</t>
    </rPh>
    <rPh sb="14" eb="16">
      <t>ツウチ</t>
    </rPh>
    <phoneticPr fontId="4"/>
  </si>
  <si>
    <t>○○年度教育訓練事故報告</t>
    <rPh sb="2" eb="4">
      <t>ネンド</t>
    </rPh>
    <rPh sb="4" eb="6">
      <t>キョウイク</t>
    </rPh>
    <phoneticPr fontId="4"/>
  </si>
  <si>
    <t>○○年度教育訓練の通知
○○年度教育訓練統制
○○年度週間予定表
○○年度教育実施計画
○○年度教育実施状況</t>
    <rPh sb="0" eb="4">
      <t>マルマルネンド</t>
    </rPh>
    <rPh sb="4" eb="8">
      <t>キョウイククンレン</t>
    </rPh>
    <rPh sb="9" eb="11">
      <t>ツウチ</t>
    </rPh>
    <rPh sb="12" eb="16">
      <t>マルマルネンド</t>
    </rPh>
    <rPh sb="16" eb="20">
      <t>キョウイククンレン</t>
    </rPh>
    <rPh sb="20" eb="22">
      <t>トウセイ</t>
    </rPh>
    <rPh sb="23" eb="27">
      <t>マルマルネンド</t>
    </rPh>
    <rPh sb="27" eb="29">
      <t>シュウカン</t>
    </rPh>
    <rPh sb="29" eb="32">
      <t>ヨテイヒョウ</t>
    </rPh>
    <rPh sb="35" eb="37">
      <t>ネンド</t>
    </rPh>
    <rPh sb="37" eb="39">
      <t>キョウイク</t>
    </rPh>
    <rPh sb="39" eb="41">
      <t>ジッシ</t>
    </rPh>
    <rPh sb="41" eb="43">
      <t>ケイカク</t>
    </rPh>
    <rPh sb="46" eb="48">
      <t>ネンド</t>
    </rPh>
    <rPh sb="48" eb="50">
      <t>キョウイク</t>
    </rPh>
    <rPh sb="50" eb="52">
      <t>ジッシ</t>
    </rPh>
    <rPh sb="52" eb="54">
      <t>ジョウキョウ</t>
    </rPh>
    <phoneticPr fontId="4"/>
  </si>
  <si>
    <t>教育訓練</t>
    <rPh sb="0" eb="4">
      <t>キョウイククンレン</t>
    </rPh>
    <phoneticPr fontId="4"/>
  </si>
  <si>
    <t>○○年度自動車教習所非常勤隊員採用</t>
    <rPh sb="0" eb="4">
      <t>マルマルネンド</t>
    </rPh>
    <rPh sb="4" eb="10">
      <t>ジドウシャキョウシュウジョ</t>
    </rPh>
    <rPh sb="10" eb="13">
      <t>ヒジョウキン</t>
    </rPh>
    <rPh sb="13" eb="15">
      <t>タイイン</t>
    </rPh>
    <rPh sb="15" eb="17">
      <t>サイヨウ</t>
    </rPh>
    <phoneticPr fontId="4"/>
  </si>
  <si>
    <t>○○年度自動車教習所非常勤隊員対応
○○年度自動車教習所法定講習
○○年度指定自動車教習所総合検査</t>
    <rPh sb="15" eb="17">
      <t>タイオウ</t>
    </rPh>
    <rPh sb="18" eb="22">
      <t>マルマルネンド</t>
    </rPh>
    <rPh sb="22" eb="25">
      <t>ジドウシャ</t>
    </rPh>
    <rPh sb="25" eb="28">
      <t>キョウシュウジョ</t>
    </rPh>
    <rPh sb="28" eb="30">
      <t>ホウテイ</t>
    </rPh>
    <rPh sb="30" eb="32">
      <t>コウシュウ</t>
    </rPh>
    <rPh sb="33" eb="37">
      <t>マルマルネンド</t>
    </rPh>
    <rPh sb="37" eb="39">
      <t>シテイ</t>
    </rPh>
    <rPh sb="39" eb="42">
      <t>ジドウシャ</t>
    </rPh>
    <rPh sb="42" eb="45">
      <t>キョウシュウジョ</t>
    </rPh>
    <rPh sb="45" eb="47">
      <t>ソウゴウ</t>
    </rPh>
    <rPh sb="47" eb="49">
      <t>ケンサ</t>
    </rPh>
    <phoneticPr fontId="4"/>
  </si>
  <si>
    <t>○○年度車両操縦経歴簿（その1）</t>
    <rPh sb="8" eb="11">
      <t>ケイレキボ</t>
    </rPh>
    <phoneticPr fontId="4"/>
  </si>
  <si>
    <t>車両操縦経歴簿（その1）車両操縦経歴簿（その2）</t>
    <phoneticPr fontId="4"/>
  </si>
  <si>
    <t>○○年度緊急自動車判定</t>
    <rPh sb="0" eb="4">
      <t>マルマルネンド</t>
    </rPh>
    <rPh sb="4" eb="9">
      <t>キンキュウジドウシャ</t>
    </rPh>
    <rPh sb="9" eb="11">
      <t>ハンテイ</t>
    </rPh>
    <phoneticPr fontId="4"/>
  </si>
  <si>
    <t>○○年度車両運行管理（交通安全）
○○年度車両技能判定
○○年度△△記録簿
○○年度私有車両乗入れ許可名簿</t>
    <rPh sb="0" eb="4">
      <t>マルマルネンド</t>
    </rPh>
    <rPh sb="4" eb="6">
      <t>シャリョウ</t>
    </rPh>
    <rPh sb="6" eb="10">
      <t>ウンコウカンリ</t>
    </rPh>
    <rPh sb="11" eb="15">
      <t>コウツウアンゼン</t>
    </rPh>
    <rPh sb="17" eb="21">
      <t>マルマルネンド</t>
    </rPh>
    <rPh sb="21" eb="23">
      <t>シャリョウ</t>
    </rPh>
    <rPh sb="23" eb="25">
      <t>ギノウ</t>
    </rPh>
    <rPh sb="25" eb="27">
      <t>ハンテイ</t>
    </rPh>
    <rPh sb="28" eb="32">
      <t>マルマルネンド</t>
    </rPh>
    <rPh sb="34" eb="37">
      <t>キロクボ</t>
    </rPh>
    <rPh sb="38" eb="42">
      <t>マルマルネンド</t>
    </rPh>
    <rPh sb="42" eb="46">
      <t>シユウシャリョウ</t>
    </rPh>
    <rPh sb="46" eb="48">
      <t>ノリイ</t>
    </rPh>
    <rPh sb="49" eb="51">
      <t>キョカ</t>
    </rPh>
    <rPh sb="51" eb="53">
      <t>メイボ</t>
    </rPh>
    <phoneticPr fontId="4"/>
  </si>
  <si>
    <t>○○年度物流統制事項</t>
    <rPh sb="0" eb="4">
      <t>マルマルネンド</t>
    </rPh>
    <rPh sb="4" eb="6">
      <t>ブツリュウ</t>
    </rPh>
    <rPh sb="6" eb="8">
      <t>トウセイ</t>
    </rPh>
    <rPh sb="8" eb="10">
      <t>ジコウ</t>
    </rPh>
    <phoneticPr fontId="4"/>
  </si>
  <si>
    <t>○○年度役務調達請求（要求）書
○○年度旅客機輸送請求（通知）書</t>
    <rPh sb="0" eb="4">
      <t>マルマルネンド</t>
    </rPh>
    <rPh sb="16" eb="20">
      <t>マルマルネンド</t>
    </rPh>
    <rPh sb="20" eb="23">
      <t>リョカッキ</t>
    </rPh>
    <rPh sb="23" eb="25">
      <t>ユソウ</t>
    </rPh>
    <rPh sb="25" eb="27">
      <t>セイキュウ</t>
    </rPh>
    <rPh sb="28" eb="30">
      <t>ツウチ</t>
    </rPh>
    <rPh sb="31" eb="32">
      <t>ショ</t>
    </rPh>
    <phoneticPr fontId="4"/>
  </si>
  <si>
    <t>　</t>
    <phoneticPr fontId="4"/>
  </si>
  <si>
    <t>○○年度輸送業務の通知</t>
    <rPh sb="0" eb="4">
      <t>マルマルネンド</t>
    </rPh>
    <rPh sb="4" eb="8">
      <t>ユソウギョウム</t>
    </rPh>
    <rPh sb="9" eb="11">
      <t>ツウチ</t>
    </rPh>
    <phoneticPr fontId="4"/>
  </si>
  <si>
    <t>○○年度役務調達・要求</t>
    <rPh sb="0" eb="4">
      <t>マルマルネンド</t>
    </rPh>
    <phoneticPr fontId="4"/>
  </si>
  <si>
    <t>○○年度ICカード管理要領</t>
    <rPh sb="0" eb="4">
      <t>マルマルネンド</t>
    </rPh>
    <rPh sb="9" eb="13">
      <t>カンリヨウリョウ</t>
    </rPh>
    <phoneticPr fontId="4"/>
  </si>
  <si>
    <t>○○年度鉄道輸送報告</t>
    <rPh sb="0" eb="8">
      <t>マルマルネンドテツドウユソウ</t>
    </rPh>
    <rPh sb="8" eb="10">
      <t>ホウコク</t>
    </rPh>
    <phoneticPr fontId="4"/>
  </si>
  <si>
    <t>○○年度鉄道輸送請求書</t>
    <rPh sb="0" eb="4">
      <t>マルマルネンド</t>
    </rPh>
    <rPh sb="4" eb="6">
      <t>テツドウ</t>
    </rPh>
    <rPh sb="6" eb="8">
      <t>ユソウ</t>
    </rPh>
    <rPh sb="8" eb="11">
      <t>セイキュウショ</t>
    </rPh>
    <phoneticPr fontId="4"/>
  </si>
  <si>
    <t>○○年度鉄道輸送</t>
    <rPh sb="0" eb="4">
      <t>マルマルネンド</t>
    </rPh>
    <rPh sb="4" eb="6">
      <t>テツドウ</t>
    </rPh>
    <rPh sb="6" eb="8">
      <t>ユソウ</t>
    </rPh>
    <phoneticPr fontId="4"/>
  </si>
  <si>
    <t>○○年度ETCシステム業務処理要領</t>
    <rPh sb="2" eb="4">
      <t>ネンド</t>
    </rPh>
    <rPh sb="11" eb="13">
      <t>ギョウム</t>
    </rPh>
    <rPh sb="13" eb="15">
      <t>ショリ</t>
    </rPh>
    <rPh sb="15" eb="17">
      <t>ヨウリョウ</t>
    </rPh>
    <phoneticPr fontId="4"/>
  </si>
  <si>
    <t>○○年度有料道路通行請求書</t>
    <rPh sb="0" eb="4">
      <t>マルマルネンド</t>
    </rPh>
    <rPh sb="4" eb="8">
      <t>ユウリョウドウロ</t>
    </rPh>
    <rPh sb="8" eb="10">
      <t>ツウコウ</t>
    </rPh>
    <rPh sb="10" eb="13">
      <t>セイキュウショ</t>
    </rPh>
    <phoneticPr fontId="4"/>
  </si>
  <si>
    <t>有料道路通行請求書</t>
    <rPh sb="0" eb="4">
      <t>ユウリョウドウロ</t>
    </rPh>
    <rPh sb="4" eb="6">
      <t>ツウコウ</t>
    </rPh>
    <rPh sb="6" eb="9">
      <t>セイキュウショ</t>
    </rPh>
    <phoneticPr fontId="4"/>
  </si>
  <si>
    <t>○○年度管理換（施設器材）
○○年度不用決定（施設器材）</t>
    <rPh sb="0" eb="4">
      <t>マルマルネンド</t>
    </rPh>
    <rPh sb="4" eb="6">
      <t>カンリ</t>
    </rPh>
    <rPh sb="6" eb="7">
      <t>カ</t>
    </rPh>
    <rPh sb="8" eb="10">
      <t>シセツ</t>
    </rPh>
    <rPh sb="10" eb="12">
      <t>キザイ</t>
    </rPh>
    <rPh sb="14" eb="18">
      <t>マルマルネンド</t>
    </rPh>
    <rPh sb="18" eb="20">
      <t>フヨウ</t>
    </rPh>
    <rPh sb="20" eb="22">
      <t>ケッテイ</t>
    </rPh>
    <rPh sb="23" eb="25">
      <t>シセツ</t>
    </rPh>
    <rPh sb="25" eb="27">
      <t>キザイ</t>
    </rPh>
    <phoneticPr fontId="4"/>
  </si>
  <si>
    <t>○○年度一時管理換（施設器材）
○○年度器材管理（施設器材）</t>
    <rPh sb="0" eb="4">
      <t>マルマルネンド</t>
    </rPh>
    <rPh sb="4" eb="6">
      <t>イチジ</t>
    </rPh>
    <rPh sb="6" eb="8">
      <t>カンリ</t>
    </rPh>
    <rPh sb="8" eb="9">
      <t>カン</t>
    </rPh>
    <rPh sb="10" eb="12">
      <t>シセツ</t>
    </rPh>
    <rPh sb="12" eb="14">
      <t>キザイ</t>
    </rPh>
    <rPh sb="16" eb="24">
      <t>マルマルネンドキザイカンリ</t>
    </rPh>
    <rPh sb="25" eb="27">
      <t>シセツ</t>
    </rPh>
    <rPh sb="27" eb="29">
      <t>キザイ</t>
    </rPh>
    <phoneticPr fontId="4"/>
  </si>
  <si>
    <t>○○年度フロン排出抑制法の通知・報告</t>
    <rPh sb="0" eb="4">
      <t>マルマルネンド</t>
    </rPh>
    <rPh sb="7" eb="9">
      <t>ハイシュツ</t>
    </rPh>
    <rPh sb="9" eb="11">
      <t>ヨクセイ</t>
    </rPh>
    <rPh sb="11" eb="12">
      <t>ホウ</t>
    </rPh>
    <rPh sb="13" eb="15">
      <t>ツウチ</t>
    </rPh>
    <rPh sb="16" eb="18">
      <t>ホウコク</t>
    </rPh>
    <phoneticPr fontId="4"/>
  </si>
  <si>
    <t>○○年度環境保全の連絡・通知</t>
    <rPh sb="0" eb="4">
      <t>マルマルネンド</t>
    </rPh>
    <rPh sb="4" eb="8">
      <t>カンキョウホゼン</t>
    </rPh>
    <rPh sb="9" eb="11">
      <t>レンラク</t>
    </rPh>
    <rPh sb="12" eb="14">
      <t>ツウチ</t>
    </rPh>
    <phoneticPr fontId="4"/>
  </si>
  <si>
    <t>(4)</t>
    <phoneticPr fontId="4"/>
  </si>
  <si>
    <t>○○年度各種申請等</t>
    <rPh sb="2" eb="4">
      <t>ネンド</t>
    </rPh>
    <rPh sb="4" eb="6">
      <t>カクシュ</t>
    </rPh>
    <rPh sb="6" eb="8">
      <t>シンセイ</t>
    </rPh>
    <rPh sb="8" eb="9">
      <t>トウ</t>
    </rPh>
    <phoneticPr fontId="4"/>
  </si>
  <si>
    <t>修繕（変更）に関する文書等</t>
    <rPh sb="0" eb="2">
      <t>シュウゼン</t>
    </rPh>
    <rPh sb="3" eb="5">
      <t>ヘンコウ</t>
    </rPh>
    <rPh sb="7" eb="8">
      <t>カン</t>
    </rPh>
    <rPh sb="10" eb="12">
      <t>ブンショ</t>
    </rPh>
    <rPh sb="12" eb="13">
      <t>トウ</t>
    </rPh>
    <phoneticPr fontId="4"/>
  </si>
  <si>
    <t>○○年度施設の連絡・報告</t>
    <rPh sb="0" eb="4">
      <t>マルマルネンド</t>
    </rPh>
    <rPh sb="4" eb="6">
      <t>シセツ</t>
    </rPh>
    <rPh sb="7" eb="9">
      <t>レンラク</t>
    </rPh>
    <rPh sb="10" eb="12">
      <t>ホウコク</t>
    </rPh>
    <phoneticPr fontId="4"/>
  </si>
  <si>
    <t>○○年度有料支給内訳表
○○年度債権管理簿</t>
    <rPh sb="0" eb="4">
      <t>マルマルネンド</t>
    </rPh>
    <rPh sb="4" eb="6">
      <t>ユウリョウ</t>
    </rPh>
    <rPh sb="6" eb="8">
      <t>シキュウ</t>
    </rPh>
    <rPh sb="8" eb="11">
      <t>ウチワケヒョウ</t>
    </rPh>
    <rPh sb="12" eb="16">
      <t>マルマルネンド</t>
    </rPh>
    <rPh sb="16" eb="18">
      <t>サイケン</t>
    </rPh>
    <rPh sb="18" eb="21">
      <t>カンリボ</t>
    </rPh>
    <phoneticPr fontId="4"/>
  </si>
  <si>
    <t>○○年度糧食管理調整
○○年度台帳
○○年度伝票</t>
    <rPh sb="0" eb="4">
      <t>マルマルネンド</t>
    </rPh>
    <rPh sb="4" eb="8">
      <t>リョウショクカンリ</t>
    </rPh>
    <rPh sb="8" eb="10">
      <t>チョウセイ</t>
    </rPh>
    <rPh sb="11" eb="15">
      <t>マルマルネンド</t>
    </rPh>
    <rPh sb="15" eb="17">
      <t>ダイチョウ</t>
    </rPh>
    <rPh sb="18" eb="22">
      <t>マルマルネンド</t>
    </rPh>
    <rPh sb="22" eb="24">
      <t>デンピョウ</t>
    </rPh>
    <phoneticPr fontId="4"/>
  </si>
  <si>
    <t>○○被服簿</t>
    <rPh sb="2" eb="4">
      <t>ヒフク</t>
    </rPh>
    <rPh sb="4" eb="5">
      <t>ボ</t>
    </rPh>
    <phoneticPr fontId="4"/>
  </si>
  <si>
    <t>○○年度管理換（器材・被服）
○○年度不用決定（器材・被服）</t>
    <rPh sb="0" eb="4">
      <t>マルマルネンド</t>
    </rPh>
    <rPh sb="4" eb="6">
      <t>カンリ</t>
    </rPh>
    <rPh sb="6" eb="7">
      <t>カ</t>
    </rPh>
    <rPh sb="8" eb="10">
      <t>キザイ</t>
    </rPh>
    <rPh sb="11" eb="13">
      <t>ヒフク</t>
    </rPh>
    <rPh sb="15" eb="19">
      <t>マルマルネンド</t>
    </rPh>
    <rPh sb="19" eb="21">
      <t>フヨウ</t>
    </rPh>
    <rPh sb="21" eb="23">
      <t>ケッテイ</t>
    </rPh>
    <rPh sb="24" eb="26">
      <t>キザイ</t>
    </rPh>
    <rPh sb="27" eb="29">
      <t>ヒフク</t>
    </rPh>
    <phoneticPr fontId="4"/>
  </si>
  <si>
    <t>○○年度一時管理換（器材・被服）
○○年度器材管理（器材・被服）</t>
    <rPh sb="0" eb="4">
      <t>マルマルネンド</t>
    </rPh>
    <rPh sb="4" eb="6">
      <t>イチジ</t>
    </rPh>
    <rPh sb="6" eb="8">
      <t>カンリ</t>
    </rPh>
    <rPh sb="8" eb="9">
      <t>カン</t>
    </rPh>
    <rPh sb="10" eb="12">
      <t>キザイ</t>
    </rPh>
    <rPh sb="13" eb="15">
      <t>ヒフク</t>
    </rPh>
    <rPh sb="17" eb="25">
      <t>マルマルネンドキザイカンリ</t>
    </rPh>
    <rPh sb="26" eb="28">
      <t>キザイ</t>
    </rPh>
    <rPh sb="29" eb="31">
      <t>ヒフク</t>
    </rPh>
    <phoneticPr fontId="4"/>
  </si>
  <si>
    <t>○○年度管理換（需品器材）
○○年度不用決定（需品器材）</t>
    <rPh sb="0" eb="4">
      <t>マルマルネンド</t>
    </rPh>
    <rPh sb="4" eb="6">
      <t>カンリ</t>
    </rPh>
    <rPh sb="6" eb="7">
      <t>カ</t>
    </rPh>
    <rPh sb="8" eb="10">
      <t>ジュヒン</t>
    </rPh>
    <rPh sb="10" eb="12">
      <t>キザイ</t>
    </rPh>
    <rPh sb="14" eb="18">
      <t>マルマルネンド</t>
    </rPh>
    <rPh sb="18" eb="20">
      <t>フヨウ</t>
    </rPh>
    <rPh sb="20" eb="22">
      <t>ケッテイ</t>
    </rPh>
    <rPh sb="23" eb="25">
      <t>ジュヒン</t>
    </rPh>
    <rPh sb="25" eb="27">
      <t>キザイ</t>
    </rPh>
    <phoneticPr fontId="4"/>
  </si>
  <si>
    <t>○○年度一時管理換（需品器材）</t>
    <rPh sb="0" eb="4">
      <t>マルマルネンド</t>
    </rPh>
    <rPh sb="4" eb="6">
      <t>イチジ</t>
    </rPh>
    <rPh sb="6" eb="8">
      <t>カンリ</t>
    </rPh>
    <rPh sb="8" eb="9">
      <t>カン</t>
    </rPh>
    <rPh sb="10" eb="12">
      <t>ジュヒン</t>
    </rPh>
    <rPh sb="12" eb="14">
      <t>キザイ</t>
    </rPh>
    <phoneticPr fontId="4"/>
  </si>
  <si>
    <t>○○年度器材管理（電計器材）</t>
    <rPh sb="0" eb="4">
      <t>マルマルネンド</t>
    </rPh>
    <rPh sb="4" eb="6">
      <t>キザイ</t>
    </rPh>
    <rPh sb="6" eb="8">
      <t>カンリ</t>
    </rPh>
    <rPh sb="9" eb="10">
      <t>デン</t>
    </rPh>
    <rPh sb="10" eb="11">
      <t>ケイ</t>
    </rPh>
    <rPh sb="11" eb="13">
      <t>キザイ</t>
    </rPh>
    <phoneticPr fontId="4"/>
  </si>
  <si>
    <t>○○年度管理換（通信器材）
○○年度不用決定（通信器材）</t>
    <rPh sb="0" eb="4">
      <t>マルマルネンド</t>
    </rPh>
    <rPh sb="4" eb="6">
      <t>カンリ</t>
    </rPh>
    <rPh sb="6" eb="7">
      <t>カ</t>
    </rPh>
    <rPh sb="8" eb="10">
      <t>ツウシン</t>
    </rPh>
    <rPh sb="10" eb="12">
      <t>キザイ</t>
    </rPh>
    <rPh sb="14" eb="18">
      <t>マルマルネンド</t>
    </rPh>
    <rPh sb="18" eb="20">
      <t>フヨウ</t>
    </rPh>
    <rPh sb="20" eb="22">
      <t>ケッテイ</t>
    </rPh>
    <rPh sb="23" eb="25">
      <t>ツウシン</t>
    </rPh>
    <rPh sb="25" eb="27">
      <t>キザイ</t>
    </rPh>
    <phoneticPr fontId="4"/>
  </si>
  <si>
    <t>○○年度一時管理換（通信器材）</t>
    <rPh sb="0" eb="4">
      <t>マルマルネンド</t>
    </rPh>
    <rPh sb="4" eb="6">
      <t>イチジ</t>
    </rPh>
    <rPh sb="6" eb="8">
      <t>カンリ</t>
    </rPh>
    <rPh sb="8" eb="9">
      <t>カン</t>
    </rPh>
    <rPh sb="10" eb="12">
      <t>ツウシン</t>
    </rPh>
    <rPh sb="12" eb="14">
      <t>キザイ</t>
    </rPh>
    <phoneticPr fontId="4"/>
  </si>
  <si>
    <t>○○年度器材管理（通信器材）</t>
    <rPh sb="0" eb="4">
      <t>マルマルネンド</t>
    </rPh>
    <rPh sb="4" eb="8">
      <t>キザイカンリ</t>
    </rPh>
    <rPh sb="9" eb="11">
      <t>ツウシン</t>
    </rPh>
    <rPh sb="11" eb="13">
      <t>キザイ</t>
    </rPh>
    <phoneticPr fontId="4"/>
  </si>
  <si>
    <t>○○年度管理換（通信電子）
○○年度不用決定（通信電子）</t>
    <rPh sb="0" eb="4">
      <t>マルマルネンド</t>
    </rPh>
    <rPh sb="4" eb="6">
      <t>カンリ</t>
    </rPh>
    <rPh sb="6" eb="7">
      <t>カ</t>
    </rPh>
    <rPh sb="8" eb="10">
      <t>ツウシン</t>
    </rPh>
    <rPh sb="10" eb="12">
      <t>デンシ</t>
    </rPh>
    <rPh sb="14" eb="18">
      <t>マルマルネンド</t>
    </rPh>
    <rPh sb="18" eb="20">
      <t>フヨウ</t>
    </rPh>
    <rPh sb="20" eb="22">
      <t>ケッテイ</t>
    </rPh>
    <rPh sb="23" eb="25">
      <t>ツウシン</t>
    </rPh>
    <rPh sb="25" eb="27">
      <t>デンシ</t>
    </rPh>
    <phoneticPr fontId="4"/>
  </si>
  <si>
    <t>○○年度一時管理換（通信電子）</t>
    <rPh sb="0" eb="4">
      <t>マルマルネンド</t>
    </rPh>
    <rPh sb="4" eb="6">
      <t>イチジ</t>
    </rPh>
    <rPh sb="6" eb="8">
      <t>カンリ</t>
    </rPh>
    <rPh sb="8" eb="9">
      <t>カン</t>
    </rPh>
    <rPh sb="10" eb="12">
      <t>ツウシン</t>
    </rPh>
    <rPh sb="12" eb="14">
      <t>デンシ</t>
    </rPh>
    <phoneticPr fontId="4"/>
  </si>
  <si>
    <t>○○年度化学器材技術検査</t>
    <rPh sb="0" eb="4">
      <t>マルマルネンド</t>
    </rPh>
    <phoneticPr fontId="4"/>
  </si>
  <si>
    <t>○○年度管理換（化学）
○○年度不用決定（化学）</t>
    <rPh sb="0" eb="4">
      <t>マルマルネンド</t>
    </rPh>
    <rPh sb="4" eb="6">
      <t>カンリ</t>
    </rPh>
    <rPh sb="6" eb="7">
      <t>カ</t>
    </rPh>
    <rPh sb="8" eb="10">
      <t>カガク</t>
    </rPh>
    <rPh sb="12" eb="16">
      <t>マルマルネンド</t>
    </rPh>
    <rPh sb="16" eb="18">
      <t>フヨウ</t>
    </rPh>
    <rPh sb="18" eb="20">
      <t>ケッテイ</t>
    </rPh>
    <rPh sb="21" eb="23">
      <t>カガク</t>
    </rPh>
    <phoneticPr fontId="4"/>
  </si>
  <si>
    <t>○○年度一時管理換（化学）</t>
    <rPh sb="0" eb="4">
      <t>マルマルネンド</t>
    </rPh>
    <rPh sb="4" eb="6">
      <t>イチジ</t>
    </rPh>
    <rPh sb="6" eb="8">
      <t>カンリ</t>
    </rPh>
    <rPh sb="8" eb="9">
      <t>カン</t>
    </rPh>
    <rPh sb="10" eb="12">
      <t>カガク</t>
    </rPh>
    <phoneticPr fontId="4"/>
  </si>
  <si>
    <t>○○年度器材管理（弾薬）</t>
    <rPh sb="0" eb="4">
      <t>マルマルネンド</t>
    </rPh>
    <rPh sb="4" eb="8">
      <t>キザイカンリ</t>
    </rPh>
    <rPh sb="9" eb="11">
      <t>ダンヤク</t>
    </rPh>
    <phoneticPr fontId="4"/>
  </si>
  <si>
    <t>○○年度材質別重量区分表</t>
    <rPh sb="0" eb="4">
      <t>マルマルネンド</t>
    </rPh>
    <rPh sb="4" eb="7">
      <t>ザイシツベツ</t>
    </rPh>
    <rPh sb="7" eb="9">
      <t>ジュウリョウ</t>
    </rPh>
    <rPh sb="9" eb="12">
      <t>クブンヒョウ</t>
    </rPh>
    <phoneticPr fontId="4"/>
  </si>
  <si>
    <t>○○年度管理換（車両）
○○年度不用決定（車両）</t>
    <rPh sb="0" eb="4">
      <t>マルマルネンド</t>
    </rPh>
    <rPh sb="4" eb="6">
      <t>カンリ</t>
    </rPh>
    <rPh sb="6" eb="7">
      <t>カ</t>
    </rPh>
    <rPh sb="8" eb="10">
      <t>シャリョウ</t>
    </rPh>
    <rPh sb="12" eb="16">
      <t>マルマルネンド</t>
    </rPh>
    <rPh sb="16" eb="18">
      <t>フヨウ</t>
    </rPh>
    <rPh sb="18" eb="20">
      <t>ケッテイ</t>
    </rPh>
    <rPh sb="21" eb="23">
      <t>シャリョウ</t>
    </rPh>
    <phoneticPr fontId="4"/>
  </si>
  <si>
    <t>○○年度一時管理換（車両）</t>
    <rPh sb="0" eb="4">
      <t>マルマルネンド</t>
    </rPh>
    <rPh sb="4" eb="6">
      <t>イチジ</t>
    </rPh>
    <rPh sb="6" eb="8">
      <t>カンリ</t>
    </rPh>
    <rPh sb="8" eb="9">
      <t>カン</t>
    </rPh>
    <rPh sb="10" eb="12">
      <t>シャリョウ</t>
    </rPh>
    <phoneticPr fontId="4"/>
  </si>
  <si>
    <t>○○年度協定書</t>
    <rPh sb="0" eb="4">
      <t>マルマルネンド</t>
    </rPh>
    <rPh sb="4" eb="6">
      <t>キョウテイ</t>
    </rPh>
    <rPh sb="6" eb="7">
      <t>ショ</t>
    </rPh>
    <phoneticPr fontId="4"/>
  </si>
  <si>
    <t>○○年度管理換（火器）
○○年度不用決定</t>
    <rPh sb="0" eb="4">
      <t>マルマルネンド</t>
    </rPh>
    <rPh sb="4" eb="6">
      <t>カンリ</t>
    </rPh>
    <rPh sb="6" eb="7">
      <t>カ</t>
    </rPh>
    <rPh sb="8" eb="10">
      <t>カキ</t>
    </rPh>
    <rPh sb="12" eb="16">
      <t>マルマルネンド</t>
    </rPh>
    <rPh sb="16" eb="18">
      <t>フヨウ</t>
    </rPh>
    <rPh sb="18" eb="20">
      <t>ケッテイ</t>
    </rPh>
    <phoneticPr fontId="4"/>
  </si>
  <si>
    <t>○○年度一時管理換（火器）</t>
    <rPh sb="0" eb="4">
      <t>マルマルネンド</t>
    </rPh>
    <rPh sb="4" eb="6">
      <t>イチジ</t>
    </rPh>
    <rPh sb="6" eb="8">
      <t>カンリ</t>
    </rPh>
    <rPh sb="8" eb="9">
      <t>カン</t>
    </rPh>
    <rPh sb="10" eb="12">
      <t>カキ</t>
    </rPh>
    <phoneticPr fontId="4"/>
  </si>
  <si>
    <t>鍵接受簿</t>
  </si>
  <si>
    <t>○○年度武器・化学の通知</t>
    <rPh sb="0" eb="4">
      <t>マルマルネンド</t>
    </rPh>
    <rPh sb="4" eb="6">
      <t>ブキ</t>
    </rPh>
    <rPh sb="7" eb="9">
      <t>カガク</t>
    </rPh>
    <rPh sb="10" eb="12">
      <t>ツウチ</t>
    </rPh>
    <phoneticPr fontId="4"/>
  </si>
  <si>
    <t>補給カタログ
整備書基準
取扱書</t>
    <rPh sb="0" eb="2">
      <t>ホキュウ</t>
    </rPh>
    <rPh sb="7" eb="10">
      <t>セイビショ</t>
    </rPh>
    <rPh sb="10" eb="12">
      <t>キジュン</t>
    </rPh>
    <rPh sb="13" eb="16">
      <t>トリアツカイショ</t>
    </rPh>
    <phoneticPr fontId="4"/>
  </si>
  <si>
    <t>補給カタログ（補給品）、整備諸基準（補給品）、取扱書（補給品）</t>
  </si>
  <si>
    <t>整備諸基準等現況表</t>
    <phoneticPr fontId="4"/>
  </si>
  <si>
    <t>○○年度補給整備検査</t>
    <rPh sb="0" eb="4">
      <t>マルマルネンド</t>
    </rPh>
    <rPh sb="4" eb="10">
      <t>ホキュウセイビケンサ</t>
    </rPh>
    <phoneticPr fontId="4"/>
  </si>
  <si>
    <t>履歴簿</t>
  </si>
  <si>
    <t>○○年度管理簿
○○年度請求異動表
○○年度台帳
○○年度証書
○○年度作業要求書
受払簿
送り状　　　　　　　　</t>
    <rPh sb="0" eb="4">
      <t>マルマルネンド</t>
    </rPh>
    <rPh sb="4" eb="7">
      <t>カンリボ</t>
    </rPh>
    <rPh sb="8" eb="12">
      <t>マルマルネンド</t>
    </rPh>
    <rPh sb="12" eb="17">
      <t>セイキュウイドウヒョウ</t>
    </rPh>
    <rPh sb="18" eb="22">
      <t>マルマルネンド</t>
    </rPh>
    <rPh sb="22" eb="24">
      <t>ダイチョウ</t>
    </rPh>
    <rPh sb="25" eb="29">
      <t>マルマルネンド</t>
    </rPh>
    <rPh sb="29" eb="31">
      <t>ショウショ</t>
    </rPh>
    <rPh sb="32" eb="36">
      <t>マルマルネンド</t>
    </rPh>
    <rPh sb="36" eb="40">
      <t>サギョウヨウキュウ</t>
    </rPh>
    <rPh sb="40" eb="41">
      <t>ショ</t>
    </rPh>
    <rPh sb="42" eb="45">
      <t>ウケハライボ</t>
    </rPh>
    <rPh sb="46" eb="47">
      <t>オク</t>
    </rPh>
    <rPh sb="48" eb="49">
      <t>ジョウ</t>
    </rPh>
    <phoneticPr fontId="4"/>
  </si>
  <si>
    <t>不用決定の日に係る特定日以後５年</t>
    <rPh sb="0" eb="2">
      <t>フヨウ</t>
    </rPh>
    <rPh sb="2" eb="4">
      <t>ケッテイ</t>
    </rPh>
    <rPh sb="5" eb="6">
      <t>ヒ</t>
    </rPh>
    <rPh sb="7" eb="8">
      <t>カカ</t>
    </rPh>
    <rPh sb="9" eb="12">
      <t>トクテイビ</t>
    </rPh>
    <rPh sb="12" eb="14">
      <t>イゴ</t>
    </rPh>
    <rPh sb="15" eb="16">
      <t>ネン</t>
    </rPh>
    <phoneticPr fontId="4"/>
  </si>
  <si>
    <t>○○年度管理換協議書</t>
    <rPh sb="0" eb="4">
      <t>マルマルネンド</t>
    </rPh>
    <phoneticPr fontId="4"/>
  </si>
  <si>
    <t xml:space="preserve"> </t>
    <phoneticPr fontId="4"/>
  </si>
  <si>
    <t>○○年度不用供与品等報告</t>
    <rPh sb="0" eb="4">
      <t>マルマルネンド</t>
    </rPh>
    <phoneticPr fontId="4"/>
  </si>
  <si>
    <t>○○年度装備品の管理に関する通知・報告</t>
    <rPh sb="0" eb="4">
      <t>マルマルネンド</t>
    </rPh>
    <rPh sb="4" eb="7">
      <t>ソウビヒン</t>
    </rPh>
    <rPh sb="8" eb="10">
      <t>カンリ</t>
    </rPh>
    <rPh sb="11" eb="12">
      <t>カン</t>
    </rPh>
    <rPh sb="14" eb="16">
      <t>ツウチ</t>
    </rPh>
    <rPh sb="17" eb="19">
      <t>ホウコク</t>
    </rPh>
    <phoneticPr fontId="4"/>
  </si>
  <si>
    <t>○○年度後方業務担当者集合訓練</t>
    <rPh sb="0" eb="4">
      <t>マルマルネンド</t>
    </rPh>
    <rPh sb="4" eb="8">
      <t>コウホウギョウム</t>
    </rPh>
    <rPh sb="8" eb="11">
      <t>タントウシャ</t>
    </rPh>
    <rPh sb="11" eb="15">
      <t>シュウゴウクンレン</t>
    </rPh>
    <phoneticPr fontId="4"/>
  </si>
  <si>
    <t>後方計画</t>
    <phoneticPr fontId="4"/>
  </si>
  <si>
    <t>○○年度装備品過不足状況</t>
    <rPh sb="0" eb="4">
      <t>マルマルネンド</t>
    </rPh>
    <rPh sb="4" eb="7">
      <t>ソウビヒン</t>
    </rPh>
    <rPh sb="7" eb="10">
      <t>カブソク</t>
    </rPh>
    <rPh sb="10" eb="12">
      <t>ジョウキョウ</t>
    </rPh>
    <phoneticPr fontId="4"/>
  </si>
  <si>
    <t>装備品等の状況把握に関する文書</t>
  </si>
  <si>
    <t>○○年度システム教育</t>
    <rPh sb="0" eb="4">
      <t>マルマルネンド</t>
    </rPh>
    <rPh sb="8" eb="10">
      <t>キョウイク</t>
    </rPh>
    <phoneticPr fontId="4"/>
  </si>
  <si>
    <t>○○年度移動局定期検査</t>
    <rPh sb="0" eb="4">
      <t>マルマルネンド</t>
    </rPh>
    <rPh sb="4" eb="7">
      <t>イドウキョク</t>
    </rPh>
    <rPh sb="7" eb="11">
      <t>テイキケンサ</t>
    </rPh>
    <phoneticPr fontId="4"/>
  </si>
  <si>
    <t>○○年度無線機移動局検査資料
○○年度無線資格者名簿　　　　　</t>
    <rPh sb="0" eb="4">
      <t>マルマルネンド</t>
    </rPh>
    <rPh sb="4" eb="7">
      <t>ムセンキ</t>
    </rPh>
    <rPh sb="7" eb="12">
      <t>イドウキョクケンサ</t>
    </rPh>
    <rPh sb="12" eb="14">
      <t>シリョウ</t>
    </rPh>
    <rPh sb="15" eb="19">
      <t>マルマルネンド</t>
    </rPh>
    <rPh sb="19" eb="24">
      <t>ムセンシカクシャ</t>
    </rPh>
    <rPh sb="24" eb="26">
      <t>メイボ</t>
    </rPh>
    <phoneticPr fontId="4"/>
  </si>
  <si>
    <t>○○年度無線資格試験に関する通知・報告</t>
    <rPh sb="0" eb="4">
      <t>マルマルネンド</t>
    </rPh>
    <rPh sb="14" eb="16">
      <t>ツウチ</t>
    </rPh>
    <phoneticPr fontId="4"/>
  </si>
  <si>
    <t>○○点検簿</t>
    <rPh sb="2" eb="4">
      <t>テンケン</t>
    </rPh>
    <rPh sb="4" eb="5">
      <t>ボ</t>
    </rPh>
    <phoneticPr fontId="4"/>
  </si>
  <si>
    <t>情報保証誓約書</t>
  </si>
  <si>
    <t>ファイル暗号化ソフト等管理表</t>
  </si>
  <si>
    <t>○○年度秘匿措置解除許可簿
○○年度ファイル暗号化ソフト等受領書　　　　　　　　　　</t>
    <rPh sb="0" eb="4">
      <t>マルマルネンド</t>
    </rPh>
    <rPh sb="14" eb="18">
      <t>マルマルネンド</t>
    </rPh>
    <phoneticPr fontId="4"/>
  </si>
  <si>
    <t>○○年度情報保証自己点検結果</t>
    <rPh sb="0" eb="4">
      <t>マルマルネンド</t>
    </rPh>
    <phoneticPr fontId="4"/>
  </si>
  <si>
    <t>システム利用者等指定簿（陸自インターネット用）</t>
  </si>
  <si>
    <t>システム通信の利用申請、指定簿等に関する文書</t>
    <rPh sb="7" eb="9">
      <t>リヨウ</t>
    </rPh>
    <rPh sb="9" eb="11">
      <t>シンセイ</t>
    </rPh>
    <rPh sb="12" eb="15">
      <t>シテイボ</t>
    </rPh>
    <rPh sb="15" eb="16">
      <t>トウ</t>
    </rPh>
    <rPh sb="17" eb="18">
      <t>カン</t>
    </rPh>
    <rPh sb="20" eb="22">
      <t>ブンショ</t>
    </rPh>
    <phoneticPr fontId="4"/>
  </si>
  <si>
    <t>可搬記憶媒体登録簿</t>
  </si>
  <si>
    <t>○○年度可搬記憶媒体持出し簿</t>
    <rPh sb="0" eb="4">
      <t>マルマルネンド</t>
    </rPh>
    <rPh sb="4" eb="5">
      <t>カ</t>
    </rPh>
    <rPh sb="5" eb="6">
      <t>ハン</t>
    </rPh>
    <rPh sb="6" eb="8">
      <t>キオク</t>
    </rPh>
    <rPh sb="8" eb="10">
      <t>バイタイ</t>
    </rPh>
    <rPh sb="10" eb="11">
      <t>モ</t>
    </rPh>
    <rPh sb="11" eb="12">
      <t>ダ</t>
    </rPh>
    <rPh sb="13" eb="14">
      <t>ボ</t>
    </rPh>
    <phoneticPr fontId="4"/>
  </si>
  <si>
    <t>電子計算機登録簿</t>
  </si>
  <si>
    <t>私有パソコン持込み許可簿</t>
  </si>
  <si>
    <t>○○年度電子計算機持ち出し簿</t>
    <rPh sb="0" eb="4">
      <t>マルマルネンド</t>
    </rPh>
    <rPh sb="4" eb="9">
      <t>デンシケイサンキ</t>
    </rPh>
    <rPh sb="9" eb="10">
      <t>モ</t>
    </rPh>
    <rPh sb="11" eb="12">
      <t>ダ</t>
    </rPh>
    <rPh sb="13" eb="14">
      <t>ボ</t>
    </rPh>
    <phoneticPr fontId="4"/>
  </si>
  <si>
    <t>○○年度意見照会</t>
    <rPh sb="0" eb="4">
      <t>マルマルネンド</t>
    </rPh>
    <rPh sb="4" eb="8">
      <t>イケンショウカイ</t>
    </rPh>
    <phoneticPr fontId="4"/>
  </si>
  <si>
    <t>○○年度駐屯地警備の連絡・通知</t>
    <rPh sb="0" eb="4">
      <t>マルマルネンド</t>
    </rPh>
    <rPh sb="4" eb="7">
      <t>チュウトンチ</t>
    </rPh>
    <rPh sb="7" eb="9">
      <t>ケイビ</t>
    </rPh>
    <rPh sb="10" eb="12">
      <t>レンラク</t>
    </rPh>
    <rPh sb="13" eb="15">
      <t>ツウチ</t>
    </rPh>
    <phoneticPr fontId="4"/>
  </si>
  <si>
    <t>○○年度防衛、警備等計画</t>
    <rPh sb="0" eb="4">
      <t>マルマルネンド</t>
    </rPh>
    <rPh sb="4" eb="6">
      <t>ボウエイ</t>
    </rPh>
    <rPh sb="7" eb="9">
      <t>ケイビ</t>
    </rPh>
    <rPh sb="9" eb="10">
      <t>トウ</t>
    </rPh>
    <rPh sb="10" eb="12">
      <t>ケイカク</t>
    </rPh>
    <phoneticPr fontId="4"/>
  </si>
  <si>
    <t>○○年度情報伝達訓練
○○年度即応態勢計画　　　　　　</t>
    <rPh sb="0" eb="4">
      <t>マルマルネンド</t>
    </rPh>
    <rPh sb="4" eb="6">
      <t>ジョウホウ</t>
    </rPh>
    <rPh sb="6" eb="8">
      <t>デンタツ</t>
    </rPh>
    <rPh sb="8" eb="10">
      <t>クンレン</t>
    </rPh>
    <rPh sb="13" eb="15">
      <t>ネンド</t>
    </rPh>
    <rPh sb="15" eb="17">
      <t>ソクオウ</t>
    </rPh>
    <rPh sb="17" eb="19">
      <t>タイセイ</t>
    </rPh>
    <rPh sb="19" eb="21">
      <t>ケイカク</t>
    </rPh>
    <phoneticPr fontId="4"/>
  </si>
  <si>
    <t>○○年度運用に関する連絡・通知</t>
    <rPh sb="0" eb="4">
      <t>マルマルネンド</t>
    </rPh>
    <rPh sb="4" eb="6">
      <t>ウンヨウ</t>
    </rPh>
    <rPh sb="7" eb="8">
      <t>カン</t>
    </rPh>
    <rPh sb="10" eb="12">
      <t>レンラク</t>
    </rPh>
    <rPh sb="13" eb="15">
      <t>ツウチ</t>
    </rPh>
    <phoneticPr fontId="4"/>
  </si>
  <si>
    <t>○○年度部隊業務予定表</t>
    <rPh sb="0" eb="4">
      <t>マルマルネンド</t>
    </rPh>
    <rPh sb="4" eb="6">
      <t>ブタイ</t>
    </rPh>
    <rPh sb="6" eb="8">
      <t>ギョウム</t>
    </rPh>
    <rPh sb="8" eb="11">
      <t>ヨテイヒョウ</t>
    </rPh>
    <phoneticPr fontId="4"/>
  </si>
  <si>
    <t>○○年度隊務運営計画</t>
    <rPh sb="0" eb="4">
      <t>マルマルネンド</t>
    </rPh>
    <rPh sb="4" eb="6">
      <t>タイム</t>
    </rPh>
    <rPh sb="6" eb="8">
      <t>ウンエイ</t>
    </rPh>
    <rPh sb="8" eb="10">
      <t>ケイカク</t>
    </rPh>
    <phoneticPr fontId="4"/>
  </si>
  <si>
    <t>○○年度編成実施要領</t>
    <rPh sb="0" eb="4">
      <t>マルマルネンド</t>
    </rPh>
    <rPh sb="4" eb="6">
      <t>ヘンセイ</t>
    </rPh>
    <rPh sb="6" eb="8">
      <t>ジッシ</t>
    </rPh>
    <rPh sb="8" eb="10">
      <t>ヨウリョウ</t>
    </rPh>
    <phoneticPr fontId="4"/>
  </si>
  <si>
    <t>○○年度体制移行</t>
    <rPh sb="0" eb="4">
      <t>マルマルネンド</t>
    </rPh>
    <rPh sb="4" eb="8">
      <t>タイセイイコウ</t>
    </rPh>
    <phoneticPr fontId="4"/>
  </si>
  <si>
    <t>秘密電子計算機情報管理簿</t>
  </si>
  <si>
    <t>秘密電子計算機情報記憶目次表</t>
  </si>
  <si>
    <t>秘密電子計算機情報点検簿
システム利用者等指定簿</t>
    <rPh sb="17" eb="20">
      <t>リヨウシャ</t>
    </rPh>
    <rPh sb="20" eb="21">
      <t>トウ</t>
    </rPh>
    <rPh sb="21" eb="24">
      <t>シテイボ</t>
    </rPh>
    <phoneticPr fontId="4"/>
  </si>
  <si>
    <t>特定秘密文書等閲覧記録</t>
  </si>
  <si>
    <t>特定秘密文書等閲覧記録、特定秘密文書等閲覧記録省略者名簿</t>
    <rPh sb="0" eb="2">
      <t>トクテイ</t>
    </rPh>
    <rPh sb="2" eb="4">
      <t>ヒミツ</t>
    </rPh>
    <rPh sb="4" eb="6">
      <t>ブンショ</t>
    </rPh>
    <rPh sb="6" eb="7">
      <t>トウ</t>
    </rPh>
    <rPh sb="7" eb="9">
      <t>エツラン</t>
    </rPh>
    <rPh sb="9" eb="11">
      <t>キロク</t>
    </rPh>
    <phoneticPr fontId="4"/>
  </si>
  <si>
    <t>秘密文書等受領書</t>
  </si>
  <si>
    <t>秘密文書等登録簿
特定秘密取扱職員名簿
秘密文書保管簿　　　　</t>
    <rPh sb="0" eb="5">
      <t>ヒミツブンショトウ</t>
    </rPh>
    <rPh sb="5" eb="8">
      <t>トウロクボ</t>
    </rPh>
    <rPh sb="9" eb="11">
      <t>トクテイ</t>
    </rPh>
    <rPh sb="11" eb="13">
      <t>ヒミツ</t>
    </rPh>
    <rPh sb="13" eb="17">
      <t>トリアツカイショクイン</t>
    </rPh>
    <rPh sb="17" eb="19">
      <t>メイボ</t>
    </rPh>
    <rPh sb="20" eb="22">
      <t>ヒミツ</t>
    </rPh>
    <rPh sb="22" eb="24">
      <t>ブンショ</t>
    </rPh>
    <rPh sb="24" eb="27">
      <t>ホカンボ</t>
    </rPh>
    <phoneticPr fontId="4"/>
  </si>
  <si>
    <t>秘密指定書、秘密文書等登録簿、秘密文書等保管簿、秘密文書等接受保管簿</t>
    <rPh sb="0" eb="2">
      <t>ヒミツ</t>
    </rPh>
    <rPh sb="2" eb="4">
      <t>シテイ</t>
    </rPh>
    <rPh sb="10" eb="13">
      <t>トウロクボ</t>
    </rPh>
    <rPh sb="14" eb="16">
      <t>ヒミツ</t>
    </rPh>
    <rPh sb="16" eb="19">
      <t>ブンショトウ</t>
    </rPh>
    <rPh sb="19" eb="21">
      <t>ホカン</t>
    </rPh>
    <rPh sb="21" eb="22">
      <t>ボ</t>
    </rPh>
    <rPh sb="23" eb="25">
      <t>ヒミツ</t>
    </rPh>
    <rPh sb="25" eb="28">
      <t>ブンショトウ</t>
    </rPh>
    <rPh sb="28" eb="30">
      <t>セツジュ</t>
    </rPh>
    <rPh sb="30" eb="32">
      <t>ホカン</t>
    </rPh>
    <rPh sb="32" eb="33">
      <t>ボ</t>
    </rPh>
    <phoneticPr fontId="4"/>
  </si>
  <si>
    <t>秘密文書点検簿
秘密文書等貸出簿
秘密文書等閲覧記録簿</t>
    <rPh sb="0" eb="4">
      <t>ヒミツブンショ</t>
    </rPh>
    <rPh sb="4" eb="7">
      <t>テンケンボ</t>
    </rPh>
    <rPh sb="8" eb="12">
      <t>ヒミツブンショ</t>
    </rPh>
    <rPh sb="12" eb="13">
      <t>トウ</t>
    </rPh>
    <rPh sb="13" eb="15">
      <t>カシダシ</t>
    </rPh>
    <rPh sb="15" eb="16">
      <t>ボ</t>
    </rPh>
    <rPh sb="17" eb="21">
      <t>ヒミツブンショ</t>
    </rPh>
    <rPh sb="21" eb="22">
      <t>トウ</t>
    </rPh>
    <rPh sb="22" eb="24">
      <t>エツラン</t>
    </rPh>
    <rPh sb="24" eb="27">
      <t>キロクボ</t>
    </rPh>
    <phoneticPr fontId="4"/>
  </si>
  <si>
    <t>秘密文書等貸出簿、秘密文書等閲覧簿、秘密文書等点検簿、貸出簿（特別防衛秘密）、特別防衛秘密文書等閲覧簿、点検簿（特別防衛秘密）</t>
    <rPh sb="0" eb="2">
      <t>ヒミツ</t>
    </rPh>
    <rPh sb="2" eb="4">
      <t>ブンショ</t>
    </rPh>
    <rPh sb="4" eb="5">
      <t>トウ</t>
    </rPh>
    <rPh sb="5" eb="7">
      <t>カシダ</t>
    </rPh>
    <rPh sb="7" eb="8">
      <t>ボ</t>
    </rPh>
    <rPh sb="9" eb="11">
      <t>ヒミツ</t>
    </rPh>
    <rPh sb="11" eb="13">
      <t>ブンショ</t>
    </rPh>
    <rPh sb="13" eb="14">
      <t>トウ</t>
    </rPh>
    <rPh sb="14" eb="16">
      <t>エツラン</t>
    </rPh>
    <rPh sb="16" eb="17">
      <t>ボ</t>
    </rPh>
    <rPh sb="18" eb="20">
      <t>ヒミツ</t>
    </rPh>
    <rPh sb="20" eb="22">
      <t>ブンショ</t>
    </rPh>
    <rPh sb="22" eb="23">
      <t>トウ</t>
    </rPh>
    <rPh sb="23" eb="25">
      <t>テンケン</t>
    </rPh>
    <rPh sb="25" eb="26">
      <t>ボ</t>
    </rPh>
    <rPh sb="27" eb="29">
      <t>カシダ</t>
    </rPh>
    <rPh sb="29" eb="30">
      <t>ボ</t>
    </rPh>
    <rPh sb="31" eb="33">
      <t>トクベツ</t>
    </rPh>
    <rPh sb="33" eb="35">
      <t>ボウエイ</t>
    </rPh>
    <rPh sb="35" eb="37">
      <t>ヒミツ</t>
    </rPh>
    <rPh sb="39" eb="41">
      <t>トクベツ</t>
    </rPh>
    <rPh sb="41" eb="43">
      <t>ボウエイ</t>
    </rPh>
    <rPh sb="43" eb="45">
      <t>ヒミツ</t>
    </rPh>
    <rPh sb="45" eb="47">
      <t>ブンショ</t>
    </rPh>
    <rPh sb="47" eb="48">
      <t>トウ</t>
    </rPh>
    <rPh sb="48" eb="50">
      <t>エツラン</t>
    </rPh>
    <rPh sb="50" eb="51">
      <t>ボ</t>
    </rPh>
    <rPh sb="52" eb="54">
      <t>テンケン</t>
    </rPh>
    <rPh sb="54" eb="55">
      <t>ボ</t>
    </rPh>
    <rPh sb="56" eb="58">
      <t>トクベツ</t>
    </rPh>
    <rPh sb="58" eb="60">
      <t>ボウエイ</t>
    </rPh>
    <rPh sb="60" eb="62">
      <t>ヒミツ</t>
    </rPh>
    <phoneticPr fontId="4"/>
  </si>
  <si>
    <t>○○年度秘密保全検査</t>
    <rPh sb="0" eb="4">
      <t>マルマルネンド</t>
    </rPh>
    <rPh sb="4" eb="8">
      <t>ヒミツホゼン</t>
    </rPh>
    <rPh sb="8" eb="10">
      <t>ケンサ</t>
    </rPh>
    <phoneticPr fontId="4"/>
  </si>
  <si>
    <t>○○年度情報管理の手引き</t>
    <rPh sb="0" eb="4">
      <t>マルマルネンド</t>
    </rPh>
    <rPh sb="4" eb="8">
      <t>ジョウホウカンリ</t>
    </rPh>
    <rPh sb="9" eb="11">
      <t>テビ</t>
    </rPh>
    <phoneticPr fontId="4"/>
  </si>
  <si>
    <t>○○年度保全の教育資料</t>
    <rPh sb="0" eb="4">
      <t>マルマルネンド</t>
    </rPh>
    <rPh sb="4" eb="6">
      <t>ホゼン</t>
    </rPh>
    <rPh sb="7" eb="11">
      <t>キョウイクシリョウ</t>
    </rPh>
    <phoneticPr fontId="4"/>
  </si>
  <si>
    <t>○○年度保全月報</t>
    <rPh sb="0" eb="4">
      <t>マルマルネンド</t>
    </rPh>
    <rPh sb="4" eb="6">
      <t>ホゼン</t>
    </rPh>
    <rPh sb="6" eb="8">
      <t>ゲッポウ</t>
    </rPh>
    <phoneticPr fontId="4"/>
  </si>
  <si>
    <t>○○年度防衛警備情報</t>
    <rPh sb="6" eb="8">
      <t>ケイビ</t>
    </rPh>
    <rPh sb="8" eb="10">
      <t>ジョウホウ</t>
    </rPh>
    <phoneticPr fontId="4"/>
  </si>
  <si>
    <t>○○年度誓約書</t>
    <rPh sb="0" eb="4">
      <t>マルマルネンド</t>
    </rPh>
    <rPh sb="4" eb="7">
      <t>セイヤクショ</t>
    </rPh>
    <phoneticPr fontId="4"/>
  </si>
  <si>
    <t>適性評価に関する文書（同意書、質問書、調査票、誓約書、異動通知）</t>
    <rPh sb="0" eb="4">
      <t>テキセイヒョウカ</t>
    </rPh>
    <rPh sb="5" eb="6">
      <t>カン</t>
    </rPh>
    <rPh sb="8" eb="10">
      <t>ブンショ</t>
    </rPh>
    <rPh sb="11" eb="14">
      <t>ドウイショ</t>
    </rPh>
    <rPh sb="15" eb="18">
      <t>シツモンショ</t>
    </rPh>
    <rPh sb="19" eb="22">
      <t>チョウサヒョウ</t>
    </rPh>
    <rPh sb="23" eb="26">
      <t>セイヤクショ</t>
    </rPh>
    <rPh sb="27" eb="29">
      <t>イドウ</t>
    </rPh>
    <rPh sb="29" eb="31">
      <t>ツウチ</t>
    </rPh>
    <phoneticPr fontId="4"/>
  </si>
  <si>
    <t>○○年度隊員保全決定資料</t>
    <rPh sb="0" eb="6">
      <t>マルマルネンドタイイン</t>
    </rPh>
    <rPh sb="6" eb="8">
      <t>ホゼン</t>
    </rPh>
    <rPh sb="8" eb="10">
      <t>ケッテイ</t>
    </rPh>
    <rPh sb="10" eb="12">
      <t>シリョウ</t>
    </rPh>
    <phoneticPr fontId="4"/>
  </si>
  <si>
    <t>適格性の決定に係る文書</t>
    <rPh sb="0" eb="3">
      <t>テキカクセイ</t>
    </rPh>
    <rPh sb="4" eb="6">
      <t>ケッテイ</t>
    </rPh>
    <rPh sb="7" eb="8">
      <t>カカ</t>
    </rPh>
    <rPh sb="9" eb="11">
      <t>ブンショ</t>
    </rPh>
    <phoneticPr fontId="4"/>
  </si>
  <si>
    <t>○○年度隊員保全の通知</t>
    <rPh sb="0" eb="4">
      <t>マルマルネンド</t>
    </rPh>
    <rPh sb="4" eb="6">
      <t>タイイン</t>
    </rPh>
    <rPh sb="6" eb="8">
      <t>ホゼン</t>
    </rPh>
    <rPh sb="9" eb="11">
      <t>ツウチ</t>
    </rPh>
    <phoneticPr fontId="4"/>
  </si>
  <si>
    <t>隊員保全、保全業務に関する通知、報告及び照会又は意見に係る文書、隊員保全に関する支援に係る文書　適格性の依頼に関する文書</t>
    <rPh sb="48" eb="51">
      <t>テキカクセイ</t>
    </rPh>
    <rPh sb="52" eb="54">
      <t>イライ</t>
    </rPh>
    <rPh sb="55" eb="56">
      <t>カン</t>
    </rPh>
    <rPh sb="58" eb="60">
      <t>ブンショ</t>
    </rPh>
    <phoneticPr fontId="4"/>
  </si>
  <si>
    <t>○○年度海技特技の通知・報告</t>
    <rPh sb="0" eb="4">
      <t>マルマルネンド</t>
    </rPh>
    <rPh sb="4" eb="5">
      <t>カイ</t>
    </rPh>
    <rPh sb="5" eb="6">
      <t>ギ</t>
    </rPh>
    <rPh sb="6" eb="8">
      <t>トクギ</t>
    </rPh>
    <rPh sb="9" eb="11">
      <t>ツウチ</t>
    </rPh>
    <rPh sb="12" eb="14">
      <t>ホウコク</t>
    </rPh>
    <phoneticPr fontId="4"/>
  </si>
  <si>
    <t>○○年度就職希望調査票</t>
    <rPh sb="0" eb="4">
      <t>マルマルネンド</t>
    </rPh>
    <rPh sb="4" eb="6">
      <t>シュウショク</t>
    </rPh>
    <rPh sb="6" eb="8">
      <t>キボウ</t>
    </rPh>
    <rPh sb="8" eb="10">
      <t>チョウサ</t>
    </rPh>
    <rPh sb="10" eb="11">
      <t>ヒョウ</t>
    </rPh>
    <phoneticPr fontId="4"/>
  </si>
  <si>
    <t>○○年度非常勤務隊員に関する報告</t>
    <phoneticPr fontId="4"/>
  </si>
  <si>
    <t>○○年度職業訓練</t>
    <rPh sb="0" eb="4">
      <t>マルマルネンド</t>
    </rPh>
    <rPh sb="4" eb="6">
      <t>ショクギョウ</t>
    </rPh>
    <rPh sb="6" eb="8">
      <t>クンレン</t>
    </rPh>
    <phoneticPr fontId="4"/>
  </si>
  <si>
    <t>○○年度就職援護の通知</t>
    <rPh sb="2" eb="4">
      <t>ネンド</t>
    </rPh>
    <rPh sb="4" eb="6">
      <t>シュウショク</t>
    </rPh>
    <rPh sb="6" eb="8">
      <t>エンゴ</t>
    </rPh>
    <rPh sb="9" eb="11">
      <t>ツウチ</t>
    </rPh>
    <phoneticPr fontId="4"/>
  </si>
  <si>
    <t>○○年度若年定年退職者給付金（管理）</t>
    <rPh sb="0" eb="4">
      <t>マルマルネンド</t>
    </rPh>
    <rPh sb="4" eb="6">
      <t>ジャクネン</t>
    </rPh>
    <rPh sb="6" eb="8">
      <t>テイネン</t>
    </rPh>
    <rPh sb="8" eb="11">
      <t>タイショクシャ</t>
    </rPh>
    <rPh sb="11" eb="14">
      <t>キュウフキン</t>
    </rPh>
    <rPh sb="15" eb="17">
      <t>カンリ</t>
    </rPh>
    <phoneticPr fontId="4"/>
  </si>
  <si>
    <t>○○年度若年定年退職者給付金（支給状況）</t>
    <rPh sb="0" eb="4">
      <t>マルマルネンド</t>
    </rPh>
    <rPh sb="4" eb="6">
      <t>ジャクネン</t>
    </rPh>
    <rPh sb="6" eb="8">
      <t>テイネン</t>
    </rPh>
    <rPh sb="8" eb="11">
      <t>タイショクシャ</t>
    </rPh>
    <rPh sb="11" eb="14">
      <t>キュウフキン</t>
    </rPh>
    <rPh sb="15" eb="17">
      <t>シキュウ</t>
    </rPh>
    <rPh sb="17" eb="19">
      <t>ジョウキョウ</t>
    </rPh>
    <phoneticPr fontId="4"/>
  </si>
  <si>
    <t>○○年度給与制度に関する文書</t>
    <rPh sb="0" eb="4">
      <t>マルマルネンド</t>
    </rPh>
    <rPh sb="4" eb="8">
      <t>キュウヨセイド</t>
    </rPh>
    <rPh sb="9" eb="10">
      <t>カン</t>
    </rPh>
    <rPh sb="12" eb="14">
      <t>ブンショ</t>
    </rPh>
    <phoneticPr fontId="4"/>
  </si>
  <si>
    <t>○○年度平素の家族支援の通知・報告</t>
    <rPh sb="4" eb="6">
      <t>ヘイソ</t>
    </rPh>
    <rPh sb="7" eb="11">
      <t>カゾクシエン</t>
    </rPh>
    <phoneticPr fontId="4"/>
  </si>
  <si>
    <t>○○年度家族支援の通知・報告</t>
    <rPh sb="0" eb="4">
      <t>マルマルネンド</t>
    </rPh>
    <rPh sb="4" eb="8">
      <t>カゾクシエン</t>
    </rPh>
    <rPh sb="9" eb="11">
      <t>ツウチ</t>
    </rPh>
    <rPh sb="12" eb="14">
      <t>ホウコク</t>
    </rPh>
    <phoneticPr fontId="4"/>
  </si>
  <si>
    <t>○○年度宿舎調査</t>
    <rPh sb="0" eb="4">
      <t>マルマルネンド</t>
    </rPh>
    <rPh sb="4" eb="6">
      <t>シュクシャ</t>
    </rPh>
    <rPh sb="6" eb="8">
      <t>チョウサ</t>
    </rPh>
    <phoneticPr fontId="4"/>
  </si>
  <si>
    <t>○○年度生涯設計セミナー（通知・報告）</t>
    <rPh sb="0" eb="4">
      <t>マルマルネンド</t>
    </rPh>
    <rPh sb="4" eb="6">
      <t>ショウガイ</t>
    </rPh>
    <rPh sb="6" eb="8">
      <t>セッケイ</t>
    </rPh>
    <rPh sb="13" eb="15">
      <t>ツウチ</t>
    </rPh>
    <rPh sb="16" eb="18">
      <t>ホウコク</t>
    </rPh>
    <phoneticPr fontId="4"/>
  </si>
  <si>
    <t>○○年度福利厚生</t>
    <rPh sb="0" eb="4">
      <t>マルマルネンド</t>
    </rPh>
    <rPh sb="4" eb="6">
      <t>フクリ</t>
    </rPh>
    <rPh sb="6" eb="8">
      <t>コウセイ</t>
    </rPh>
    <phoneticPr fontId="4"/>
  </si>
  <si>
    <t>○○年度募集の会議・研修</t>
    <rPh sb="0" eb="4">
      <t>マルマルネンド</t>
    </rPh>
    <rPh sb="4" eb="6">
      <t>ボシュウ</t>
    </rPh>
    <rPh sb="7" eb="9">
      <t>カイギ</t>
    </rPh>
    <rPh sb="10" eb="12">
      <t>ケンシュウ</t>
    </rPh>
    <phoneticPr fontId="4"/>
  </si>
  <si>
    <t>○○年度募集・広報の通知</t>
    <rPh sb="0" eb="4">
      <t>マルマルネンド</t>
    </rPh>
    <rPh sb="4" eb="6">
      <t>ボシュウ</t>
    </rPh>
    <rPh sb="7" eb="9">
      <t>コウホウ</t>
    </rPh>
    <rPh sb="10" eb="12">
      <t>ツウチ</t>
    </rPh>
    <phoneticPr fontId="4"/>
  </si>
  <si>
    <t>○○年度予備自衛官補募集・採用</t>
    <rPh sb="0" eb="4">
      <t>マルマルネンド</t>
    </rPh>
    <rPh sb="4" eb="9">
      <t>ヨビジエイカン</t>
    </rPh>
    <rPh sb="9" eb="10">
      <t>ホ</t>
    </rPh>
    <rPh sb="10" eb="12">
      <t>ボシュウ</t>
    </rPh>
    <rPh sb="13" eb="15">
      <t>サイヨウ</t>
    </rPh>
    <phoneticPr fontId="4"/>
  </si>
  <si>
    <t>○○年度自衛官募募集・採用</t>
    <rPh sb="0" eb="4">
      <t>マルマルネンド</t>
    </rPh>
    <rPh sb="4" eb="7">
      <t>ジエイカン</t>
    </rPh>
    <rPh sb="7" eb="8">
      <t>ボ</t>
    </rPh>
    <rPh sb="8" eb="10">
      <t>ボシュウ</t>
    </rPh>
    <rPh sb="11" eb="13">
      <t>サイヨウ</t>
    </rPh>
    <phoneticPr fontId="4"/>
  </si>
  <si>
    <t>○○年度准・曹・士成績率</t>
    <rPh sb="2" eb="4">
      <t>ネンド</t>
    </rPh>
    <rPh sb="4" eb="5">
      <t>ジュン</t>
    </rPh>
    <rPh sb="6" eb="7">
      <t>ソウ</t>
    </rPh>
    <rPh sb="8" eb="9">
      <t>シ</t>
    </rPh>
    <rPh sb="9" eb="11">
      <t>セイセキ</t>
    </rPh>
    <rPh sb="11" eb="12">
      <t>リツ</t>
    </rPh>
    <phoneticPr fontId="4"/>
  </si>
  <si>
    <t>准・曹・士勤務成績報告書</t>
    <rPh sb="0" eb="1">
      <t>ジュン</t>
    </rPh>
    <rPh sb="2" eb="3">
      <t>ソウ</t>
    </rPh>
    <rPh sb="4" eb="5">
      <t>シ</t>
    </rPh>
    <rPh sb="5" eb="9">
      <t>キンムセイセキ</t>
    </rPh>
    <rPh sb="9" eb="12">
      <t>ホウコクショ</t>
    </rPh>
    <phoneticPr fontId="4"/>
  </si>
  <si>
    <t>准・曹・士自衛官人事記録</t>
    <rPh sb="0" eb="1">
      <t>ジュン</t>
    </rPh>
    <rPh sb="2" eb="3">
      <t>ソウ</t>
    </rPh>
    <rPh sb="4" eb="5">
      <t>シ</t>
    </rPh>
    <rPh sb="5" eb="8">
      <t>ジエイカン</t>
    </rPh>
    <rPh sb="8" eb="12">
      <t>ジンジキロク</t>
    </rPh>
    <phoneticPr fontId="4"/>
  </si>
  <si>
    <t>○○年度准・曹・士人事評価記録</t>
    <rPh sb="2" eb="4">
      <t>ネンド</t>
    </rPh>
    <rPh sb="4" eb="5">
      <t>ジュン</t>
    </rPh>
    <rPh sb="6" eb="7">
      <t>ソウ</t>
    </rPh>
    <rPh sb="8" eb="9">
      <t>シ</t>
    </rPh>
    <rPh sb="9" eb="13">
      <t>ジンジヒョウカ</t>
    </rPh>
    <rPh sb="13" eb="15">
      <t>キロク</t>
    </rPh>
    <phoneticPr fontId="4"/>
  </si>
  <si>
    <t>○○年度准・曹・士経歴管理</t>
    <rPh sb="2" eb="4">
      <t>ネンド</t>
    </rPh>
    <rPh sb="4" eb="5">
      <t>ジュン</t>
    </rPh>
    <rPh sb="6" eb="7">
      <t>ソウ</t>
    </rPh>
    <rPh sb="8" eb="9">
      <t>シ</t>
    </rPh>
    <rPh sb="9" eb="13">
      <t>ケイレキカンリ</t>
    </rPh>
    <phoneticPr fontId="4"/>
  </si>
  <si>
    <t>○○年度准・曹・士人事発令通知</t>
    <rPh sb="2" eb="4">
      <t>ネンド</t>
    </rPh>
    <rPh sb="4" eb="5">
      <t>ジュン</t>
    </rPh>
    <rPh sb="6" eb="7">
      <t>ソウ</t>
    </rPh>
    <rPh sb="8" eb="9">
      <t>シ</t>
    </rPh>
    <rPh sb="9" eb="11">
      <t>ジンジ</t>
    </rPh>
    <rPh sb="13" eb="15">
      <t>ツウチ</t>
    </rPh>
    <phoneticPr fontId="4"/>
  </si>
  <si>
    <t>○○年度准・曹・士営舎外居住・精勤章等</t>
    <rPh sb="2" eb="4">
      <t>ネンド</t>
    </rPh>
    <rPh sb="4" eb="5">
      <t>ジュン</t>
    </rPh>
    <rPh sb="6" eb="7">
      <t>ソウ</t>
    </rPh>
    <rPh sb="8" eb="9">
      <t>シ</t>
    </rPh>
    <rPh sb="9" eb="12">
      <t>エイシャガイ</t>
    </rPh>
    <rPh sb="12" eb="14">
      <t>キョジュウ</t>
    </rPh>
    <rPh sb="15" eb="16">
      <t>セイ</t>
    </rPh>
    <rPh sb="16" eb="17">
      <t>キン</t>
    </rPh>
    <rPh sb="17" eb="18">
      <t>ショウ</t>
    </rPh>
    <rPh sb="18" eb="19">
      <t>トウ</t>
    </rPh>
    <phoneticPr fontId="4"/>
  </si>
  <si>
    <t>○○年度准・曹・士入校・研修・集合訓練</t>
    <rPh sb="0" eb="4">
      <t>マルマルネンド</t>
    </rPh>
    <rPh sb="4" eb="5">
      <t>ジュン</t>
    </rPh>
    <rPh sb="6" eb="7">
      <t>ソウ</t>
    </rPh>
    <rPh sb="8" eb="9">
      <t>シ</t>
    </rPh>
    <rPh sb="9" eb="11">
      <t>ニュウコウ</t>
    </rPh>
    <rPh sb="12" eb="14">
      <t>ケンシュウ</t>
    </rPh>
    <rPh sb="15" eb="17">
      <t>シュウゴウ</t>
    </rPh>
    <rPh sb="17" eb="19">
      <t>クンレン</t>
    </rPh>
    <phoneticPr fontId="4"/>
  </si>
  <si>
    <t>○○年度准・曹・士職種指定</t>
    <rPh sb="0" eb="4">
      <t>マルマルネンド</t>
    </rPh>
    <rPh sb="4" eb="5">
      <t>ジュン</t>
    </rPh>
    <rPh sb="6" eb="7">
      <t>ソウ</t>
    </rPh>
    <rPh sb="8" eb="9">
      <t>シ</t>
    </rPh>
    <rPh sb="9" eb="13">
      <t>ショクシュシテイ</t>
    </rPh>
    <phoneticPr fontId="4"/>
  </si>
  <si>
    <t>○○年度准・曹・士休職・復職</t>
    <rPh sb="2" eb="4">
      <t>ネンド</t>
    </rPh>
    <rPh sb="4" eb="5">
      <t>ジュン</t>
    </rPh>
    <rPh sb="6" eb="7">
      <t>ソウ</t>
    </rPh>
    <rPh sb="8" eb="9">
      <t>シ</t>
    </rPh>
    <rPh sb="9" eb="11">
      <t>キュウショク</t>
    </rPh>
    <rPh sb="12" eb="14">
      <t>フクショク</t>
    </rPh>
    <phoneticPr fontId="4"/>
  </si>
  <si>
    <t>○○年度准・曹・士補職</t>
    <phoneticPr fontId="4"/>
  </si>
  <si>
    <t>○○年度准・曹・士昇給</t>
    <rPh sb="9" eb="11">
      <t>ショウキュウ</t>
    </rPh>
    <phoneticPr fontId="4"/>
  </si>
  <si>
    <t>○○年度准・曹・士退職</t>
    <rPh sb="9" eb="11">
      <t>タイショク</t>
    </rPh>
    <phoneticPr fontId="4"/>
  </si>
  <si>
    <t>○○年度准曹士任用　　　　　　　　　　　　○○年度在職・離職証明書台帳</t>
    <rPh sb="2" eb="4">
      <t>ネンド</t>
    </rPh>
    <rPh sb="4" eb="5">
      <t>ジュン</t>
    </rPh>
    <rPh sb="5" eb="6">
      <t>ソウ</t>
    </rPh>
    <rPh sb="6" eb="7">
      <t>シ</t>
    </rPh>
    <rPh sb="7" eb="9">
      <t>ニンヨウ</t>
    </rPh>
    <rPh sb="21" eb="25">
      <t>マルマルネンド</t>
    </rPh>
    <rPh sb="25" eb="27">
      <t>ザイショク</t>
    </rPh>
    <rPh sb="28" eb="30">
      <t>リショク</t>
    </rPh>
    <rPh sb="30" eb="33">
      <t>ショウメイショ</t>
    </rPh>
    <rPh sb="33" eb="35">
      <t>ダイチョウ</t>
    </rPh>
    <phoneticPr fontId="4"/>
  </si>
  <si>
    <t>○○年度幹部成績率</t>
    <rPh sb="0" eb="6">
      <t>マルマルネンドカンブ</t>
    </rPh>
    <rPh sb="6" eb="9">
      <t>セイセキリツ</t>
    </rPh>
    <phoneticPr fontId="4"/>
  </si>
  <si>
    <t>○○年度幹部自衛官人事記録</t>
    <rPh sb="2" eb="4">
      <t>ネンド</t>
    </rPh>
    <rPh sb="4" eb="6">
      <t>カンブ</t>
    </rPh>
    <rPh sb="6" eb="9">
      <t>ジエイカン</t>
    </rPh>
    <rPh sb="9" eb="11">
      <t>ジンジ</t>
    </rPh>
    <rPh sb="11" eb="13">
      <t>キロク</t>
    </rPh>
    <phoneticPr fontId="4"/>
  </si>
  <si>
    <t>幹部勤務成績報告書</t>
  </si>
  <si>
    <t>○○年度幹部人事評価記録</t>
    <rPh sb="0" eb="6">
      <t>マルマルネンドカンブ</t>
    </rPh>
    <rPh sb="6" eb="10">
      <t>ジンジヒョウカ</t>
    </rPh>
    <rPh sb="10" eb="12">
      <t>キロク</t>
    </rPh>
    <phoneticPr fontId="4"/>
  </si>
  <si>
    <t>○○年度幹部経歴管理</t>
    <rPh sb="0" eb="6">
      <t>マルマルネンドカンブ</t>
    </rPh>
    <rPh sb="6" eb="10">
      <t>ケイレキカンリ</t>
    </rPh>
    <phoneticPr fontId="4"/>
  </si>
  <si>
    <t>○○年度幹部人事発令通知</t>
    <rPh sb="0" eb="6">
      <t>マルマルネンドカンブ</t>
    </rPh>
    <rPh sb="6" eb="12">
      <t>ジンジハツレイツウチ</t>
    </rPh>
    <phoneticPr fontId="4"/>
  </si>
  <si>
    <t>○○年度幹部出向</t>
    <rPh sb="0" eb="6">
      <t>マルマルネンドカンブ</t>
    </rPh>
    <rPh sb="6" eb="8">
      <t>シュッコウ</t>
    </rPh>
    <phoneticPr fontId="4"/>
  </si>
  <si>
    <t>○○年度幹部選抜</t>
    <rPh sb="0" eb="4">
      <t>マルマルネンド</t>
    </rPh>
    <rPh sb="4" eb="6">
      <t>カンブ</t>
    </rPh>
    <rPh sb="6" eb="8">
      <t>センバツ</t>
    </rPh>
    <phoneticPr fontId="4"/>
  </si>
  <si>
    <t>○○年度幹部特技</t>
    <rPh sb="0" eb="4">
      <t>マルマルネンド</t>
    </rPh>
    <rPh sb="4" eb="6">
      <t>カンブ</t>
    </rPh>
    <rPh sb="6" eb="8">
      <t>トクギ</t>
    </rPh>
    <phoneticPr fontId="4"/>
  </si>
  <si>
    <t>○○年度幹部休職・復職</t>
    <rPh sb="6" eb="8">
      <t>キュウショク</t>
    </rPh>
    <rPh sb="9" eb="11">
      <t>フクショク</t>
    </rPh>
    <phoneticPr fontId="4"/>
  </si>
  <si>
    <t>○○年度幹部補職</t>
    <rPh sb="0" eb="4">
      <t>マルマルネンド</t>
    </rPh>
    <rPh sb="4" eb="6">
      <t>カンブ</t>
    </rPh>
    <rPh sb="6" eb="8">
      <t>ホショク</t>
    </rPh>
    <phoneticPr fontId="4"/>
  </si>
  <si>
    <t>○○年度幹部昇給</t>
    <rPh sb="0" eb="4">
      <t>マルマルネンド</t>
    </rPh>
    <rPh sb="4" eb="6">
      <t>カンブ</t>
    </rPh>
    <rPh sb="6" eb="8">
      <t>ショウキュウ</t>
    </rPh>
    <phoneticPr fontId="4"/>
  </si>
  <si>
    <t>○○年度幹部退職</t>
    <phoneticPr fontId="4"/>
  </si>
  <si>
    <t>○○年度幹部任用</t>
    <rPh sb="2" eb="4">
      <t>ネンド</t>
    </rPh>
    <rPh sb="4" eb="6">
      <t>カンブ</t>
    </rPh>
    <rPh sb="6" eb="8">
      <t>ニンヨウ</t>
    </rPh>
    <phoneticPr fontId="4"/>
  </si>
  <si>
    <t>○○年度予備自衛官経費使用実績</t>
    <rPh sb="0" eb="9">
      <t>マルマルネンドヨビジエイカン</t>
    </rPh>
    <rPh sb="9" eb="13">
      <t>ケイヒシヨウ</t>
    </rPh>
    <rPh sb="13" eb="15">
      <t>ジッセキ</t>
    </rPh>
    <phoneticPr fontId="4"/>
  </si>
  <si>
    <t>○○年度予備自衛官の訓練招集</t>
    <rPh sb="0" eb="9">
      <t>マルマルネンドヨビジエイカン</t>
    </rPh>
    <rPh sb="10" eb="12">
      <t>クンレン</t>
    </rPh>
    <rPh sb="12" eb="14">
      <t>ショウシュウ</t>
    </rPh>
    <phoneticPr fontId="4"/>
  </si>
  <si>
    <t>○○年度予備自衛官の人事発令
○○年度予備自衛官採用名簿
○○年度予備自衛官採用資料</t>
    <rPh sb="0" eb="4">
      <t>マルマルネンド</t>
    </rPh>
    <rPh sb="4" eb="9">
      <t>ヨビジエイカン</t>
    </rPh>
    <rPh sb="10" eb="12">
      <t>ジンジ</t>
    </rPh>
    <rPh sb="12" eb="14">
      <t>ハツレイ</t>
    </rPh>
    <rPh sb="15" eb="24">
      <t>マルマルネンドヨビジエイカン</t>
    </rPh>
    <rPh sb="24" eb="26">
      <t>サイヨウ</t>
    </rPh>
    <rPh sb="26" eb="28">
      <t>メイボ</t>
    </rPh>
    <rPh sb="29" eb="38">
      <t>マルマルネンドヨビジエイカン</t>
    </rPh>
    <rPh sb="38" eb="40">
      <t>サイヨウ</t>
    </rPh>
    <rPh sb="40" eb="42">
      <t>シリョウ</t>
    </rPh>
    <phoneticPr fontId="4"/>
  </si>
  <si>
    <t>○○年度予備自衛官業務実施要領
○○年度予備自衛官の通知・報告　　　　　　　　　　　　　</t>
    <rPh sb="0" eb="4">
      <t>マルマルネンド</t>
    </rPh>
    <rPh sb="4" eb="9">
      <t>ヨビジエイカン</t>
    </rPh>
    <rPh sb="9" eb="11">
      <t>ギョウム</t>
    </rPh>
    <rPh sb="11" eb="15">
      <t>ジッシヨウリョウ</t>
    </rPh>
    <rPh sb="16" eb="20">
      <t>マルマルネンド</t>
    </rPh>
    <rPh sb="20" eb="25">
      <t>ヨビジエイカン</t>
    </rPh>
    <rPh sb="26" eb="28">
      <t>ツウチ</t>
    </rPh>
    <rPh sb="29" eb="31">
      <t>ホウコク</t>
    </rPh>
    <phoneticPr fontId="4"/>
  </si>
  <si>
    <t>○○年度メンタルヘルス施策</t>
    <rPh sb="0" eb="4">
      <t>マルマルネンド</t>
    </rPh>
    <rPh sb="11" eb="13">
      <t>セサク</t>
    </rPh>
    <phoneticPr fontId="4"/>
  </si>
  <si>
    <t>○○年度各種ハラスメントの防止</t>
    <rPh sb="0" eb="4">
      <t>マルマルネンド</t>
    </rPh>
    <rPh sb="4" eb="6">
      <t>カクシュ</t>
    </rPh>
    <rPh sb="13" eb="15">
      <t>ボウシ</t>
    </rPh>
    <phoneticPr fontId="4"/>
  </si>
  <si>
    <t>○○年度心理適性（通知・報告）</t>
    <rPh sb="9" eb="11">
      <t>ツウチ</t>
    </rPh>
    <rPh sb="12" eb="14">
      <t>ホウコク</t>
    </rPh>
    <phoneticPr fontId="4"/>
  </si>
  <si>
    <t>○○年度礼式・服制</t>
    <rPh sb="2" eb="4">
      <t>ネンド</t>
    </rPh>
    <rPh sb="4" eb="6">
      <t>レイシキ</t>
    </rPh>
    <rPh sb="7" eb="9">
      <t>フクセイ</t>
    </rPh>
    <phoneticPr fontId="4"/>
  </si>
  <si>
    <t>○○年度表彰（通知・報告）</t>
    <rPh sb="4" eb="6">
      <t>ヒョウショウ</t>
    </rPh>
    <rPh sb="7" eb="9">
      <t>ツウチ</t>
    </rPh>
    <rPh sb="10" eb="12">
      <t>ホウコク</t>
    </rPh>
    <phoneticPr fontId="4"/>
  </si>
  <si>
    <t>○○年度懲戒処分</t>
    <rPh sb="2" eb="3">
      <t>トシ</t>
    </rPh>
    <rPh sb="3" eb="4">
      <t>ド</t>
    </rPh>
    <rPh sb="4" eb="6">
      <t>チョウカイ</t>
    </rPh>
    <rPh sb="6" eb="8">
      <t>ショブン</t>
    </rPh>
    <phoneticPr fontId="4"/>
  </si>
  <si>
    <t>○○年度懲戒</t>
    <rPh sb="4" eb="6">
      <t>チョウカイ</t>
    </rPh>
    <phoneticPr fontId="4"/>
  </si>
  <si>
    <t>○○年度服務指導の連絡通知
○○年度服務統制</t>
    <phoneticPr fontId="4"/>
  </si>
  <si>
    <t>○○年度服務制度の連絡通知
○○年度服務統制</t>
    <rPh sb="0" eb="4">
      <t>マルマルネンド</t>
    </rPh>
    <rPh sb="4" eb="8">
      <t>フクムセイド</t>
    </rPh>
    <rPh sb="9" eb="13">
      <t>レンラクツウチ</t>
    </rPh>
    <rPh sb="14" eb="18">
      <t>マルマルネンド</t>
    </rPh>
    <rPh sb="18" eb="22">
      <t>フクムトウセイ</t>
    </rPh>
    <phoneticPr fontId="4"/>
  </si>
  <si>
    <t>○○年度警衛勤務関連書類</t>
    <rPh sb="4" eb="8">
      <t>ケイエイキンム</t>
    </rPh>
    <rPh sb="8" eb="10">
      <t>カンレン</t>
    </rPh>
    <rPh sb="10" eb="12">
      <t>ショルイ</t>
    </rPh>
    <phoneticPr fontId="4"/>
  </si>
  <si>
    <t>○○年度海外渡航承認申請（承認）書</t>
    <rPh sb="2" eb="4">
      <t>ネンド</t>
    </rPh>
    <rPh sb="4" eb="6">
      <t>カイガイ</t>
    </rPh>
    <rPh sb="6" eb="8">
      <t>トコウ</t>
    </rPh>
    <rPh sb="8" eb="10">
      <t>ショウニン</t>
    </rPh>
    <rPh sb="10" eb="12">
      <t>シンセイ</t>
    </rPh>
    <rPh sb="13" eb="15">
      <t>ショウニン</t>
    </rPh>
    <rPh sb="16" eb="17">
      <t>ショ</t>
    </rPh>
    <phoneticPr fontId="4"/>
  </si>
  <si>
    <t>○○年度海外渡航申請（報告）</t>
    <rPh sb="2" eb="4">
      <t>ネンド</t>
    </rPh>
    <rPh sb="4" eb="6">
      <t>カイガイ</t>
    </rPh>
    <rPh sb="6" eb="8">
      <t>トコウ</t>
    </rPh>
    <rPh sb="8" eb="10">
      <t>シンセイ</t>
    </rPh>
    <rPh sb="11" eb="13">
      <t>ホウコク</t>
    </rPh>
    <phoneticPr fontId="4"/>
  </si>
  <si>
    <t>○○年度薬物検査記録</t>
    <rPh sb="0" eb="4">
      <t>マルマルネンド</t>
    </rPh>
    <rPh sb="4" eb="8">
      <t>ヤクブツケンサ</t>
    </rPh>
    <rPh sb="8" eb="10">
      <t>キロク</t>
    </rPh>
    <phoneticPr fontId="4"/>
  </si>
  <si>
    <t>○○年度薬物検査通知報告</t>
    <rPh sb="0" eb="4">
      <t>マルマルネンド</t>
    </rPh>
    <rPh sb="4" eb="8">
      <t>ヤクブツケンサ</t>
    </rPh>
    <rPh sb="8" eb="10">
      <t>ツウチ</t>
    </rPh>
    <rPh sb="10" eb="12">
      <t>ホウコク</t>
    </rPh>
    <phoneticPr fontId="4"/>
  </si>
  <si>
    <t>○○年度贈与基準</t>
    <rPh sb="6" eb="8">
      <t>キジュン</t>
    </rPh>
    <phoneticPr fontId="4"/>
  </si>
  <si>
    <t>○○年度倫理連絡通知</t>
    <phoneticPr fontId="4"/>
  </si>
  <si>
    <t>代休簿</t>
    <rPh sb="0" eb="3">
      <t>ダイキュウボ</t>
    </rPh>
    <phoneticPr fontId="4"/>
  </si>
  <si>
    <t>○○年度出勤簿</t>
    <rPh sb="2" eb="4">
      <t>ネンド</t>
    </rPh>
    <rPh sb="4" eb="6">
      <t>シュッキン</t>
    </rPh>
    <rPh sb="6" eb="7">
      <t>ボ</t>
    </rPh>
    <phoneticPr fontId="4"/>
  </si>
  <si>
    <t>○○年度（年）休暇簿</t>
    <rPh sb="2" eb="4">
      <t>ネンド</t>
    </rPh>
    <rPh sb="5" eb="6">
      <t>ネン</t>
    </rPh>
    <rPh sb="7" eb="10">
      <t>キュウカボ</t>
    </rPh>
    <phoneticPr fontId="4"/>
  </si>
  <si>
    <t>○○年度勤務管理要領</t>
    <rPh sb="0" eb="4">
      <t>マルマルネンド</t>
    </rPh>
    <rPh sb="4" eb="8">
      <t>キンムカンリ</t>
    </rPh>
    <rPh sb="8" eb="10">
      <t>ヨウリョウ</t>
    </rPh>
    <phoneticPr fontId="4"/>
  </si>
  <si>
    <t>○○年度△△推進施策</t>
    <rPh sb="2" eb="4">
      <t>ネンド</t>
    </rPh>
    <rPh sb="6" eb="8">
      <t>スイシン</t>
    </rPh>
    <rPh sb="8" eb="10">
      <t>シサク</t>
    </rPh>
    <phoneticPr fontId="4"/>
  </si>
  <si>
    <t>○○年度人事日報</t>
    <rPh sb="0" eb="4">
      <t>マルマルネンド</t>
    </rPh>
    <rPh sb="4" eb="8">
      <t>ジンジニッポウ</t>
    </rPh>
    <phoneticPr fontId="4"/>
  </si>
  <si>
    <t>○○年度人事管理</t>
    <rPh sb="0" eb="4">
      <t>マルマルネンド</t>
    </rPh>
    <rPh sb="4" eb="8">
      <t>ジンジカンリ</t>
    </rPh>
    <phoneticPr fontId="4"/>
  </si>
  <si>
    <t>○○年度人事計画（連絡通知）</t>
    <rPh sb="0" eb="4">
      <t>マルマルネンド</t>
    </rPh>
    <rPh sb="4" eb="6">
      <t>ジンジ</t>
    </rPh>
    <rPh sb="6" eb="8">
      <t>ケイカク</t>
    </rPh>
    <rPh sb="9" eb="11">
      <t>レンラク</t>
    </rPh>
    <rPh sb="11" eb="13">
      <t>ツウチ</t>
    </rPh>
    <phoneticPr fontId="4"/>
  </si>
  <si>
    <t>○○年度会計監査受検（計画）</t>
    <rPh sb="0" eb="4">
      <t>マルマルネンド</t>
    </rPh>
    <rPh sb="4" eb="8">
      <t>カイケイカンサ</t>
    </rPh>
    <rPh sb="8" eb="10">
      <t>ジュケン</t>
    </rPh>
    <rPh sb="11" eb="13">
      <t>ケイカク</t>
    </rPh>
    <phoneticPr fontId="4"/>
  </si>
  <si>
    <t>○○年度会計検査の連絡通知</t>
    <rPh sb="0" eb="4">
      <t>マルマルネンド</t>
    </rPh>
    <rPh sb="4" eb="6">
      <t>カイケイ</t>
    </rPh>
    <rPh sb="6" eb="8">
      <t>ケンサ</t>
    </rPh>
    <rPh sb="9" eb="11">
      <t>レンラク</t>
    </rPh>
    <rPh sb="11" eb="13">
      <t>ツウチ</t>
    </rPh>
    <phoneticPr fontId="4"/>
  </si>
  <si>
    <t>○○年度経費差引簿</t>
    <rPh sb="0" eb="4">
      <t>マルマルネンド</t>
    </rPh>
    <rPh sb="4" eb="6">
      <t>ケイヒ</t>
    </rPh>
    <rPh sb="6" eb="9">
      <t>サシヒキボ</t>
    </rPh>
    <phoneticPr fontId="4"/>
  </si>
  <si>
    <t>○○年度経費配分に関する文書
○○年度予算示達に関する文書</t>
    <rPh sb="2" eb="4">
      <t>ネンド</t>
    </rPh>
    <rPh sb="4" eb="6">
      <t>ケイヒ</t>
    </rPh>
    <rPh sb="6" eb="8">
      <t>ハイブン</t>
    </rPh>
    <rPh sb="9" eb="10">
      <t>カン</t>
    </rPh>
    <rPh sb="12" eb="14">
      <t>ブンショ</t>
    </rPh>
    <rPh sb="17" eb="19">
      <t>ネンド</t>
    </rPh>
    <rPh sb="19" eb="21">
      <t>ヨサン</t>
    </rPh>
    <rPh sb="21" eb="22">
      <t>シ</t>
    </rPh>
    <rPh sb="22" eb="23">
      <t>タツ</t>
    </rPh>
    <rPh sb="24" eb="25">
      <t>カン</t>
    </rPh>
    <rPh sb="27" eb="29">
      <t>ブンショ</t>
    </rPh>
    <phoneticPr fontId="4"/>
  </si>
  <si>
    <t>○○年度調達・契約の制度</t>
    <rPh sb="0" eb="4">
      <t>マルマルネンド</t>
    </rPh>
    <rPh sb="4" eb="6">
      <t>チョウタツ</t>
    </rPh>
    <rPh sb="7" eb="9">
      <t>ケイヤク</t>
    </rPh>
    <rPh sb="10" eb="12">
      <t>セイド</t>
    </rPh>
    <phoneticPr fontId="4"/>
  </si>
  <si>
    <t>調達及び契約に関する文書
調達要求書</t>
    <rPh sb="0" eb="2">
      <t>チョウタツ</t>
    </rPh>
    <rPh sb="2" eb="3">
      <t>オヨ</t>
    </rPh>
    <rPh sb="4" eb="6">
      <t>ケイヤク</t>
    </rPh>
    <rPh sb="7" eb="8">
      <t>カン</t>
    </rPh>
    <rPh sb="10" eb="12">
      <t>ブンショ</t>
    </rPh>
    <rPh sb="13" eb="15">
      <t>チョウタツ</t>
    </rPh>
    <rPh sb="15" eb="18">
      <t>ヨウキュウショ</t>
    </rPh>
    <phoneticPr fontId="4"/>
  </si>
  <si>
    <t>○○年度調達・契約の通知</t>
    <rPh sb="0" eb="4">
      <t>マルマルネンド</t>
    </rPh>
    <rPh sb="4" eb="6">
      <t>チョウタツ</t>
    </rPh>
    <rPh sb="7" eb="9">
      <t>ケイヤク</t>
    </rPh>
    <rPh sb="10" eb="12">
      <t>ツウチ</t>
    </rPh>
    <phoneticPr fontId="4"/>
  </si>
  <si>
    <t>○○年度調達・契約の連絡</t>
    <rPh sb="0" eb="4">
      <t>マルマルネンド</t>
    </rPh>
    <rPh sb="4" eb="6">
      <t>チョウタツ</t>
    </rPh>
    <rPh sb="7" eb="9">
      <t>ケイヤク</t>
    </rPh>
    <rPh sb="10" eb="12">
      <t>レンラク</t>
    </rPh>
    <phoneticPr fontId="4"/>
  </si>
  <si>
    <t>○○年度旅費業務基準</t>
    <rPh sb="6" eb="8">
      <t>ギョウム</t>
    </rPh>
    <rPh sb="8" eb="10">
      <t>キジュン</t>
    </rPh>
    <phoneticPr fontId="4"/>
  </si>
  <si>
    <t>○○年度旅費の連絡通知</t>
    <rPh sb="0" eb="4">
      <t>マルマルネンド</t>
    </rPh>
    <rPh sb="4" eb="6">
      <t>リョヒ</t>
    </rPh>
    <rPh sb="7" eb="9">
      <t>レンラク</t>
    </rPh>
    <rPh sb="9" eb="11">
      <t>ツウチ</t>
    </rPh>
    <phoneticPr fontId="4"/>
  </si>
  <si>
    <t>○○年度源泉徴収等事務手続き資料</t>
    <rPh sb="9" eb="11">
      <t>ジム</t>
    </rPh>
    <rPh sb="11" eb="13">
      <t>テツヅ</t>
    </rPh>
    <rPh sb="14" eb="16">
      <t>シリョウ</t>
    </rPh>
    <phoneticPr fontId="4"/>
  </si>
  <si>
    <t>○○年度超過勤務命令簿</t>
    <rPh sb="10" eb="11">
      <t>ボ</t>
    </rPh>
    <phoneticPr fontId="4"/>
  </si>
  <si>
    <t>○○年度管理職特別勤務関連資料</t>
    <rPh sb="0" eb="4">
      <t>マルマルネンド</t>
    </rPh>
    <rPh sb="9" eb="11">
      <t>キンム</t>
    </rPh>
    <rPh sb="11" eb="13">
      <t>カンレン</t>
    </rPh>
    <rPh sb="13" eb="15">
      <t>シリョウ</t>
    </rPh>
    <phoneticPr fontId="4"/>
  </si>
  <si>
    <t>○○年度勤務状況通知書
○○年度特殊勤務命令書</t>
    <rPh sb="2" eb="4">
      <t>ネンド</t>
    </rPh>
    <rPh sb="4" eb="6">
      <t>キンム</t>
    </rPh>
    <rPh sb="6" eb="8">
      <t>ジョウキョウ</t>
    </rPh>
    <rPh sb="8" eb="11">
      <t>ツウチショ</t>
    </rPh>
    <rPh sb="14" eb="16">
      <t>ネンド</t>
    </rPh>
    <rPh sb="16" eb="18">
      <t>トクシュ</t>
    </rPh>
    <rPh sb="18" eb="20">
      <t>キンム</t>
    </rPh>
    <rPh sb="20" eb="22">
      <t>メイレイ</t>
    </rPh>
    <rPh sb="22" eb="23">
      <t>ショ</t>
    </rPh>
    <phoneticPr fontId="4"/>
  </si>
  <si>
    <t>○○年度給与△△制度</t>
    <rPh sb="0" eb="6">
      <t>マルマルネンドキュウヨ</t>
    </rPh>
    <rPh sb="8" eb="10">
      <t>セイド</t>
    </rPh>
    <phoneticPr fontId="4"/>
  </si>
  <si>
    <t>○○年度給与業務基準</t>
    <rPh sb="0" eb="4">
      <t>マルマルネンド</t>
    </rPh>
    <rPh sb="4" eb="6">
      <t>キュウヨ</t>
    </rPh>
    <rPh sb="6" eb="8">
      <t>ギョウム</t>
    </rPh>
    <rPh sb="8" eb="10">
      <t>キジュン</t>
    </rPh>
    <phoneticPr fontId="4"/>
  </si>
  <si>
    <t>○○年度給与に関する通知</t>
    <rPh sb="0" eb="4">
      <t>マルマルネンド</t>
    </rPh>
    <rPh sb="4" eb="6">
      <t>キュウヨ</t>
    </rPh>
    <rPh sb="7" eb="8">
      <t>カン</t>
    </rPh>
    <rPh sb="10" eb="12">
      <t>ツウチ</t>
    </rPh>
    <phoneticPr fontId="4"/>
  </si>
  <si>
    <t>○○年度歳入徴収に関する通知文書</t>
    <rPh sb="0" eb="4">
      <t>マルマルネンド</t>
    </rPh>
    <rPh sb="4" eb="6">
      <t>サイニュウ</t>
    </rPh>
    <rPh sb="6" eb="8">
      <t>チョウシュウ</t>
    </rPh>
    <rPh sb="9" eb="10">
      <t>カン</t>
    </rPh>
    <rPh sb="12" eb="16">
      <t>ツウチブンショ</t>
    </rPh>
    <phoneticPr fontId="4"/>
  </si>
  <si>
    <t>債権管理簿</t>
  </si>
  <si>
    <t>ア　</t>
    <phoneticPr fontId="4"/>
  </si>
  <si>
    <t>○○年度法務巡回現地訓練</t>
    <rPh sb="0" eb="4">
      <t>マルマルネンド</t>
    </rPh>
    <rPh sb="4" eb="8">
      <t>ホウムジュンカイ</t>
    </rPh>
    <rPh sb="8" eb="10">
      <t>ゲンチ</t>
    </rPh>
    <rPh sb="10" eb="12">
      <t>クンレン</t>
    </rPh>
    <phoneticPr fontId="4"/>
  </si>
  <si>
    <t>○○年度情報公開・保有個人情報</t>
    <rPh sb="0" eb="4">
      <t>マルマルネンド</t>
    </rPh>
    <rPh sb="4" eb="8">
      <t>ジョウホウコウカイ</t>
    </rPh>
    <rPh sb="9" eb="11">
      <t>ホユウ</t>
    </rPh>
    <rPh sb="11" eb="13">
      <t>コジン</t>
    </rPh>
    <rPh sb="13" eb="15">
      <t>ジョウホウ</t>
    </rPh>
    <phoneticPr fontId="4"/>
  </si>
  <si>
    <t>システム利用者指定簿（個人情報）</t>
  </si>
  <si>
    <t>○○年度保有個人情報の通知・報告</t>
    <rPh sb="0" eb="4">
      <t>マルマルネンド</t>
    </rPh>
    <rPh sb="4" eb="10">
      <t>ホユウコジンジョウホウ</t>
    </rPh>
    <rPh sb="11" eb="13">
      <t>ツウチ</t>
    </rPh>
    <rPh sb="14" eb="16">
      <t>ホウコク</t>
    </rPh>
    <phoneticPr fontId="4"/>
  </si>
  <si>
    <t>指定（解除）書</t>
  </si>
  <si>
    <t>○○年度情報公開実施担当者名簿
○○年度情報公開実施担当者補助者名簿</t>
    <rPh sb="0" eb="4">
      <t>マルマルネンド</t>
    </rPh>
    <rPh sb="18" eb="20">
      <t>ネンド</t>
    </rPh>
    <rPh sb="20" eb="22">
      <t>ジョウホウ</t>
    </rPh>
    <phoneticPr fontId="4"/>
  </si>
  <si>
    <t>○○年度情報公開の通知・報告</t>
    <rPh sb="0" eb="4">
      <t>マルマルネンド</t>
    </rPh>
    <rPh sb="4" eb="8">
      <t>ジョウホウコウカイ</t>
    </rPh>
    <rPh sb="9" eb="11">
      <t>ツウチ</t>
    </rPh>
    <rPh sb="12" eb="14">
      <t>ホウコク</t>
    </rPh>
    <phoneticPr fontId="4"/>
  </si>
  <si>
    <t>○○年度広報活動の通知</t>
    <rPh sb="0" eb="4">
      <t>マルマルネンド</t>
    </rPh>
    <rPh sb="4" eb="6">
      <t>コウホウ</t>
    </rPh>
    <rPh sb="6" eb="8">
      <t>カツドウ</t>
    </rPh>
    <rPh sb="9" eb="11">
      <t>ツウチ</t>
    </rPh>
    <phoneticPr fontId="4"/>
  </si>
  <si>
    <t>○○年度防衛監察対応
○○年度コンプライアンス調査　　　</t>
    <rPh sb="0" eb="3">
      <t>マルマルネン</t>
    </rPh>
    <rPh sb="3" eb="4">
      <t>ド</t>
    </rPh>
    <rPh sb="4" eb="8">
      <t>ボウエイカンサツ</t>
    </rPh>
    <rPh sb="8" eb="10">
      <t>タイオウ</t>
    </rPh>
    <rPh sb="11" eb="15">
      <t>マルマルネンド</t>
    </rPh>
    <rPh sb="23" eb="25">
      <t>チョウサ</t>
    </rPh>
    <phoneticPr fontId="4"/>
  </si>
  <si>
    <t>○○年度ワークライフバランス</t>
    <rPh sb="0" eb="4">
      <t>マルマルネンド</t>
    </rPh>
    <phoneticPr fontId="4"/>
  </si>
  <si>
    <t>○○年度文書監査に関する文書</t>
    <rPh sb="2" eb="4">
      <t>ネンド</t>
    </rPh>
    <rPh sb="4" eb="6">
      <t>ブンショ</t>
    </rPh>
    <rPh sb="6" eb="8">
      <t>カンサ</t>
    </rPh>
    <rPh sb="9" eb="10">
      <t>カン</t>
    </rPh>
    <rPh sb="12" eb="14">
      <t>ブンショ</t>
    </rPh>
    <phoneticPr fontId="4"/>
  </si>
  <si>
    <t>職位機能組織図（組織・定員）</t>
  </si>
  <si>
    <t>○○年度業務改善提案判定結果</t>
    <rPh sb="0" eb="4">
      <t>マルマルネンド</t>
    </rPh>
    <rPh sb="4" eb="8">
      <t>ギョウムカイゼン</t>
    </rPh>
    <rPh sb="8" eb="10">
      <t>テイアン</t>
    </rPh>
    <rPh sb="10" eb="12">
      <t>ハンテイ</t>
    </rPh>
    <rPh sb="12" eb="14">
      <t>ケッカ</t>
    </rPh>
    <phoneticPr fontId="4"/>
  </si>
  <si>
    <t>○○年度業務改善提案状況報告書</t>
    <rPh sb="0" eb="4">
      <t>マルマルネンド</t>
    </rPh>
    <phoneticPr fontId="4"/>
  </si>
  <si>
    <t>○○年度業務計画・結果</t>
    <rPh sb="0" eb="4">
      <t>マルマルネンド</t>
    </rPh>
    <rPh sb="4" eb="6">
      <t>ギョウム</t>
    </rPh>
    <rPh sb="6" eb="8">
      <t>ケイカク</t>
    </rPh>
    <rPh sb="9" eb="11">
      <t>ケッカ</t>
    </rPh>
    <phoneticPr fontId="4"/>
  </si>
  <si>
    <t>○○年度書留原簿</t>
    <rPh sb="0" eb="4">
      <t>マルマルネンド</t>
    </rPh>
    <rPh sb="4" eb="6">
      <t>カキトメ</t>
    </rPh>
    <rPh sb="6" eb="8">
      <t>ゲンボ</t>
    </rPh>
    <phoneticPr fontId="4"/>
  </si>
  <si>
    <t>○○年度部隊史報告</t>
    <rPh sb="0" eb="4">
      <t>マルマルネンド</t>
    </rPh>
    <rPh sb="4" eb="7">
      <t>ブタイシ</t>
    </rPh>
    <rPh sb="7" eb="9">
      <t>ホウコク</t>
    </rPh>
    <phoneticPr fontId="4"/>
  </si>
  <si>
    <t>○○年度行政文書管理状況報告
○○年度行政文書管理点検
○○年度移管に関する文書
○○年度廃棄同意に関する文書　　</t>
    <rPh sb="0" eb="10">
      <t>マルマルネンドギョウセイブンショカンリ</t>
    </rPh>
    <rPh sb="10" eb="14">
      <t>ジョウキョウホウコク</t>
    </rPh>
    <rPh sb="15" eb="25">
      <t>マルマルネンドギョウセイブンショカンリ</t>
    </rPh>
    <rPh sb="25" eb="27">
      <t>テンケン</t>
    </rPh>
    <rPh sb="30" eb="32">
      <t>ネンド</t>
    </rPh>
    <rPh sb="32" eb="34">
      <t>イカン</t>
    </rPh>
    <rPh sb="35" eb="36">
      <t>カン</t>
    </rPh>
    <rPh sb="38" eb="40">
      <t>ブンショ</t>
    </rPh>
    <rPh sb="43" eb="45">
      <t>ネンド</t>
    </rPh>
    <rPh sb="45" eb="47">
      <t>ハイキ</t>
    </rPh>
    <rPh sb="47" eb="49">
      <t>ドウイ</t>
    </rPh>
    <rPh sb="50" eb="51">
      <t>カン</t>
    </rPh>
    <rPh sb="53" eb="55">
      <t>ブンショ</t>
    </rPh>
    <phoneticPr fontId="4"/>
  </si>
  <si>
    <t>○○年度行政文書管理業務の統制</t>
    <rPh sb="0" eb="4">
      <t>マルマルネンド</t>
    </rPh>
    <rPh sb="4" eb="10">
      <t>ギョウセイブンショカンリ</t>
    </rPh>
    <rPh sb="10" eb="12">
      <t>ギョウム</t>
    </rPh>
    <rPh sb="13" eb="15">
      <t>トウセイ</t>
    </rPh>
    <phoneticPr fontId="4"/>
  </si>
  <si>
    <t>○○年度行政文書管理の適正な実施</t>
    <rPh sb="0" eb="4">
      <t>マルマルネンド</t>
    </rPh>
    <rPh sb="4" eb="10">
      <t>ギョウセイブンショカンリ</t>
    </rPh>
    <rPh sb="11" eb="13">
      <t>テキセイ</t>
    </rPh>
    <rPh sb="14" eb="16">
      <t>ジッシ</t>
    </rPh>
    <phoneticPr fontId="4"/>
  </si>
  <si>
    <t>○○年度文書管理情報の記載要領</t>
    <rPh sb="0" eb="4">
      <t>マルマルネンド</t>
    </rPh>
    <rPh sb="4" eb="10">
      <t>ブンショカンリジョウホウ</t>
    </rPh>
    <rPh sb="11" eb="15">
      <t>キサイヨウリョウ</t>
    </rPh>
    <phoneticPr fontId="4"/>
  </si>
  <si>
    <t>○○年度業務連絡発簡簿</t>
    <rPh sb="4" eb="8">
      <t>ギョウムレンラク</t>
    </rPh>
    <rPh sb="8" eb="11">
      <t>ハッカンボ</t>
    </rPh>
    <phoneticPr fontId="4"/>
  </si>
  <si>
    <t>○○年度文書起案の手引き</t>
    <rPh sb="4" eb="8">
      <t>ブンショキアン</t>
    </rPh>
    <rPh sb="9" eb="11">
      <t>テビ</t>
    </rPh>
    <phoneticPr fontId="4"/>
  </si>
  <si>
    <t>○○年度総括宛名
○○年度配布区分表</t>
    <rPh sb="0" eb="4">
      <t>マルマルネンド</t>
    </rPh>
    <rPh sb="4" eb="8">
      <t>ソウカツアテナ</t>
    </rPh>
    <rPh sb="9" eb="13">
      <t>マルマルネンド</t>
    </rPh>
    <rPh sb="13" eb="15">
      <t>ハイフ</t>
    </rPh>
    <rPh sb="15" eb="18">
      <t>クブンヒョウ</t>
    </rPh>
    <phoneticPr fontId="4"/>
  </si>
  <si>
    <t>文書管理者指定簿
文書管理担当者・補助者指定簿　　　　　　　　</t>
    <rPh sb="0" eb="5">
      <t>ブンショカンリシャ</t>
    </rPh>
    <rPh sb="5" eb="8">
      <t>シテイボ</t>
    </rPh>
    <rPh sb="9" eb="11">
      <t>ブンショ</t>
    </rPh>
    <rPh sb="11" eb="13">
      <t>カンリ</t>
    </rPh>
    <rPh sb="13" eb="16">
      <t>タントウシャ</t>
    </rPh>
    <rPh sb="17" eb="20">
      <t>ホジョシャ</t>
    </rPh>
    <rPh sb="20" eb="22">
      <t>シテイ</t>
    </rPh>
    <rPh sb="22" eb="23">
      <t>ボ</t>
    </rPh>
    <phoneticPr fontId="4"/>
  </si>
  <si>
    <t>○○年度文書管理者引継報告書
○○年度文書管理担当者通知・報告</t>
    <rPh sb="15" eb="19">
      <t>マルマルネンド</t>
    </rPh>
    <rPh sb="19" eb="23">
      <t>ブンショカンリ</t>
    </rPh>
    <rPh sb="23" eb="26">
      <t>タントウシャ</t>
    </rPh>
    <rPh sb="26" eb="28">
      <t>ツウチ</t>
    </rPh>
    <rPh sb="29" eb="31">
      <t>ホウコク</t>
    </rPh>
    <phoneticPr fontId="4"/>
  </si>
  <si>
    <t>○○年度行政文書管理教育
○○年度行政文書教育実施記録　　　　　　　　　</t>
    <rPh sb="0" eb="4">
      <t>マルマルネンド</t>
    </rPh>
    <rPh sb="4" eb="8">
      <t>ギョウセイブンショ</t>
    </rPh>
    <rPh sb="8" eb="12">
      <t>カンリキョウイク</t>
    </rPh>
    <rPh sb="13" eb="17">
      <t>マルマルネンド</t>
    </rPh>
    <rPh sb="17" eb="21">
      <t>ギョウセイブンショ</t>
    </rPh>
    <rPh sb="21" eb="23">
      <t>キョウイク</t>
    </rPh>
    <rPh sb="23" eb="25">
      <t>ジッシ</t>
    </rPh>
    <rPh sb="25" eb="27">
      <t>キロク</t>
    </rPh>
    <phoneticPr fontId="4"/>
  </si>
  <si>
    <t>○○年度部外者対応</t>
    <rPh sb="0" eb="4">
      <t>マルマルネンド</t>
    </rPh>
    <rPh sb="4" eb="7">
      <t>ブガイシャ</t>
    </rPh>
    <rPh sb="7" eb="9">
      <t>タイオウ</t>
    </rPh>
    <phoneticPr fontId="4"/>
  </si>
  <si>
    <t>○○年度特別勤務
○○年度防火管理点検</t>
    <rPh sb="0" eb="4">
      <t>マルマルネンド</t>
    </rPh>
    <rPh sb="4" eb="6">
      <t>トクベツ</t>
    </rPh>
    <rPh sb="6" eb="8">
      <t>キンム</t>
    </rPh>
    <rPh sb="9" eb="13">
      <t>マルマルネンド</t>
    </rPh>
    <rPh sb="13" eb="19">
      <t>ボウカカンリテンケン</t>
    </rPh>
    <phoneticPr fontId="4"/>
  </si>
  <si>
    <t>新規ホログラムシール掌握表</t>
    <rPh sb="0" eb="2">
      <t>シンキ</t>
    </rPh>
    <rPh sb="10" eb="13">
      <t>ショウアクヒョウ</t>
    </rPh>
    <phoneticPr fontId="4"/>
  </si>
  <si>
    <t>身分証明書交付及び新規ホログラムシール掌握表</t>
    <rPh sb="7" eb="8">
      <t>オヨ</t>
    </rPh>
    <rPh sb="9" eb="11">
      <t>シンキ</t>
    </rPh>
    <rPh sb="19" eb="22">
      <t>ショウアクヒョウ</t>
    </rPh>
    <phoneticPr fontId="4"/>
  </si>
  <si>
    <t>○○年度身分証明書に関する文書　　　　　　○○年度ホログラム管理　　　　　　　　　　○○年度マイナンバー施策の通知・報告</t>
    <rPh sb="4" eb="9">
      <t>ミブンショウメイショ</t>
    </rPh>
    <rPh sb="10" eb="11">
      <t>カン</t>
    </rPh>
    <rPh sb="13" eb="15">
      <t>ブンショ</t>
    </rPh>
    <rPh sb="21" eb="25">
      <t>マルマルネンド</t>
    </rPh>
    <rPh sb="30" eb="32">
      <t>カンリ</t>
    </rPh>
    <rPh sb="42" eb="46">
      <t>マルマルネンド</t>
    </rPh>
    <rPh sb="52" eb="54">
      <t>セサク</t>
    </rPh>
    <rPh sb="55" eb="57">
      <t>ツウチ</t>
    </rPh>
    <rPh sb="58" eb="60">
      <t>ホウコク</t>
    </rPh>
    <phoneticPr fontId="4"/>
  </si>
  <si>
    <t>身分証明書交付・発行申請書、身分証明書亡失報告書 退職隊員の身分証明書等情報　新規ホログラムシール使用者一覧（一括交付担当部署・交付対象部隊等）</t>
    <rPh sb="25" eb="29">
      <t>タイショクタイイン</t>
    </rPh>
    <rPh sb="30" eb="35">
      <t>ミブンショウメイショ</t>
    </rPh>
    <rPh sb="35" eb="36">
      <t>トウ</t>
    </rPh>
    <rPh sb="36" eb="38">
      <t>ジョウホウ</t>
    </rPh>
    <rPh sb="39" eb="41">
      <t>シンキ</t>
    </rPh>
    <rPh sb="49" eb="52">
      <t>シヨウシャ</t>
    </rPh>
    <rPh sb="52" eb="54">
      <t>イチラン</t>
    </rPh>
    <rPh sb="55" eb="59">
      <t>イッカツコウフ</t>
    </rPh>
    <rPh sb="59" eb="63">
      <t>タントウブショ</t>
    </rPh>
    <rPh sb="64" eb="68">
      <t>コウフタイショウ</t>
    </rPh>
    <rPh sb="68" eb="70">
      <t>ブタイ</t>
    </rPh>
    <rPh sb="70" eb="71">
      <t>トウ</t>
    </rPh>
    <phoneticPr fontId="4"/>
  </si>
  <si>
    <t>○○年度行事の通知・報告
○○年度会議の通知・報告
○○年度駐屯地記念行事
○○年度最先任上級曹長会同</t>
    <rPh sb="3" eb="4">
      <t>ド</t>
    </rPh>
    <rPh sb="4" eb="6">
      <t>ギョウジ</t>
    </rPh>
    <rPh sb="7" eb="9">
      <t>ツウチ</t>
    </rPh>
    <rPh sb="10" eb="12">
      <t>ホウコク</t>
    </rPh>
    <rPh sb="13" eb="17">
      <t>マルマルネンド</t>
    </rPh>
    <rPh sb="17" eb="19">
      <t>カイギ</t>
    </rPh>
    <rPh sb="20" eb="22">
      <t>ツウチ</t>
    </rPh>
    <rPh sb="23" eb="25">
      <t>ホウコク</t>
    </rPh>
    <rPh sb="26" eb="30">
      <t>マルマルネンド</t>
    </rPh>
    <rPh sb="30" eb="33">
      <t>チュウトンチ</t>
    </rPh>
    <rPh sb="33" eb="37">
      <t>キネンギョウジ</t>
    </rPh>
    <rPh sb="38" eb="42">
      <t>マルマルネンド</t>
    </rPh>
    <rPh sb="42" eb="45">
      <t>サイセンニン</t>
    </rPh>
    <rPh sb="45" eb="49">
      <t>ジョウキュウソウチョウ</t>
    </rPh>
    <rPh sb="49" eb="51">
      <t>カイドウ</t>
    </rPh>
    <phoneticPr fontId="4"/>
  </si>
  <si>
    <t>○○年度総務担当者等集合訓練</t>
    <phoneticPr fontId="4"/>
  </si>
  <si>
    <t>○○年度視察の通知・報告</t>
    <rPh sb="0" eb="4">
      <t>マルマルネンド</t>
    </rPh>
    <rPh sb="4" eb="6">
      <t>シサツ</t>
    </rPh>
    <rPh sb="7" eb="9">
      <t>ツウチ</t>
    </rPh>
    <rPh sb="10" eb="12">
      <t>ホウコク</t>
    </rPh>
    <phoneticPr fontId="4"/>
  </si>
  <si>
    <t>○○年度現況把握
○○年度新型コロナウイルス感染症対策
○○年度駐屯地火災予防に関する文書　　　　　　　　　　　　</t>
    <rPh sb="0" eb="3">
      <t>マルマルネン</t>
    </rPh>
    <rPh sb="3" eb="4">
      <t>ド</t>
    </rPh>
    <rPh sb="4" eb="8">
      <t>ゲンキョウハアク</t>
    </rPh>
    <rPh sb="9" eb="12">
      <t>マルマルネン</t>
    </rPh>
    <rPh sb="12" eb="13">
      <t>ド</t>
    </rPh>
    <rPh sb="13" eb="15">
      <t>シンガタ</t>
    </rPh>
    <rPh sb="22" eb="25">
      <t>カンセンショウ</t>
    </rPh>
    <rPh sb="25" eb="27">
      <t>タイサク</t>
    </rPh>
    <rPh sb="28" eb="32">
      <t>マルマルネンド</t>
    </rPh>
    <rPh sb="32" eb="35">
      <t>チュウトンチ</t>
    </rPh>
    <rPh sb="35" eb="39">
      <t>カサイヨボウ</t>
    </rPh>
    <rPh sb="40" eb="41">
      <t>カン</t>
    </rPh>
    <rPh sb="43" eb="45">
      <t>ブンショ</t>
    </rPh>
    <phoneticPr fontId="4"/>
  </si>
  <si>
    <t>○○年廃棄・移管簿</t>
    <rPh sb="2" eb="3">
      <t>ネン</t>
    </rPh>
    <rPh sb="3" eb="5">
      <t>ハイキ</t>
    </rPh>
    <rPh sb="6" eb="9">
      <t>イカンボ</t>
    </rPh>
    <phoneticPr fontId="4"/>
  </si>
  <si>
    <t>○○年受付簿</t>
    <rPh sb="2" eb="3">
      <t>ネン</t>
    </rPh>
    <rPh sb="3" eb="6">
      <t>ウケツケボ</t>
    </rPh>
    <phoneticPr fontId="4"/>
  </si>
  <si>
    <t>2(1)ア22</t>
    <phoneticPr fontId="4"/>
  </si>
  <si>
    <t>行政文書ファイル管理簿</t>
    <rPh sb="0" eb="4">
      <t>ギョウセイブンショ</t>
    </rPh>
    <rPh sb="8" eb="11">
      <t>カンリボ</t>
    </rPh>
    <phoneticPr fontId="4"/>
  </si>
  <si>
    <t>総務係長</t>
    <rPh sb="0" eb="4">
      <t>ソウムカカリチョウ</t>
    </rPh>
    <phoneticPr fontId="4"/>
  </si>
  <si>
    <t>第１１９教育大隊本部標準文書保存期間基準</t>
    <rPh sb="0" eb="1">
      <t>ダイ</t>
    </rPh>
    <rPh sb="4" eb="6">
      <t>キョウイク</t>
    </rPh>
    <rPh sb="6" eb="8">
      <t>ダイタイ</t>
    </rPh>
    <rPh sb="8" eb="10">
      <t>ホンブ</t>
    </rPh>
    <rPh sb="10" eb="12">
      <t>ヒョウジュン</t>
    </rPh>
    <phoneticPr fontId="11"/>
  </si>
  <si>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
　　　　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えば、次に
　　掲げる類型に該当する文書の保存期間は、１年未満とすることができる。
　 (1)　別途、正本が管理されている行政文書の写し
　 (2)　定型的又は日常的な業務連絡、日程表等
　 (3)　出版物や公表物を編集した文書　
　 (4)　所掌業務に関する事実関係の問合せへの応答
　 (5)　明白な誤り等の客観的な正確性の観点から利用に適さなくなった文書
　 (6)　意思決定の途中段階で作成したもので、当該意思決定に与える影響がないものとして、長期間の保存を要しないと判断される文書
　（7） 保存期間表において、保存期間を１年未満と設定することが適当なものとして、業務単位で具体的に定められた文書（訓令第１７条第１項ただし書きの規定により総括文書管理者に協議したものに限る。）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（1） 受信した電子メール
　（2）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
　　　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
　　　書管理者（機関等の文書管理者にあっては、機関等主任文書管理者）に報告するものとする。
　８　陸上自衛隊行政文書管理に関する達（陸上自衛隊達第３２－２４号（令和４年３月３０日））第３５条に基づき、次の各号に規定する行政文書は保存期間を常用とすることができる。
　（1） 行政文書ファイル管理簿等の簿冊
　（2） 規則類
　（3） 更新型・蓄積型データベース
　（4） 各種マニュアル
　（5） 担当者等の名簿
　（6） ウェブサイト及びＳＮＳ
　（7） 会議の配席図及び案内図
　（8） 視察、イベント等における動線が記載されたもの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41" eb="42">
      <t>フ</t>
    </rPh>
    <rPh sb="120" eb="122">
      <t>レイワ</t>
    </rPh>
    <rPh sb="123" eb="124">
      <t>ネン</t>
    </rPh>
    <rPh sb="125" eb="126">
      <t>ガツ</t>
    </rPh>
    <rPh sb="128" eb="129">
      <t>ニチ</t>
    </rPh>
    <rPh sb="141" eb="143">
      <t>ベッシ</t>
    </rPh>
    <rPh sb="144" eb="145">
      <t>ダイ</t>
    </rPh>
    <rPh sb="146" eb="147">
      <t>ショウ</t>
    </rPh>
    <rPh sb="155" eb="156">
      <t>マタ</t>
    </rPh>
    <rPh sb="233" eb="234">
      <t>フク</t>
    </rPh>
    <rPh sb="329" eb="330">
      <t>ナラ</t>
    </rPh>
    <rPh sb="349" eb="350">
      <t>マタ</t>
    </rPh>
    <rPh sb="394" eb="395">
      <t>タト</t>
    </rPh>
    <rPh sb="398" eb="399">
      <t>ツギ</t>
    </rPh>
    <rPh sb="403" eb="404">
      <t>カカ</t>
    </rPh>
    <rPh sb="406" eb="408">
      <t>ルイケイ</t>
    </rPh>
    <rPh sb="409" eb="411">
      <t>ガイトウ</t>
    </rPh>
    <rPh sb="413" eb="415">
      <t>ブンショ</t>
    </rPh>
    <rPh sb="416" eb="418">
      <t>ホゾン</t>
    </rPh>
    <rPh sb="418" eb="420">
      <t>キカン</t>
    </rPh>
    <rPh sb="423" eb="424">
      <t>ネン</t>
    </rPh>
    <rPh sb="424" eb="426">
      <t>ミマン</t>
    </rPh>
    <rPh sb="647" eb="649">
      <t>ホゾン</t>
    </rPh>
    <rPh sb="649" eb="651">
      <t>キカン</t>
    </rPh>
    <rPh sb="651" eb="652">
      <t>ヒョウ</t>
    </rPh>
    <rPh sb="657" eb="659">
      <t>ホゾン</t>
    </rPh>
    <rPh sb="659" eb="661">
      <t>キカン</t>
    </rPh>
    <rPh sb="663" eb="664">
      <t>ネン</t>
    </rPh>
    <rPh sb="664" eb="666">
      <t>ミマン</t>
    </rPh>
    <rPh sb="667" eb="669">
      <t>セッテイ</t>
    </rPh>
    <rPh sb="674" eb="676">
      <t>テキトウ</t>
    </rPh>
    <rPh sb="683" eb="685">
      <t>ギョウム</t>
    </rPh>
    <rPh sb="685" eb="687">
      <t>タンイ</t>
    </rPh>
    <rPh sb="688" eb="691">
      <t>グタイテキ</t>
    </rPh>
    <rPh sb="692" eb="693">
      <t>サダ</t>
    </rPh>
    <rPh sb="697" eb="699">
      <t>ブンショ</t>
    </rPh>
    <rPh sb="700" eb="702">
      <t>クンレイ</t>
    </rPh>
    <rPh sb="702" eb="703">
      <t>ダイ</t>
    </rPh>
    <rPh sb="705" eb="706">
      <t>ジョウ</t>
    </rPh>
    <rPh sb="706" eb="707">
      <t>ダイ</t>
    </rPh>
    <rPh sb="708" eb="709">
      <t>コウ</t>
    </rPh>
    <rPh sb="712" eb="713">
      <t>ガ</t>
    </rPh>
    <rPh sb="715" eb="717">
      <t>キテイ</t>
    </rPh>
    <rPh sb="720" eb="722">
      <t>ソウカツ</t>
    </rPh>
    <rPh sb="722" eb="724">
      <t>ブンショ</t>
    </rPh>
    <rPh sb="724" eb="726">
      <t>カンリ</t>
    </rPh>
    <rPh sb="726" eb="727">
      <t>シャ</t>
    </rPh>
    <rPh sb="728" eb="730">
      <t>キョウギ</t>
    </rPh>
    <rPh sb="735" eb="736">
      <t>カギ</t>
    </rPh>
    <rPh sb="861" eb="862">
      <t>ネン</t>
    </rPh>
    <rPh sb="862" eb="864">
      <t>ミマン</t>
    </rPh>
    <rPh sb="873" eb="875">
      <t>ギョウセイ</t>
    </rPh>
    <rPh sb="875" eb="877">
      <t>ブンショ</t>
    </rPh>
    <rPh sb="878" eb="880">
      <t>ホゾン</t>
    </rPh>
    <rPh sb="880" eb="882">
      <t>キカン</t>
    </rPh>
    <rPh sb="913" eb="915">
      <t>ベット</t>
    </rPh>
    <rPh sb="916" eb="918">
      <t>セイホン</t>
    </rPh>
    <rPh sb="919" eb="921">
      <t>カンリ</t>
    </rPh>
    <rPh sb="926" eb="928">
      <t>ギョウセイ</t>
    </rPh>
    <rPh sb="928" eb="930">
      <t>ブンショ</t>
    </rPh>
    <rPh sb="931" eb="932">
      <t>ウツ</t>
    </rPh>
    <rPh sb="936" eb="937">
      <t>ツギ</t>
    </rPh>
    <rPh sb="938" eb="939">
      <t>カカ</t>
    </rPh>
    <rPh sb="946" eb="948">
      <t>ホゾン</t>
    </rPh>
    <rPh sb="948" eb="950">
      <t>キカン</t>
    </rPh>
    <rPh sb="951" eb="954">
      <t>キサンビ</t>
    </rPh>
    <rPh sb="955" eb="957">
      <t>ギョウセイ</t>
    </rPh>
    <rPh sb="960" eb="962">
      <t>サクセイ</t>
    </rPh>
    <rPh sb="962" eb="963">
      <t>マタ</t>
    </rPh>
    <rPh sb="964" eb="966">
      <t>シュトク</t>
    </rPh>
    <rPh sb="967" eb="968">
      <t>カカ</t>
    </rPh>
    <rPh sb="969" eb="970">
      <t>ヒ</t>
    </rPh>
    <rPh sb="986" eb="988">
      <t>ジュシン</t>
    </rPh>
    <rPh sb="990" eb="992">
      <t>デンシ</t>
    </rPh>
    <rPh sb="1001" eb="1003">
      <t>サイソク</t>
    </rPh>
    <rPh sb="1005" eb="1006">
      <t>ショウ</t>
    </rPh>
    <rPh sb="1010" eb="1011">
      <t>コウ</t>
    </rPh>
    <rPh sb="1013" eb="1014">
      <t>ゴウ</t>
    </rPh>
    <rPh sb="1015" eb="1017">
      <t>キテイ</t>
    </rPh>
    <rPh sb="1021" eb="1022">
      <t>ネン</t>
    </rPh>
    <rPh sb="1022" eb="1024">
      <t>ミマン</t>
    </rPh>
    <rPh sb="1025" eb="1027">
      <t>ホゾン</t>
    </rPh>
    <rPh sb="1027" eb="1029">
      <t>キカン</t>
    </rPh>
    <rPh sb="1030" eb="1032">
      <t>セッテイ</t>
    </rPh>
    <rPh sb="1034" eb="1036">
      <t>ブンショ</t>
    </rPh>
    <rPh sb="1040" eb="1042">
      <t>サイソク</t>
    </rPh>
    <rPh sb="1042" eb="1043">
      <t>ダイ</t>
    </rPh>
    <rPh sb="1044" eb="1045">
      <t>ショウ</t>
    </rPh>
    <rPh sb="1047" eb="1048">
      <t>ダイ</t>
    </rPh>
    <rPh sb="1049" eb="1050">
      <t>コウ</t>
    </rPh>
    <rPh sb="1050" eb="1051">
      <t>ダイ</t>
    </rPh>
    <rPh sb="1052" eb="1053">
      <t>ゴウ</t>
    </rPh>
    <rPh sb="1053" eb="1054">
      <t>ゴウ</t>
    </rPh>
    <rPh sb="1055" eb="1057">
      <t>キテイ</t>
    </rPh>
    <rPh sb="1066" eb="1068">
      <t>キサイ</t>
    </rPh>
    <rPh sb="1071" eb="1072">
      <t>ア</t>
    </rPh>
    <rPh sb="1076" eb="1077">
      <t>ダイ</t>
    </rPh>
    <rPh sb="1078" eb="1079">
      <t>コウ</t>
    </rPh>
    <rPh sb="1079" eb="1081">
      <t>カクゴウ</t>
    </rPh>
    <rPh sb="1082" eb="1084">
      <t>ガイトウ</t>
    </rPh>
    <rPh sb="1092" eb="1093">
      <t>ネン</t>
    </rPh>
    <rPh sb="1093" eb="1095">
      <t>ミマン</t>
    </rPh>
    <rPh sb="1098" eb="1100">
      <t>ギョウセイ</t>
    </rPh>
    <rPh sb="1100" eb="1102">
      <t>ブンショ</t>
    </rPh>
    <rPh sb="1103" eb="1105">
      <t>ホゾン</t>
    </rPh>
    <rPh sb="1105" eb="1107">
      <t>キカン</t>
    </rPh>
    <rPh sb="1108" eb="1110">
      <t>ドウコウ</t>
    </rPh>
    <rPh sb="1111" eb="1113">
      <t>ガイトウ</t>
    </rPh>
    <rPh sb="1113" eb="1114">
      <t>ゴウ</t>
    </rPh>
    <rPh sb="1126" eb="1127">
      <t>レイ</t>
    </rPh>
    <rPh sb="1128" eb="1130">
      <t>セイホン</t>
    </rPh>
    <rPh sb="1131" eb="1133">
      <t>カンリ</t>
    </rPh>
    <rPh sb="1138" eb="1140">
      <t>ギョウセイ</t>
    </rPh>
    <rPh sb="1140" eb="1142">
      <t>ブンショ</t>
    </rPh>
    <rPh sb="1143" eb="1144">
      <t>ウツ</t>
    </rPh>
    <rPh sb="1260" eb="1261">
      <t>ナラ</t>
    </rPh>
    <rPh sb="1280" eb="1281">
      <t>マタ</t>
    </rPh>
    <rPh sb="1295" eb="1296">
      <t>マタ</t>
    </rPh>
    <rPh sb="1335" eb="1336">
      <t>マタ</t>
    </rPh>
    <rPh sb="1395" eb="1396">
      <t>ショウ</t>
    </rPh>
    <rPh sb="1400" eb="1401">
      <t>コウ</t>
    </rPh>
    <rPh sb="1403" eb="1404">
      <t>ゴウ</t>
    </rPh>
    <rPh sb="1517" eb="1519">
      <t>ギョウセイ</t>
    </rPh>
    <rPh sb="1524" eb="1525">
      <t>カン</t>
    </rPh>
    <rPh sb="1527" eb="1528">
      <t>タツ</t>
    </rPh>
    <rPh sb="1543" eb="1545">
      <t>レイワ</t>
    </rPh>
    <rPh sb="1546" eb="1547">
      <t>ネン</t>
    </rPh>
    <rPh sb="1560" eb="1561">
      <t>モト</t>
    </rPh>
    <rPh sb="1564" eb="1565">
      <t>ツギ</t>
    </rPh>
    <rPh sb="1566" eb="1568">
      <t>カクゴウ</t>
    </rPh>
    <rPh sb="1569" eb="1571">
      <t>キテイ</t>
    </rPh>
    <rPh sb="1573" eb="1575">
      <t>ギョウセイ</t>
    </rPh>
    <rPh sb="1575" eb="1577">
      <t>ブンショ</t>
    </rPh>
    <rPh sb="1578" eb="1580">
      <t>ホゾン</t>
    </rPh>
    <rPh sb="1580" eb="1582">
      <t>キカン</t>
    </rPh>
    <rPh sb="1583" eb="1585">
      <t>ジョウヨウ</t>
    </rPh>
    <rPh sb="1601" eb="1603">
      <t>ギョウセイ</t>
    </rPh>
    <rPh sb="1603" eb="1605">
      <t>ブンショ</t>
    </rPh>
    <rPh sb="1609" eb="1611">
      <t>カンリ</t>
    </rPh>
    <rPh sb="1611" eb="1612">
      <t>ボ</t>
    </rPh>
    <rPh sb="1612" eb="1613">
      <t>トウ</t>
    </rPh>
    <rPh sb="1614" eb="1616">
      <t>ボサツ</t>
    </rPh>
    <rPh sb="1622" eb="1624">
      <t>キソク</t>
    </rPh>
    <rPh sb="1624" eb="1625">
      <t>ルイ</t>
    </rPh>
    <rPh sb="1631" eb="1634">
      <t>コウシンガタ</t>
    </rPh>
    <rPh sb="1635" eb="1638">
      <t>チクセキガタ</t>
    </rPh>
    <rPh sb="1650" eb="1652">
      <t>カクシュ</t>
    </rPh>
    <rPh sb="1663" eb="1666">
      <t>タントウシャ</t>
    </rPh>
    <rPh sb="1666" eb="1667">
      <t>トウ</t>
    </rPh>
    <rPh sb="1668" eb="1670">
      <t>メイボ</t>
    </rPh>
    <rPh sb="1682" eb="1683">
      <t>オヨ</t>
    </rPh>
    <rPh sb="1693" eb="1695">
      <t>カイギ</t>
    </rPh>
    <rPh sb="1696" eb="1698">
      <t>ハイセキ</t>
    </rPh>
    <rPh sb="1698" eb="1699">
      <t>ズ</t>
    </rPh>
    <rPh sb="1699" eb="1700">
      <t>オヨ</t>
    </rPh>
    <rPh sb="1701" eb="1704">
      <t>アンナイズ</t>
    </rPh>
    <rPh sb="1710" eb="1712">
      <t>シサツ</t>
    </rPh>
    <rPh sb="1717" eb="1718">
      <t>トウ</t>
    </rPh>
    <rPh sb="1722" eb="1724">
      <t>ドウセン</t>
    </rPh>
    <rPh sb="1725" eb="1727">
      <t>キサイ</t>
    </rPh>
    <phoneticPr fontId="4"/>
  </si>
  <si>
    <t>身体歴</t>
  </si>
  <si>
    <t>○○年度医療法資料</t>
    <rPh sb="7" eb="9">
      <t>シリョウ</t>
    </rPh>
    <phoneticPr fontId="7"/>
  </si>
  <si>
    <t>○○年度患者統計</t>
    <rPh sb="0" eb="4">
      <t>ア</t>
    </rPh>
    <rPh sb="4" eb="6">
      <t>カンジャ</t>
    </rPh>
    <rPh sb="6" eb="8">
      <t>トウケイ</t>
    </rPh>
    <phoneticPr fontId="5"/>
  </si>
  <si>
    <t>○○年度インフルエンザ状況資料</t>
    <rPh sb="0" eb="4">
      <t>ア</t>
    </rPh>
    <rPh sb="11" eb="13">
      <t>ジョウキョウ</t>
    </rPh>
    <rPh sb="13" eb="15">
      <t>シリョウ</t>
    </rPh>
    <phoneticPr fontId="5"/>
  </si>
  <si>
    <t>○○年度適性検査</t>
    <rPh sb="0" eb="4">
      <t>ア</t>
    </rPh>
    <rPh sb="4" eb="6">
      <t>テキセイ</t>
    </rPh>
    <rPh sb="6" eb="8">
      <t>ケンサ</t>
    </rPh>
    <phoneticPr fontId="5"/>
  </si>
  <si>
    <t>○○年度身体検査</t>
    <rPh sb="0" eb="4">
      <t>ア</t>
    </rPh>
    <rPh sb="4" eb="6">
      <t>シンタイ</t>
    </rPh>
    <rPh sb="6" eb="8">
      <t>ケンサ</t>
    </rPh>
    <phoneticPr fontId="5"/>
  </si>
  <si>
    <t>○○年度健康管理強化施策
○○年度保健指導</t>
  </si>
  <si>
    <t>○○年度生活改善プログラム（個人票）</t>
    <phoneticPr fontId="4"/>
  </si>
  <si>
    <t>○○年度健康診断等（実施調整資料）</t>
    <rPh sb="0" eb="4">
      <t>ア</t>
    </rPh>
    <rPh sb="4" eb="6">
      <t>ケンコウ</t>
    </rPh>
    <rPh sb="6" eb="8">
      <t>シンダン</t>
    </rPh>
    <rPh sb="8" eb="9">
      <t>トウ</t>
    </rPh>
    <phoneticPr fontId="5"/>
  </si>
  <si>
    <t>○○年度身体検査（実施調整資料）
○○年度身体検査結果</t>
    <rPh sb="0" eb="4">
      <t>ア</t>
    </rPh>
    <rPh sb="4" eb="6">
      <t>シンタイ</t>
    </rPh>
    <rPh sb="6" eb="8">
      <t>ケンサ</t>
    </rPh>
    <rPh sb="9" eb="11">
      <t>ジッシ</t>
    </rPh>
    <rPh sb="11" eb="13">
      <t>チョウセイ</t>
    </rPh>
    <rPh sb="13" eb="15">
      <t>シリョウ</t>
    </rPh>
    <rPh sb="19" eb="21">
      <t>ネンド</t>
    </rPh>
    <rPh sb="21" eb="23">
      <t>シンタイ</t>
    </rPh>
    <rPh sb="23" eb="25">
      <t>ケンサ</t>
    </rPh>
    <rPh sb="25" eb="27">
      <t>ケッカ</t>
    </rPh>
    <phoneticPr fontId="5"/>
  </si>
  <si>
    <t>○○年度施設管理の環境衛生資料</t>
    <rPh sb="0" eb="4">
      <t>ア</t>
    </rPh>
    <rPh sb="4" eb="6">
      <t>シセツ</t>
    </rPh>
    <rPh sb="6" eb="8">
      <t>カンリ</t>
    </rPh>
    <rPh sb="9" eb="11">
      <t>カンキョウ</t>
    </rPh>
    <rPh sb="11" eb="13">
      <t>エイセイ</t>
    </rPh>
    <rPh sb="13" eb="15">
      <t>シリョウ</t>
    </rPh>
    <phoneticPr fontId="5"/>
  </si>
  <si>
    <t>○○年度建築物環境衛生管理</t>
    <rPh sb="0" eb="4">
      <t>ア</t>
    </rPh>
    <rPh sb="4" eb="7">
      <t>ケンチクブツ</t>
    </rPh>
    <rPh sb="7" eb="9">
      <t>カンキョウ</t>
    </rPh>
    <rPh sb="9" eb="11">
      <t>エイセイ</t>
    </rPh>
    <rPh sb="11" eb="13">
      <t>カンリ</t>
    </rPh>
    <phoneticPr fontId="5"/>
  </si>
  <si>
    <t xml:space="preserve">○○年度防疫に関する文書
○○年度　環境衛生、感染拡大防止（新型コロナウイルス感染症）
</t>
    <rPh sb="0" eb="4">
      <t>ア</t>
    </rPh>
    <rPh sb="4" eb="6">
      <t>ボウエキ</t>
    </rPh>
    <rPh sb="7" eb="8">
      <t>カン</t>
    </rPh>
    <rPh sb="10" eb="12">
      <t>ブンショ</t>
    </rPh>
    <rPh sb="15" eb="17">
      <t>ネンド</t>
    </rPh>
    <phoneticPr fontId="5"/>
  </si>
  <si>
    <t>○○年度環境衛生、防疫（新型コロナウイルス感染症）
○○年度環境衛生</t>
    <rPh sb="0" eb="4">
      <t>ア</t>
    </rPh>
    <rPh sb="4" eb="6">
      <t>カンキョウ</t>
    </rPh>
    <rPh sb="6" eb="8">
      <t>エイセイ</t>
    </rPh>
    <rPh sb="9" eb="11">
      <t>ボウエキ</t>
    </rPh>
    <rPh sb="12" eb="14">
      <t>シンガタ</t>
    </rPh>
    <rPh sb="21" eb="24">
      <t>カンセンショウ</t>
    </rPh>
    <rPh sb="28" eb="30">
      <t>ネンド</t>
    </rPh>
    <rPh sb="30" eb="32">
      <t>カンキョウ</t>
    </rPh>
    <rPh sb="32" eb="34">
      <t>エイセイ</t>
    </rPh>
    <phoneticPr fontId="5"/>
  </si>
  <si>
    <t>○○年度予防接種惟実施報告
○○年度予防接種</t>
    <rPh sb="2" eb="4">
      <t>ネンド</t>
    </rPh>
    <rPh sb="4" eb="9">
      <t>ヨボウセッシュイ</t>
    </rPh>
    <rPh sb="9" eb="13">
      <t>ジッシホウコク</t>
    </rPh>
    <phoneticPr fontId="7"/>
  </si>
  <si>
    <t>○○年度臨床心理士に関する文書</t>
    <rPh sb="0" eb="4">
      <t>ア</t>
    </rPh>
    <rPh sb="4" eb="6">
      <t>リンショウ</t>
    </rPh>
    <rPh sb="6" eb="9">
      <t>シンリシ</t>
    </rPh>
    <rPh sb="10" eb="11">
      <t>カン</t>
    </rPh>
    <rPh sb="13" eb="15">
      <t>ブンショ</t>
    </rPh>
    <phoneticPr fontId="5"/>
  </si>
  <si>
    <t>○○年度臨床心理業務
○○年度保険定時報告資料
○○年度環境衛生・食品衛生</t>
  </si>
  <si>
    <t>○○年度診断書</t>
  </si>
  <si>
    <t>○○年度入院申請書・診断書</t>
    <rPh sb="0" eb="4">
      <t>ア</t>
    </rPh>
    <rPh sb="4" eb="6">
      <t>ニュウイン</t>
    </rPh>
    <rPh sb="6" eb="8">
      <t>シンセイ</t>
    </rPh>
    <rPh sb="8" eb="9">
      <t>ショ</t>
    </rPh>
    <rPh sb="10" eb="13">
      <t>シンダンショ</t>
    </rPh>
    <phoneticPr fontId="5"/>
  </si>
  <si>
    <t>○○年度禁煙等に関する文書</t>
  </si>
  <si>
    <t>○○年度生活習慣病検診</t>
    <rPh sb="0" eb="4">
      <t>ア</t>
    </rPh>
    <rPh sb="4" eb="6">
      <t>セイカツ</t>
    </rPh>
    <rPh sb="6" eb="8">
      <t>シュウカン</t>
    </rPh>
    <rPh sb="8" eb="9">
      <t>ビョウ</t>
    </rPh>
    <rPh sb="9" eb="11">
      <t>ケンシン</t>
    </rPh>
    <phoneticPr fontId="5"/>
  </si>
  <si>
    <t>○○年度衛生資材の制式・企画
○○年度証書綴
○○年度証書台帳
○○年度請求異動票台帳
○○年度証作業要求命令書綴（甲）</t>
    <rPh sb="17" eb="19">
      <t>ネンド</t>
    </rPh>
    <rPh sb="19" eb="21">
      <t>ショウショ</t>
    </rPh>
    <rPh sb="21" eb="22">
      <t>ツヅリ</t>
    </rPh>
    <rPh sb="23" eb="27">
      <t>マルマルネンド</t>
    </rPh>
    <rPh sb="27" eb="29">
      <t>ショウショ</t>
    </rPh>
    <rPh sb="29" eb="31">
      <t>ダイチョウ</t>
    </rPh>
    <rPh sb="32" eb="36">
      <t>マルマルネンド</t>
    </rPh>
    <rPh sb="36" eb="38">
      <t>セイキュウ</t>
    </rPh>
    <rPh sb="38" eb="40">
      <t>イドウ</t>
    </rPh>
    <rPh sb="40" eb="41">
      <t>ヒョウ</t>
    </rPh>
    <rPh sb="41" eb="43">
      <t>ダイチョウ</t>
    </rPh>
    <rPh sb="44" eb="48">
      <t>マルマルネンド</t>
    </rPh>
    <rPh sb="48" eb="49">
      <t>ショウ</t>
    </rPh>
    <rPh sb="49" eb="51">
      <t>サギョウ</t>
    </rPh>
    <rPh sb="51" eb="53">
      <t>ヨウキュウ</t>
    </rPh>
    <rPh sb="53" eb="56">
      <t>メイレイショ</t>
    </rPh>
    <rPh sb="56" eb="57">
      <t>ツヅリ</t>
    </rPh>
    <rPh sb="58" eb="59">
      <t>コウ</t>
    </rPh>
    <phoneticPr fontId="10"/>
  </si>
  <si>
    <t>○○年度患者情報装置使用状況</t>
  </si>
  <si>
    <t>通院連絡票
○○年度部隊患者名簿</t>
    <rPh sb="0" eb="2">
      <t>ツウイン</t>
    </rPh>
    <rPh sb="2" eb="5">
      <t>レンラクヒョウ</t>
    </rPh>
    <rPh sb="8" eb="10">
      <t>ネンド</t>
    </rPh>
    <rPh sb="10" eb="12">
      <t>ブタイ</t>
    </rPh>
    <rPh sb="12" eb="14">
      <t>カンジャ</t>
    </rPh>
    <rPh sb="14" eb="16">
      <t>メイボ</t>
    </rPh>
    <phoneticPr fontId="10"/>
  </si>
  <si>
    <t>○○年度メンタルヘルス関連資料
○○年度自殺事故対策防止資料</t>
    <rPh sb="0" eb="4">
      <t>ア</t>
    </rPh>
    <rPh sb="11" eb="13">
      <t>カンレン</t>
    </rPh>
    <rPh sb="13" eb="15">
      <t>シリョウ</t>
    </rPh>
    <phoneticPr fontId="5"/>
  </si>
  <si>
    <t>○○年度救護支援訓練</t>
    <rPh sb="0" eb="4">
      <t>ア</t>
    </rPh>
    <rPh sb="4" eb="6">
      <t>キュウゴ</t>
    </rPh>
    <rPh sb="6" eb="8">
      <t>シエン</t>
    </rPh>
    <rPh sb="8" eb="10">
      <t>クンレン</t>
    </rPh>
    <phoneticPr fontId="5"/>
  </si>
  <si>
    <t>入院申請書
自衛官診療証（通知・申請）
生活改善プログラム（個人票）
○○年度環境衛生</t>
    <rPh sb="0" eb="2">
      <t>ニュウイン</t>
    </rPh>
    <rPh sb="2" eb="5">
      <t>シンセイショ</t>
    </rPh>
    <rPh sb="6" eb="9">
      <t>ジエイカン</t>
    </rPh>
    <rPh sb="9" eb="11">
      <t>シンリョウ</t>
    </rPh>
    <rPh sb="11" eb="12">
      <t>ショウ</t>
    </rPh>
    <rPh sb="13" eb="15">
      <t>ツウチ</t>
    </rPh>
    <rPh sb="16" eb="18">
      <t>シンセイ</t>
    </rPh>
    <rPh sb="20" eb="22">
      <t>セイカツ</t>
    </rPh>
    <rPh sb="22" eb="24">
      <t>カイゼン</t>
    </rPh>
    <rPh sb="30" eb="33">
      <t>コジンヒョウ</t>
    </rPh>
    <rPh sb="35" eb="39">
      <t>マルマルネンド</t>
    </rPh>
    <rPh sb="39" eb="41">
      <t>カンキョウ</t>
    </rPh>
    <rPh sb="41" eb="43">
      <t>エイセイ</t>
    </rPh>
    <phoneticPr fontId="7"/>
  </si>
  <si>
    <t>○○年度教範類に関する教育資料
○○年度教範類保全教育成果報告書</t>
  </si>
  <si>
    <t>○○年度教養資料</t>
  </si>
  <si>
    <t>誓約書（教範類）</t>
  </si>
  <si>
    <t>隊内販売教範類所有状況表
隊内販売教範類所有状況点検表
教範類購入申込書兼受領確認書</t>
  </si>
  <si>
    <t>○○年度隊内販売教範類の管理要領に関する文書</t>
    <rPh sb="2" eb="4">
      <t>ネンド</t>
    </rPh>
    <rPh sb="4" eb="6">
      <t>タイナイ</t>
    </rPh>
    <rPh sb="6" eb="8">
      <t>ハンバイ</t>
    </rPh>
    <rPh sb="8" eb="10">
      <t>キョウハン</t>
    </rPh>
    <rPh sb="10" eb="11">
      <t>ルイ</t>
    </rPh>
    <rPh sb="12" eb="14">
      <t>カンリ</t>
    </rPh>
    <rPh sb="14" eb="16">
      <t>ヨウリョウ</t>
    </rPh>
    <rPh sb="17" eb="18">
      <t>カン</t>
    </rPh>
    <rPh sb="20" eb="22">
      <t>ブンショ</t>
    </rPh>
    <phoneticPr fontId="7"/>
  </si>
  <si>
    <t>教範類
陸自射表</t>
  </si>
  <si>
    <t>○○年度教範類持ち出し申請簿
○○年度教範類破棄（廃棄）記録簿
○○年度部隊教範類保有状況表
○○年度出版物証書（台帳）
○○年度教範貸出簿（出版物）</t>
    <rPh sb="34" eb="36">
      <t>ネンド</t>
    </rPh>
    <rPh sb="36" eb="38">
      <t>ブタイ</t>
    </rPh>
    <rPh sb="38" eb="41">
      <t>キョウハンルイ</t>
    </rPh>
    <rPh sb="41" eb="43">
      <t>ホユウ</t>
    </rPh>
    <rPh sb="43" eb="45">
      <t>ジョウキョウ</t>
    </rPh>
    <rPh sb="45" eb="46">
      <t>ヒョウ</t>
    </rPh>
    <rPh sb="49" eb="51">
      <t>ネンド</t>
    </rPh>
    <rPh sb="51" eb="54">
      <t>シュッパンブツ</t>
    </rPh>
    <rPh sb="54" eb="56">
      <t>ショウショ</t>
    </rPh>
    <rPh sb="57" eb="59">
      <t>ダイチョウ</t>
    </rPh>
    <rPh sb="63" eb="65">
      <t>ネンド</t>
    </rPh>
    <rPh sb="65" eb="67">
      <t>キョウハン</t>
    </rPh>
    <rPh sb="67" eb="70">
      <t>カシダシボ</t>
    </rPh>
    <rPh sb="71" eb="73">
      <t>シュッパン</t>
    </rPh>
    <rPh sb="73" eb="74">
      <t>ブツ</t>
    </rPh>
    <phoneticPr fontId="4"/>
  </si>
  <si>
    <t>教範類持ち出し申請簿、教範類破棄（廃棄）記録簿、保有状況把握、陸上自衛隊補給管理規則に示す証書類</t>
    <rPh sb="0" eb="2">
      <t>キョウハン</t>
    </rPh>
    <rPh sb="2" eb="3">
      <t>ルイ</t>
    </rPh>
    <rPh sb="3" eb="4">
      <t>モ</t>
    </rPh>
    <rPh sb="5" eb="6">
      <t>ダ</t>
    </rPh>
    <rPh sb="7" eb="9">
      <t>シンセイ</t>
    </rPh>
    <rPh sb="9" eb="10">
      <t>ボ</t>
    </rPh>
    <rPh sb="24" eb="28">
      <t>ホユウジョウキョウ</t>
    </rPh>
    <rPh sb="28" eb="30">
      <t>ハアク</t>
    </rPh>
    <phoneticPr fontId="4"/>
  </si>
  <si>
    <t>○○年度教範類の管理
○○年度教範類損耗更新</t>
  </si>
  <si>
    <t>○○年度教範類の照会に関する文書</t>
    <rPh sb="8" eb="10">
      <t>ショウカイ</t>
    </rPh>
    <rPh sb="11" eb="12">
      <t>カン</t>
    </rPh>
    <rPh sb="14" eb="16">
      <t>ブンショ</t>
    </rPh>
    <phoneticPr fontId="7"/>
  </si>
  <si>
    <t>○○年度新隊員教育訓練検閲</t>
    <rPh sb="4" eb="5">
      <t>シン</t>
    </rPh>
    <rPh sb="5" eb="7">
      <t>タイイン</t>
    </rPh>
    <rPh sb="7" eb="9">
      <t>キョウイク</t>
    </rPh>
    <rPh sb="9" eb="11">
      <t>クンレン</t>
    </rPh>
    <rPh sb="11" eb="13">
      <t>ケンエツ</t>
    </rPh>
    <phoneticPr fontId="5"/>
  </si>
  <si>
    <t>検定記録簿</t>
  </si>
  <si>
    <t>○○年度訓練成果の評価・分析</t>
    <rPh sb="2" eb="4">
      <t>ネンド</t>
    </rPh>
    <rPh sb="4" eb="6">
      <t>クンレン</t>
    </rPh>
    <rPh sb="6" eb="8">
      <t>セイカ</t>
    </rPh>
    <rPh sb="9" eb="11">
      <t>ヒョウカ</t>
    </rPh>
    <rPh sb="12" eb="14">
      <t>ブンセキ</t>
    </rPh>
    <phoneticPr fontId="10"/>
  </si>
  <si>
    <t>○○年度競技会
○○年度各種検定</t>
    <rPh sb="2" eb="4">
      <t>ネンド</t>
    </rPh>
    <rPh sb="4" eb="7">
      <t>キョウギカイ</t>
    </rPh>
    <rPh sb="10" eb="12">
      <t>ネンド</t>
    </rPh>
    <rPh sb="12" eb="14">
      <t>カクシュ</t>
    </rPh>
    <rPh sb="14" eb="16">
      <t>ケンテイ</t>
    </rPh>
    <phoneticPr fontId="10"/>
  </si>
  <si>
    <t>競技会の実施、結果、評価訓練の計画</t>
    <rPh sb="4" eb="6">
      <t>ジッシ</t>
    </rPh>
    <rPh sb="7" eb="9">
      <t>ケッカ</t>
    </rPh>
    <rPh sb="10" eb="12">
      <t>ヒョウカ</t>
    </rPh>
    <rPh sb="12" eb="14">
      <t>クンレン</t>
    </rPh>
    <rPh sb="15" eb="17">
      <t>ケイカク</t>
    </rPh>
    <phoneticPr fontId="4"/>
  </si>
  <si>
    <t>○○年度訓練支援</t>
    <rPh sb="2" eb="4">
      <t>ネンド</t>
    </rPh>
    <rPh sb="4" eb="6">
      <t>クンレン</t>
    </rPh>
    <rPh sb="6" eb="8">
      <t>シエン</t>
    </rPh>
    <phoneticPr fontId="10"/>
  </si>
  <si>
    <t>○○年度安全管理に関する文書</t>
    <rPh sb="4" eb="6">
      <t>アンゼン</t>
    </rPh>
    <rPh sb="6" eb="8">
      <t>カンリ</t>
    </rPh>
    <rPh sb="9" eb="10">
      <t>カン</t>
    </rPh>
    <rPh sb="12" eb="14">
      <t>ブンショ</t>
    </rPh>
    <phoneticPr fontId="5"/>
  </si>
  <si>
    <t>○○年度部内特別技能教育</t>
    <rPh sb="0" eb="4">
      <t>ア</t>
    </rPh>
    <rPh sb="4" eb="5">
      <t>ブ</t>
    </rPh>
    <rPh sb="5" eb="6">
      <t>ナイ</t>
    </rPh>
    <rPh sb="6" eb="8">
      <t>トクベツ</t>
    </rPh>
    <rPh sb="8" eb="10">
      <t>ギノウ</t>
    </rPh>
    <rPh sb="10" eb="12">
      <t>キョウイク</t>
    </rPh>
    <phoneticPr fontId="5"/>
  </si>
  <si>
    <t>○○年度年次射撃訓練
○○年度小火器射撃</t>
    <rPh sb="0" eb="4">
      <t>ア</t>
    </rPh>
    <rPh sb="4" eb="6">
      <t>ネンジ</t>
    </rPh>
    <rPh sb="6" eb="8">
      <t>シャゲキ</t>
    </rPh>
    <rPh sb="8" eb="10">
      <t>クンレン</t>
    </rPh>
    <phoneticPr fontId="5"/>
  </si>
  <si>
    <t>○○年度新隊員教育課程教授計画（訓練関連）</t>
    <rPh sb="4" eb="9">
      <t>シンタイインキョウイク</t>
    </rPh>
    <rPh sb="9" eb="11">
      <t>カテイ</t>
    </rPh>
    <phoneticPr fontId="10"/>
  </si>
  <si>
    <t>○○年度各種訓練</t>
    <rPh sb="0" eb="4">
      <t>マルマルネンド</t>
    </rPh>
    <rPh sb="4" eb="6">
      <t>カクシュ</t>
    </rPh>
    <rPh sb="6" eb="8">
      <t>クンレン</t>
    </rPh>
    <phoneticPr fontId="7"/>
  </si>
  <si>
    <t>○○年度訓練基準（試行）</t>
  </si>
  <si>
    <t>○○年度教育訓練書類）</t>
  </si>
  <si>
    <t>○○年度訓練不随文書
○○年度集合訓練</t>
    <rPh sb="2" eb="4">
      <t>ネンド</t>
    </rPh>
    <rPh sb="4" eb="6">
      <t>クンレン</t>
    </rPh>
    <rPh sb="6" eb="8">
      <t>フズイ</t>
    </rPh>
    <rPh sb="8" eb="10">
      <t>ブンショ</t>
    </rPh>
    <rPh sb="13" eb="15">
      <t>ネンド</t>
    </rPh>
    <rPh sb="15" eb="17">
      <t>シュウゴウ</t>
    </rPh>
    <rPh sb="17" eb="19">
      <t>クンレン</t>
    </rPh>
    <phoneticPr fontId="10"/>
  </si>
  <si>
    <t>○○年度訓練計画
○○年度教育訓練報告
○○年度対地・対空実射訓練
○○年度所感
○○年度実動演習訓練</t>
    <rPh sb="2" eb="4">
      <t>ネンド</t>
    </rPh>
    <rPh sb="4" eb="6">
      <t>クンレン</t>
    </rPh>
    <rPh sb="6" eb="8">
      <t>ケイカク</t>
    </rPh>
    <rPh sb="11" eb="13">
      <t>ネンド</t>
    </rPh>
    <rPh sb="13" eb="15">
      <t>キョウイク</t>
    </rPh>
    <rPh sb="15" eb="17">
      <t>クンレン</t>
    </rPh>
    <rPh sb="17" eb="19">
      <t>ホウコク</t>
    </rPh>
    <rPh sb="22" eb="24">
      <t>ネンド</t>
    </rPh>
    <rPh sb="24" eb="26">
      <t>タイチ</t>
    </rPh>
    <rPh sb="27" eb="28">
      <t>タイ</t>
    </rPh>
    <rPh sb="28" eb="29">
      <t>クウ</t>
    </rPh>
    <rPh sb="29" eb="31">
      <t>ジッシャ</t>
    </rPh>
    <rPh sb="31" eb="33">
      <t>クンレン</t>
    </rPh>
    <rPh sb="36" eb="38">
      <t>ネンド</t>
    </rPh>
    <rPh sb="38" eb="40">
      <t>ショカン</t>
    </rPh>
    <rPh sb="43" eb="45">
      <t>ネンド</t>
    </rPh>
    <rPh sb="45" eb="46">
      <t>ジツ</t>
    </rPh>
    <rPh sb="46" eb="47">
      <t>ドウ</t>
    </rPh>
    <rPh sb="47" eb="49">
      <t>エンシュウ</t>
    </rPh>
    <rPh sb="49" eb="51">
      <t>クンレン</t>
    </rPh>
    <phoneticPr fontId="10"/>
  </si>
  <si>
    <t>○○年度准・曹・士基本教育資料</t>
    <rPh sb="0" eb="4">
      <t>ア</t>
    </rPh>
    <rPh sb="13" eb="15">
      <t>シリョウ</t>
    </rPh>
    <phoneticPr fontId="5"/>
  </si>
  <si>
    <t>○○年度幹部等基本教育資料</t>
    <rPh sb="0" eb="4">
      <t>ア</t>
    </rPh>
    <rPh sb="4" eb="6">
      <t>カンブ</t>
    </rPh>
    <rPh sb="6" eb="7">
      <t>トウ</t>
    </rPh>
    <rPh sb="7" eb="9">
      <t>キホン</t>
    </rPh>
    <rPh sb="9" eb="11">
      <t>キョウイク</t>
    </rPh>
    <rPh sb="11" eb="13">
      <t>シリョウ</t>
    </rPh>
    <phoneticPr fontId="5"/>
  </si>
  <si>
    <t>教授計画（各課程）</t>
    <rPh sb="0" eb="2">
      <t>キョウジュ</t>
    </rPh>
    <rPh sb="2" eb="4">
      <t>ケイカク</t>
    </rPh>
    <rPh sb="5" eb="6">
      <t>カク</t>
    </rPh>
    <rPh sb="6" eb="8">
      <t>カテイ</t>
    </rPh>
    <phoneticPr fontId="4"/>
  </si>
  <si>
    <t>○○年度新隊員教育課程教授計画</t>
    <rPh sb="4" eb="7">
      <t>シンタイイン</t>
    </rPh>
    <rPh sb="7" eb="9">
      <t>キョウイク</t>
    </rPh>
    <rPh sb="9" eb="11">
      <t>カテイ</t>
    </rPh>
    <phoneticPr fontId="10"/>
  </si>
  <si>
    <t xml:space="preserve">○○年度新隊員課程教育課目表
○○年度新隊員教育に関する文書（連絡通知等）
</t>
    <rPh sb="4" eb="7">
      <t>シンタイイン</t>
    </rPh>
    <rPh sb="7" eb="9">
      <t>カテイ</t>
    </rPh>
    <rPh sb="9" eb="11">
      <t>キョウイク</t>
    </rPh>
    <rPh sb="19" eb="22">
      <t>シンタイイン</t>
    </rPh>
    <phoneticPr fontId="10"/>
  </si>
  <si>
    <t>〇〇年度特技の検定・認定</t>
    <rPh sb="2" eb="4">
      <t>ネンド</t>
    </rPh>
    <rPh sb="4" eb="6">
      <t>トクギ</t>
    </rPh>
    <rPh sb="7" eb="9">
      <t>ケンテイ</t>
    </rPh>
    <rPh sb="10" eb="12">
      <t>ニンテイ</t>
    </rPh>
    <phoneticPr fontId="4"/>
  </si>
  <si>
    <t>特技の検定・認定に関する文書</t>
    <rPh sb="0" eb="2">
      <t>トクギ</t>
    </rPh>
    <rPh sb="3" eb="5">
      <t>ケンテイ</t>
    </rPh>
    <rPh sb="6" eb="8">
      <t>ニンテイ</t>
    </rPh>
    <rPh sb="9" eb="10">
      <t>カン</t>
    </rPh>
    <rPh sb="12" eb="14">
      <t>ブンショ</t>
    </rPh>
    <phoneticPr fontId="4"/>
  </si>
  <si>
    <t>○○年度年度教育訓練</t>
    <rPh sb="0" eb="4">
      <t>マルマルネンド</t>
    </rPh>
    <rPh sb="4" eb="6">
      <t>ネンド</t>
    </rPh>
    <rPh sb="6" eb="8">
      <t>キョウイク</t>
    </rPh>
    <rPh sb="8" eb="10">
      <t>クンレン</t>
    </rPh>
    <phoneticPr fontId="5"/>
  </si>
  <si>
    <t>車両操縦経歴簿（その１）</t>
  </si>
  <si>
    <t>○○年度退職者車両操縦経歴簿（その２）</t>
  </si>
  <si>
    <t>○○年度車両操縦経歴簿（その２）</t>
    <rPh sb="0" eb="4">
      <t>ア</t>
    </rPh>
    <rPh sb="4" eb="6">
      <t>シャリョウ</t>
    </rPh>
    <rPh sb="6" eb="8">
      <t>ソウジュウ</t>
    </rPh>
    <rPh sb="8" eb="10">
      <t>ケイレキ</t>
    </rPh>
    <rPh sb="10" eb="11">
      <t>ボ</t>
    </rPh>
    <phoneticPr fontId="5"/>
  </si>
  <si>
    <t>○○年度車両運行指令書
○○年度運行記録計（タコグラフ）
○○年度車両運行台帳
○○年度車両運行管理
○○年度操縦手運行管理（車両）
○○年度車両操縦指導記録簿
○○年度官用車両安全運行成果
○○年度作業用紙Ｂ（車両）
○○年度酒気帯び確認記録用紙
○○年度交通安全運動</t>
    <rPh sb="2" eb="4">
      <t>ネンド</t>
    </rPh>
    <rPh sb="4" eb="6">
      <t>シャリョウ</t>
    </rPh>
    <rPh sb="6" eb="8">
      <t>ウンコウ</t>
    </rPh>
    <rPh sb="8" eb="11">
      <t>シレイショ</t>
    </rPh>
    <rPh sb="12" eb="16">
      <t>マルマルネンド</t>
    </rPh>
    <rPh sb="16" eb="18">
      <t>ウンコウ</t>
    </rPh>
    <rPh sb="18" eb="21">
      <t>キロクケイ</t>
    </rPh>
    <rPh sb="29" eb="33">
      <t>マルマルネンド</t>
    </rPh>
    <rPh sb="33" eb="35">
      <t>シャリョウ</t>
    </rPh>
    <rPh sb="35" eb="37">
      <t>ウンコウ</t>
    </rPh>
    <rPh sb="37" eb="39">
      <t>ダイチョウ</t>
    </rPh>
    <rPh sb="40" eb="44">
      <t>マルマルネンド</t>
    </rPh>
    <rPh sb="44" eb="46">
      <t>シャリョウ</t>
    </rPh>
    <rPh sb="46" eb="48">
      <t>ウンコウ</t>
    </rPh>
    <rPh sb="48" eb="50">
      <t>カンリ</t>
    </rPh>
    <rPh sb="51" eb="55">
      <t>マルマルネンド</t>
    </rPh>
    <rPh sb="55" eb="58">
      <t>ソウジュウシュ</t>
    </rPh>
    <rPh sb="58" eb="60">
      <t>ウンコウ</t>
    </rPh>
    <rPh sb="60" eb="62">
      <t>カンリ</t>
    </rPh>
    <rPh sb="63" eb="65">
      <t>シャリョウ</t>
    </rPh>
    <rPh sb="67" eb="71">
      <t>マルマルネンド</t>
    </rPh>
    <rPh sb="71" eb="73">
      <t>シャリョウ</t>
    </rPh>
    <rPh sb="73" eb="75">
      <t>ソウジュウ</t>
    </rPh>
    <rPh sb="75" eb="77">
      <t>シドウ</t>
    </rPh>
    <rPh sb="77" eb="80">
      <t>キロクボ</t>
    </rPh>
    <rPh sb="83" eb="85">
      <t>ネンド</t>
    </rPh>
    <rPh sb="85" eb="88">
      <t>カンヨウシャ</t>
    </rPh>
    <rPh sb="88" eb="89">
      <t>リョウ</t>
    </rPh>
    <rPh sb="89" eb="93">
      <t>アンゼンウンコウ</t>
    </rPh>
    <rPh sb="93" eb="95">
      <t>セイカ</t>
    </rPh>
    <rPh sb="98" eb="100">
      <t>ネンド</t>
    </rPh>
    <rPh sb="100" eb="104">
      <t>サギョウヨウシ</t>
    </rPh>
    <rPh sb="106" eb="108">
      <t>シャリョウ</t>
    </rPh>
    <rPh sb="112" eb="114">
      <t>ネンド</t>
    </rPh>
    <rPh sb="114" eb="116">
      <t>シュキ</t>
    </rPh>
    <rPh sb="116" eb="117">
      <t>オ</t>
    </rPh>
    <rPh sb="118" eb="120">
      <t>カクニン</t>
    </rPh>
    <rPh sb="120" eb="122">
      <t>キロク</t>
    </rPh>
    <rPh sb="122" eb="124">
      <t>ヨウシ</t>
    </rPh>
    <rPh sb="127" eb="129">
      <t>ネンド</t>
    </rPh>
    <rPh sb="129" eb="131">
      <t>コウツウ</t>
    </rPh>
    <rPh sb="131" eb="133">
      <t>アンゼン</t>
    </rPh>
    <rPh sb="133" eb="135">
      <t>ウンドウ</t>
    </rPh>
    <phoneticPr fontId="10"/>
  </si>
  <si>
    <t>○○年度運搬費執行関連資料</t>
  </si>
  <si>
    <t>○○年度ＩＣカード使用記録簿</t>
  </si>
  <si>
    <t>○○年度端末地業務実施資料</t>
  </si>
  <si>
    <t>○○年度鉄道輸送報告書
○○年度自衛隊旅客運賃料金後払証の断片綴り</t>
  </si>
  <si>
    <t>○○年度鉄道輸送請求書
○○年度輸送請求関連資料</t>
  </si>
  <si>
    <t>○○年度証書（台帳）
○○年度請求・異動票（台帳）
○○年度予防整備予定表（△△）
○○年度予防整備作業用紙（△△）</t>
    <rPh sb="2" eb="4">
      <t>ネンド</t>
    </rPh>
    <rPh sb="4" eb="6">
      <t>ショウショ</t>
    </rPh>
    <rPh sb="7" eb="9">
      <t>ダイチョウ</t>
    </rPh>
    <rPh sb="13" eb="15">
      <t>ネンド</t>
    </rPh>
    <rPh sb="15" eb="17">
      <t>セイキュウ</t>
    </rPh>
    <rPh sb="18" eb="20">
      <t>イドウ</t>
    </rPh>
    <rPh sb="20" eb="21">
      <t>ヒョウ</t>
    </rPh>
    <rPh sb="22" eb="24">
      <t>ダイチョウ</t>
    </rPh>
    <rPh sb="28" eb="30">
      <t>ネンド</t>
    </rPh>
    <rPh sb="30" eb="34">
      <t>ヨボウセイビ</t>
    </rPh>
    <rPh sb="34" eb="37">
      <t>ヨテイヒョウ</t>
    </rPh>
    <rPh sb="44" eb="46">
      <t>ネンド</t>
    </rPh>
    <rPh sb="46" eb="50">
      <t>ヨボウセイビ</t>
    </rPh>
    <rPh sb="50" eb="52">
      <t>サギョウ</t>
    </rPh>
    <rPh sb="52" eb="54">
      <t>ヨウシ</t>
    </rPh>
    <phoneticPr fontId="4"/>
  </si>
  <si>
    <t>管理換・区分換・不要決定、陸上自衛隊補給管理規則に示す証書類、陸上自衛隊整備規則に示す諸記録</t>
    <rPh sb="0" eb="2">
      <t>カンリ</t>
    </rPh>
    <rPh sb="2" eb="3">
      <t>ガ</t>
    </rPh>
    <rPh sb="4" eb="6">
      <t>クブン</t>
    </rPh>
    <rPh sb="6" eb="7">
      <t>カ</t>
    </rPh>
    <rPh sb="8" eb="10">
      <t>フヨウ</t>
    </rPh>
    <rPh sb="10" eb="12">
      <t>ケッテイ</t>
    </rPh>
    <phoneticPr fontId="4"/>
  </si>
  <si>
    <t>○○年度一時管理換</t>
    <rPh sb="2" eb="4">
      <t>ネンド</t>
    </rPh>
    <rPh sb="4" eb="6">
      <t>イチジ</t>
    </rPh>
    <rPh sb="6" eb="8">
      <t>カンリ</t>
    </rPh>
    <rPh sb="8" eb="9">
      <t>カ</t>
    </rPh>
    <phoneticPr fontId="4"/>
  </si>
  <si>
    <t>器材等管理、一時管理換</t>
    <rPh sb="0" eb="2">
      <t>キザイ</t>
    </rPh>
    <rPh sb="2" eb="3">
      <t>ナド</t>
    </rPh>
    <rPh sb="3" eb="5">
      <t>カンリ</t>
    </rPh>
    <rPh sb="6" eb="8">
      <t>イチジ</t>
    </rPh>
    <rPh sb="8" eb="10">
      <t>カンリ</t>
    </rPh>
    <rPh sb="10" eb="11">
      <t>カン</t>
    </rPh>
    <phoneticPr fontId="4"/>
  </si>
  <si>
    <t>施設器材を管理するために作成する文書</t>
    <rPh sb="0" eb="4">
      <t>シセツキザイ</t>
    </rPh>
    <rPh sb="5" eb="7">
      <t>カンリ</t>
    </rPh>
    <rPh sb="12" eb="14">
      <t>サクセイ</t>
    </rPh>
    <rPh sb="16" eb="18">
      <t>ブンショ</t>
    </rPh>
    <phoneticPr fontId="4"/>
  </si>
  <si>
    <t>○○年度施設の維持管理</t>
    <rPh sb="2" eb="4">
      <t>ネンド</t>
    </rPh>
    <rPh sb="4" eb="6">
      <t>シセツ</t>
    </rPh>
    <rPh sb="7" eb="11">
      <t>イジカンリ</t>
    </rPh>
    <phoneticPr fontId="4"/>
  </si>
  <si>
    <t>各設備に関する維持管理の記録</t>
    <rPh sb="0" eb="1">
      <t>カク</t>
    </rPh>
    <rPh sb="1" eb="3">
      <t>セツビ</t>
    </rPh>
    <rPh sb="4" eb="5">
      <t>カン</t>
    </rPh>
    <rPh sb="7" eb="9">
      <t>イジ</t>
    </rPh>
    <rPh sb="9" eb="11">
      <t>カンリ</t>
    </rPh>
    <rPh sb="12" eb="14">
      <t>キロク</t>
    </rPh>
    <phoneticPr fontId="4"/>
  </si>
  <si>
    <t>施設の維持管理に関する文書</t>
    <rPh sb="0" eb="2">
      <t>シセツ</t>
    </rPh>
    <rPh sb="3" eb="5">
      <t>イジ</t>
    </rPh>
    <rPh sb="5" eb="7">
      <t>カンリ</t>
    </rPh>
    <rPh sb="8" eb="9">
      <t>カン</t>
    </rPh>
    <rPh sb="11" eb="13">
      <t>ブンショ</t>
    </rPh>
    <phoneticPr fontId="4"/>
  </si>
  <si>
    <t>○○年度管理換（糧食器材）
○○年度不用決定（糧食器材）
○○年度備蓄品の管理（糧食器材）
○○年度給食人員台帳
○○年度献立表
〇〇年度休養
○○年度糧食法規集</t>
    <rPh sb="40" eb="42">
      <t>リョウショク</t>
    </rPh>
    <rPh sb="42" eb="44">
      <t>キザイ</t>
    </rPh>
    <rPh sb="50" eb="52">
      <t>キュウショク</t>
    </rPh>
    <rPh sb="52" eb="54">
      <t>ジンイン</t>
    </rPh>
    <rPh sb="54" eb="56">
      <t>ダイチョウ</t>
    </rPh>
    <rPh sb="65" eb="69">
      <t>マルマルネンド</t>
    </rPh>
    <rPh sb="69" eb="71">
      <t>キュウヨウ</t>
    </rPh>
    <rPh sb="74" eb="76">
      <t>ネンド</t>
    </rPh>
    <rPh sb="76" eb="78">
      <t>リョウショク</t>
    </rPh>
    <rPh sb="78" eb="80">
      <t>ホウキ</t>
    </rPh>
    <rPh sb="80" eb="81">
      <t>シュウ</t>
    </rPh>
    <phoneticPr fontId="10"/>
  </si>
  <si>
    <t>○○年度糧食器材異常報告書
○○年度非常用糧食検査結果</t>
  </si>
  <si>
    <t>○○年度糧食管理調整資料
○○年度糧食各種報告資料
○○年度食事支給台帳
○○年度食需伝票</t>
    <rPh sb="30" eb="32">
      <t>ショクジ</t>
    </rPh>
    <rPh sb="32" eb="34">
      <t>シキュウ</t>
    </rPh>
    <rPh sb="41" eb="42">
      <t>ショク</t>
    </rPh>
    <rPh sb="42" eb="43">
      <t>ジュ</t>
    </rPh>
    <rPh sb="43" eb="45">
      <t>デンピョウ</t>
    </rPh>
    <phoneticPr fontId="10"/>
  </si>
  <si>
    <t>○○年度燃料取扱要領</t>
    <rPh sb="0" eb="4">
      <t>ア</t>
    </rPh>
    <rPh sb="4" eb="6">
      <t>ネンリョウ</t>
    </rPh>
    <rPh sb="6" eb="8">
      <t>トリアツカイ</t>
    </rPh>
    <rPh sb="8" eb="10">
      <t>ヨウリョウ</t>
    </rPh>
    <phoneticPr fontId="5"/>
  </si>
  <si>
    <t>○○年度燃料取扱統制資料</t>
    <rPh sb="0" eb="4">
      <t>ア</t>
    </rPh>
    <rPh sb="4" eb="6">
      <t>ネンリョウ</t>
    </rPh>
    <rPh sb="6" eb="8">
      <t>トリアツカイ</t>
    </rPh>
    <rPh sb="8" eb="10">
      <t>トウセイ</t>
    </rPh>
    <rPh sb="10" eb="12">
      <t>シリョウ</t>
    </rPh>
    <phoneticPr fontId="5"/>
  </si>
  <si>
    <t>○○年度燃料使用実態調査依頼資料</t>
    <rPh sb="0" eb="4">
      <t>ア</t>
    </rPh>
    <rPh sb="4" eb="6">
      <t>ネンリョウ</t>
    </rPh>
    <rPh sb="6" eb="8">
      <t>シヨウ</t>
    </rPh>
    <rPh sb="8" eb="10">
      <t>ジッタイ</t>
    </rPh>
    <rPh sb="10" eb="12">
      <t>チョウサ</t>
    </rPh>
    <rPh sb="12" eb="14">
      <t>イライ</t>
    </rPh>
    <rPh sb="14" eb="16">
      <t>シリョウ</t>
    </rPh>
    <phoneticPr fontId="5"/>
  </si>
  <si>
    <t>○○年度燃料使用実態調査結果資料</t>
    <rPh sb="0" eb="4">
      <t>ア</t>
    </rPh>
    <rPh sb="4" eb="6">
      <t>ネンリョウ</t>
    </rPh>
    <rPh sb="6" eb="8">
      <t>シヨウ</t>
    </rPh>
    <rPh sb="8" eb="10">
      <t>ジッタイ</t>
    </rPh>
    <rPh sb="10" eb="12">
      <t>チョウサ</t>
    </rPh>
    <rPh sb="12" eb="14">
      <t>ケッカ</t>
    </rPh>
    <rPh sb="14" eb="16">
      <t>シリョウ</t>
    </rPh>
    <phoneticPr fontId="5"/>
  </si>
  <si>
    <t>○○年度免税使用対象品目一覧
○○年度燃料積算資料</t>
  </si>
  <si>
    <t>○○年度管理換（燃料）
○○年度燃料譲与等調整資料</t>
    <rPh sb="0" eb="4">
      <t>ア</t>
    </rPh>
    <rPh sb="4" eb="6">
      <t>カンリ</t>
    </rPh>
    <rPh sb="6" eb="7">
      <t>カ</t>
    </rPh>
    <rPh sb="8" eb="10">
      <t>ネンリョウ</t>
    </rPh>
    <phoneticPr fontId="5"/>
  </si>
  <si>
    <t>○○年度燃料管理</t>
    <rPh sb="0" eb="4">
      <t>ア</t>
    </rPh>
    <rPh sb="4" eb="6">
      <t>ネンリョウ</t>
    </rPh>
    <rPh sb="6" eb="8">
      <t>カンリ</t>
    </rPh>
    <phoneticPr fontId="5"/>
  </si>
  <si>
    <t>個人被服簿
認識票認識票交付者名簿
認識票認識票携行証明書</t>
    <rPh sb="0" eb="2">
      <t>コジン</t>
    </rPh>
    <phoneticPr fontId="7"/>
  </si>
  <si>
    <t>○○年度器材・被服の補給業務施策資料
○○年度被服・装具の事務処理手続き</t>
  </si>
  <si>
    <t>○○年度器材・被服の運搬資料</t>
  </si>
  <si>
    <t>○○年度器材・被服更新要望</t>
  </si>
  <si>
    <t>○○年度器材・被服実績報告
○○年度器材・被服使用実態調査資料</t>
  </si>
  <si>
    <t>○○年度器材・被服の充足更新計画
○○年度器材・被服補給計画</t>
  </si>
  <si>
    <t>○○年度管理換（器材・被服）
○○年度不用決定（器材・被服）
○○年度請求・異動票（台帳）　戦闘装着セット
○○年度証書（台帳）　戦闘装着セット</t>
    <rPh sb="33" eb="35">
      <t>ネンド</t>
    </rPh>
    <rPh sb="35" eb="37">
      <t>セイキュウ</t>
    </rPh>
    <rPh sb="38" eb="40">
      <t>イドウ</t>
    </rPh>
    <rPh sb="40" eb="41">
      <t>ヒョウ</t>
    </rPh>
    <rPh sb="42" eb="44">
      <t>ダイチョウ</t>
    </rPh>
    <rPh sb="46" eb="50">
      <t>セントウソウチャク</t>
    </rPh>
    <rPh sb="54" eb="58">
      <t>マルマルネンド</t>
    </rPh>
    <rPh sb="58" eb="60">
      <t>ショウショ</t>
    </rPh>
    <rPh sb="61" eb="63">
      <t>ダイチョウ</t>
    </rPh>
    <rPh sb="65" eb="69">
      <t>セントウソウチャク</t>
    </rPh>
    <phoneticPr fontId="4"/>
  </si>
  <si>
    <t>○○年度一時管理換
○○年度防弾チョッキ点検簿
○○年度鉄帽点検簿</t>
    <rPh sb="2" eb="4">
      <t>ネンド</t>
    </rPh>
    <rPh sb="4" eb="6">
      <t>イチジ</t>
    </rPh>
    <rPh sb="6" eb="8">
      <t>カンリ</t>
    </rPh>
    <rPh sb="8" eb="9">
      <t>カン</t>
    </rPh>
    <rPh sb="12" eb="14">
      <t>ネンド</t>
    </rPh>
    <rPh sb="14" eb="16">
      <t>ボウダン</t>
    </rPh>
    <rPh sb="20" eb="23">
      <t>テンケンボ</t>
    </rPh>
    <rPh sb="26" eb="28">
      <t>ネンド</t>
    </rPh>
    <rPh sb="28" eb="29">
      <t>テツ</t>
    </rPh>
    <rPh sb="29" eb="30">
      <t>ボウ</t>
    </rPh>
    <rPh sb="30" eb="32">
      <t>テンケン</t>
    </rPh>
    <rPh sb="32" eb="33">
      <t>ボ</t>
    </rPh>
    <phoneticPr fontId="5"/>
  </si>
  <si>
    <t>○○年度管理換（通信器材）
○○年度区分換（通信器材）
○○年度不用決定（通信器材）</t>
  </si>
  <si>
    <t>○○年度一時管理換（通信器材）</t>
    <rPh sb="0" eb="4">
      <t>ア</t>
    </rPh>
    <rPh sb="4" eb="6">
      <t>イチジ</t>
    </rPh>
    <rPh sb="6" eb="8">
      <t>カンリ</t>
    </rPh>
    <rPh sb="8" eb="9">
      <t>カ</t>
    </rPh>
    <rPh sb="10" eb="12">
      <t>ツウシン</t>
    </rPh>
    <rPh sb="12" eb="14">
      <t>キザイ</t>
    </rPh>
    <phoneticPr fontId="5"/>
  </si>
  <si>
    <t>○○年度通信器材に関する文書（連絡通知等）
○○年度通信　業務日誌</t>
    <rPh sb="0" eb="4">
      <t>ア</t>
    </rPh>
    <rPh sb="4" eb="6">
      <t>ツウシン</t>
    </rPh>
    <rPh sb="6" eb="8">
      <t>キザイ</t>
    </rPh>
    <rPh sb="9" eb="10">
      <t>カン</t>
    </rPh>
    <rPh sb="12" eb="14">
      <t>ブンショ</t>
    </rPh>
    <rPh sb="15" eb="20">
      <t>レンラクツウチトウ</t>
    </rPh>
    <rPh sb="22" eb="26">
      <t>マルマルネンド</t>
    </rPh>
    <rPh sb="26" eb="28">
      <t>ツウシン</t>
    </rPh>
    <rPh sb="29" eb="31">
      <t>ギョウム</t>
    </rPh>
    <rPh sb="31" eb="33">
      <t>ニッシ</t>
    </rPh>
    <phoneticPr fontId="5"/>
  </si>
  <si>
    <t>○○年度通信電子契約書類
○○年度通信電子装備品仕様書関連</t>
    <rPh sb="0" eb="4">
      <t>ア</t>
    </rPh>
    <rPh sb="4" eb="6">
      <t>ツウシン</t>
    </rPh>
    <rPh sb="6" eb="8">
      <t>デンシ</t>
    </rPh>
    <rPh sb="8" eb="10">
      <t>ケイヤク</t>
    </rPh>
    <rPh sb="10" eb="12">
      <t>ショルイ</t>
    </rPh>
    <phoneticPr fontId="5"/>
  </si>
  <si>
    <t>○○年度通信電子の契約調整資料</t>
    <rPh sb="0" eb="4">
      <t>ア</t>
    </rPh>
    <rPh sb="4" eb="6">
      <t>ツウシン</t>
    </rPh>
    <rPh sb="6" eb="8">
      <t>デンシ</t>
    </rPh>
    <rPh sb="9" eb="11">
      <t>ケイヤク</t>
    </rPh>
    <rPh sb="11" eb="13">
      <t>チョウセイ</t>
    </rPh>
    <rPh sb="13" eb="15">
      <t>シリョウ</t>
    </rPh>
    <phoneticPr fontId="5"/>
  </si>
  <si>
    <t>○○年度管理換（通信電子）
○○年度不用決定（通信電子）</t>
    <rPh sb="0" eb="4">
      <t>ア</t>
    </rPh>
    <rPh sb="4" eb="6">
      <t>カンリ</t>
    </rPh>
    <rPh sb="6" eb="7">
      <t>カ</t>
    </rPh>
    <rPh sb="8" eb="10">
      <t>ツウシン</t>
    </rPh>
    <rPh sb="10" eb="12">
      <t>デンシ</t>
    </rPh>
    <phoneticPr fontId="5"/>
  </si>
  <si>
    <t>○○年度一時管理換（通信電子）</t>
    <rPh sb="0" eb="4">
      <t>ア</t>
    </rPh>
    <rPh sb="4" eb="6">
      <t>イチジ</t>
    </rPh>
    <rPh sb="6" eb="8">
      <t>カンリ</t>
    </rPh>
    <rPh sb="8" eb="9">
      <t>カ</t>
    </rPh>
    <rPh sb="10" eb="12">
      <t>ツウシン</t>
    </rPh>
    <rPh sb="12" eb="14">
      <t>デンシ</t>
    </rPh>
    <phoneticPr fontId="5"/>
  </si>
  <si>
    <t>○○年度化学加工品庫関連資料</t>
    <rPh sb="0" eb="4">
      <t>ア</t>
    </rPh>
    <rPh sb="4" eb="6">
      <t>カガク</t>
    </rPh>
    <rPh sb="6" eb="8">
      <t>カコウ</t>
    </rPh>
    <rPh sb="8" eb="9">
      <t>ヒン</t>
    </rPh>
    <rPh sb="9" eb="10">
      <t>コ</t>
    </rPh>
    <rPh sb="10" eb="12">
      <t>カンレン</t>
    </rPh>
    <rPh sb="12" eb="14">
      <t>シリョウ</t>
    </rPh>
    <phoneticPr fontId="5"/>
  </si>
  <si>
    <t>化学火工品庫保安検査結果　　　　</t>
  </si>
  <si>
    <t>○○年度化学兵器禁止条約関連申告資料
○○年度化学兵器禁止法関連報告資料</t>
  </si>
  <si>
    <t>放射線業務従事者健康診断
個人被ばく線量測定結果</t>
  </si>
  <si>
    <t>放射線業務従事者健康診断、個人被ばく線量測定結果</t>
    <rPh sb="0" eb="3">
      <t>ホウシャセン</t>
    </rPh>
    <rPh sb="3" eb="5">
      <t>ギョウム</t>
    </rPh>
    <rPh sb="5" eb="8">
      <t>ジュウジシャ</t>
    </rPh>
    <rPh sb="8" eb="10">
      <t>ケンコウ</t>
    </rPh>
    <rPh sb="10" eb="12">
      <t>シンダン</t>
    </rPh>
    <rPh sb="13" eb="15">
      <t>コジン</t>
    </rPh>
    <rPh sb="15" eb="16">
      <t>ヒ</t>
    </rPh>
    <rPh sb="18" eb="20">
      <t>センリョウ</t>
    </rPh>
    <rPh sb="20" eb="22">
      <t>ソクテイ</t>
    </rPh>
    <rPh sb="22" eb="24">
      <t>ケッカ</t>
    </rPh>
    <phoneticPr fontId="4"/>
  </si>
  <si>
    <t>○○年度放射線量測定書類</t>
  </si>
  <si>
    <t>○○年度放射線障害防止法関連申請資料</t>
  </si>
  <si>
    <t>○○年度化学器材技術検査</t>
  </si>
  <si>
    <t>視力補助具等備付一覧</t>
  </si>
  <si>
    <t>○○年度管理換（化学）
○○年度区分換（化学）
○○年度不用決定申請書（化学）
○○年度改造指令書
○○年度異常報告書</t>
    <rPh sb="42" eb="44">
      <t>ネンド</t>
    </rPh>
    <rPh sb="52" eb="54">
      <t>ネンド</t>
    </rPh>
    <phoneticPr fontId="10"/>
  </si>
  <si>
    <t>○○年度一時管理換（化学）
○○年度視力補助具等検眼結果</t>
  </si>
  <si>
    <t>○○年度火薬庫保安検査結果報告要領試行</t>
    <rPh sb="0" eb="4">
      <t>ア</t>
    </rPh>
    <rPh sb="4" eb="7">
      <t>カヤクコ</t>
    </rPh>
    <rPh sb="7" eb="9">
      <t>ホアン</t>
    </rPh>
    <rPh sb="9" eb="11">
      <t>ケンサ</t>
    </rPh>
    <rPh sb="11" eb="13">
      <t>ケッカ</t>
    </rPh>
    <rPh sb="13" eb="15">
      <t>ホウコク</t>
    </rPh>
    <rPh sb="15" eb="17">
      <t>ヨウリョウ</t>
    </rPh>
    <rPh sb="17" eb="19">
      <t>シコウ</t>
    </rPh>
    <phoneticPr fontId="5"/>
  </si>
  <si>
    <t>○○年度火薬庫保安検査結果</t>
    <rPh sb="0" eb="4">
      <t>ア</t>
    </rPh>
    <rPh sb="4" eb="7">
      <t>カヤクコ</t>
    </rPh>
    <rPh sb="7" eb="9">
      <t>ホアン</t>
    </rPh>
    <rPh sb="9" eb="11">
      <t>ケンサ</t>
    </rPh>
    <rPh sb="11" eb="13">
      <t>ケッカ</t>
    </rPh>
    <phoneticPr fontId="5"/>
  </si>
  <si>
    <t>○○年度射撃試験支援調整資料</t>
    <rPh sb="0" eb="4">
      <t>ア</t>
    </rPh>
    <rPh sb="4" eb="6">
      <t>シャゲキ</t>
    </rPh>
    <rPh sb="6" eb="8">
      <t>シケン</t>
    </rPh>
    <rPh sb="8" eb="10">
      <t>シエン</t>
    </rPh>
    <rPh sb="10" eb="12">
      <t>チョウセイ</t>
    </rPh>
    <rPh sb="12" eb="14">
      <t>シリョウ</t>
    </rPh>
    <phoneticPr fontId="5"/>
  </si>
  <si>
    <t>○○年度火薬類運搬証明書</t>
    <rPh sb="0" eb="4">
      <t>ア</t>
    </rPh>
    <rPh sb="4" eb="6">
      <t>カヤク</t>
    </rPh>
    <rPh sb="6" eb="7">
      <t>ルイ</t>
    </rPh>
    <rPh sb="7" eb="9">
      <t>ウンパン</t>
    </rPh>
    <rPh sb="9" eb="12">
      <t>ショウメイショ</t>
    </rPh>
    <phoneticPr fontId="5"/>
  </si>
  <si>
    <t>○○年度弾薬引渡し</t>
    <rPh sb="0" eb="4">
      <t>ア</t>
    </rPh>
    <rPh sb="4" eb="6">
      <t>ダンヤク</t>
    </rPh>
    <rPh sb="6" eb="7">
      <t>ヒ</t>
    </rPh>
    <rPh sb="7" eb="8">
      <t>ワタ</t>
    </rPh>
    <phoneticPr fontId="5"/>
  </si>
  <si>
    <t>○○年度管理換（弾薬）</t>
    <rPh sb="0" eb="4">
      <t>ア</t>
    </rPh>
    <rPh sb="4" eb="6">
      <t>カンリ</t>
    </rPh>
    <rPh sb="6" eb="7">
      <t>カ</t>
    </rPh>
    <rPh sb="8" eb="10">
      <t>ダンヤク</t>
    </rPh>
    <phoneticPr fontId="5"/>
  </si>
  <si>
    <t>○○年度弾薬等類授受簿</t>
    <rPh sb="2" eb="4">
      <t>ネンド</t>
    </rPh>
    <rPh sb="4" eb="6">
      <t>ダンヤク</t>
    </rPh>
    <rPh sb="6" eb="7">
      <t>トウ</t>
    </rPh>
    <rPh sb="7" eb="8">
      <t>ルイ</t>
    </rPh>
    <rPh sb="8" eb="11">
      <t>ジュジュボ</t>
    </rPh>
    <phoneticPr fontId="4"/>
  </si>
  <si>
    <t>○○年度器材等管理（弾薬）
○○年度弾薬使用状況表
○○年度弾薬預託書
○○年度異常報告書</t>
    <rPh sb="32" eb="34">
      <t>ヨタク</t>
    </rPh>
    <rPh sb="38" eb="40">
      <t>ネンド</t>
    </rPh>
    <phoneticPr fontId="7"/>
  </si>
  <si>
    <t>○○年度自動車損害賠償責任保険綴り</t>
    <rPh sb="0" eb="4">
      <t>ア</t>
    </rPh>
    <rPh sb="4" eb="7">
      <t>ジドウシャ</t>
    </rPh>
    <rPh sb="7" eb="9">
      <t>ソンガイ</t>
    </rPh>
    <rPh sb="9" eb="11">
      <t>バイショウ</t>
    </rPh>
    <rPh sb="11" eb="13">
      <t>セキニン</t>
    </rPh>
    <rPh sb="13" eb="15">
      <t>ホケン</t>
    </rPh>
    <rPh sb="15" eb="16">
      <t>ツヅ</t>
    </rPh>
    <phoneticPr fontId="5"/>
  </si>
  <si>
    <t>○○年度車両の技報</t>
    <rPh sb="0" eb="4">
      <t>ア</t>
    </rPh>
    <rPh sb="4" eb="6">
      <t>シャリョウ</t>
    </rPh>
    <rPh sb="7" eb="9">
      <t>ギホウ</t>
    </rPh>
    <phoneticPr fontId="5"/>
  </si>
  <si>
    <t>〇〇年度車両履歴簿</t>
    <rPh sb="0" eb="4">
      <t>マルマルネンド</t>
    </rPh>
    <rPh sb="4" eb="6">
      <t>シャリョウ</t>
    </rPh>
    <rPh sb="6" eb="9">
      <t>リレキボ</t>
    </rPh>
    <phoneticPr fontId="7"/>
  </si>
  <si>
    <t>○○年度管理換（車両）
○○年度区分換（車両）
○○年度不用決定（車両）</t>
  </si>
  <si>
    <t>○○年度自動車保安検査
○○年度一時管理換（車両）</t>
  </si>
  <si>
    <t>○○年度火器の技報</t>
  </si>
  <si>
    <t>○○年度非軍事化要請書関連
○○年度管理換（火器）
○○年度不用決定（火器）</t>
  </si>
  <si>
    <t>○○年度砲身衰耗状況報告</t>
  </si>
  <si>
    <t>〇〇年度装備品等の管理
○○年度武器庫鍵授受簿</t>
    <rPh sb="0" eb="4">
      <t>マルマルネンド</t>
    </rPh>
    <rPh sb="4" eb="8">
      <t>ソウビヒントウ</t>
    </rPh>
    <rPh sb="9" eb="11">
      <t>カンリ</t>
    </rPh>
    <rPh sb="14" eb="16">
      <t>ネンド</t>
    </rPh>
    <rPh sb="16" eb="18">
      <t>ブキ</t>
    </rPh>
    <rPh sb="18" eb="19">
      <t>コ</t>
    </rPh>
    <rPh sb="19" eb="20">
      <t>カギ</t>
    </rPh>
    <rPh sb="20" eb="23">
      <t>ジュジュボ</t>
    </rPh>
    <phoneticPr fontId="7"/>
  </si>
  <si>
    <t>不用決定に係る特定日以後１年</t>
    <rPh sb="0" eb="2">
      <t>フヨウ</t>
    </rPh>
    <rPh sb="2" eb="4">
      <t>ケッテイ</t>
    </rPh>
    <rPh sb="5" eb="6">
      <t>カカ</t>
    </rPh>
    <rPh sb="7" eb="10">
      <t>トクテイビ</t>
    </rPh>
    <rPh sb="10" eb="12">
      <t>イゴ</t>
    </rPh>
    <rPh sb="13" eb="14">
      <t>ネン</t>
    </rPh>
    <phoneticPr fontId="4"/>
  </si>
  <si>
    <t>△△履歴簿</t>
    <rPh sb="2" eb="5">
      <t>リレキボ</t>
    </rPh>
    <phoneticPr fontId="4"/>
  </si>
  <si>
    <t>履歴簿</t>
    <rPh sb="0" eb="3">
      <t>リレキボ</t>
    </rPh>
    <phoneticPr fontId="4"/>
  </si>
  <si>
    <t>装備品等の整備の記録に関する文書（市販品、民生品を除く。）</t>
    <rPh sb="0" eb="3">
      <t>ソウビヒン</t>
    </rPh>
    <rPh sb="3" eb="4">
      <t>トウ</t>
    </rPh>
    <rPh sb="5" eb="7">
      <t>セイビ</t>
    </rPh>
    <rPh sb="8" eb="10">
      <t>キロク</t>
    </rPh>
    <rPh sb="11" eb="12">
      <t>カン</t>
    </rPh>
    <rPh sb="14" eb="16">
      <t>ブンショ</t>
    </rPh>
    <rPh sb="17" eb="19">
      <t>シハン</t>
    </rPh>
    <rPh sb="19" eb="20">
      <t>ヒン</t>
    </rPh>
    <rPh sb="21" eb="24">
      <t>ミンセイヒン</t>
    </rPh>
    <rPh sb="25" eb="26">
      <t>ノゾ</t>
    </rPh>
    <phoneticPr fontId="4"/>
  </si>
  <si>
    <t>○○年度管理簿
○○年度△△請求異動票（甲）
○○年度△△請求異動表台帳
受渡証（甲）（△△）
○○年度補給管理システムの管理要領
○○年度△△証書（手書き）
○○年度△△証書台帳
○○年度△△作業要求命令書（乙）（甲）
○○年度△△作業要求（証書）台帳
○○年度△△作業要求命令書台帳
○○年度車両作業要求申請書
○○年度車両作業要求申請書台帳
○○年度受払簿（切手・葉書類）</t>
    <rPh sb="20" eb="21">
      <t>コウ</t>
    </rPh>
    <rPh sb="25" eb="27">
      <t>ネンド</t>
    </rPh>
    <rPh sb="29" eb="31">
      <t>セイキュウ</t>
    </rPh>
    <rPh sb="31" eb="34">
      <t>イドウヒョウ</t>
    </rPh>
    <rPh sb="34" eb="36">
      <t>ダイチョウ</t>
    </rPh>
    <rPh sb="37" eb="39">
      <t>ウケワタシ</t>
    </rPh>
    <rPh sb="39" eb="40">
      <t>ショウ</t>
    </rPh>
    <rPh sb="41" eb="42">
      <t>コウ</t>
    </rPh>
    <rPh sb="68" eb="70">
      <t>ネンド</t>
    </rPh>
    <rPh sb="72" eb="74">
      <t>ショウショ</t>
    </rPh>
    <rPh sb="75" eb="77">
      <t>テガ</t>
    </rPh>
    <rPh sb="93" eb="95">
      <t>ネンド</t>
    </rPh>
    <rPh sb="97" eb="101">
      <t>サギョウヨウキュウ</t>
    </rPh>
    <rPh sb="101" eb="104">
      <t>メイレイショ</t>
    </rPh>
    <rPh sb="105" eb="106">
      <t>オツ</t>
    </rPh>
    <rPh sb="108" eb="109">
      <t>コウ</t>
    </rPh>
    <rPh sb="113" eb="115">
      <t>ネンド</t>
    </rPh>
    <rPh sb="117" eb="119">
      <t>サギョウ</t>
    </rPh>
    <rPh sb="119" eb="121">
      <t>ヨウキュウ</t>
    </rPh>
    <rPh sb="122" eb="124">
      <t>ショウショ</t>
    </rPh>
    <rPh sb="125" eb="127">
      <t>ダイチョウ</t>
    </rPh>
    <rPh sb="130" eb="132">
      <t>ネンド</t>
    </rPh>
    <rPh sb="134" eb="136">
      <t>サギョウ</t>
    </rPh>
    <rPh sb="136" eb="138">
      <t>ヨウキュウ</t>
    </rPh>
    <rPh sb="138" eb="140">
      <t>メイレイ</t>
    </rPh>
    <rPh sb="140" eb="141">
      <t>ショ</t>
    </rPh>
    <rPh sb="141" eb="143">
      <t>ダイチョウ</t>
    </rPh>
    <rPh sb="146" eb="148">
      <t>ネンド</t>
    </rPh>
    <rPh sb="148" eb="150">
      <t>シャリョウ</t>
    </rPh>
    <rPh sb="150" eb="152">
      <t>サギョウ</t>
    </rPh>
    <rPh sb="152" eb="154">
      <t>ヨウキュウ</t>
    </rPh>
    <rPh sb="154" eb="157">
      <t>シンセイショ</t>
    </rPh>
    <rPh sb="160" eb="162">
      <t>ネンド</t>
    </rPh>
    <rPh sb="162" eb="164">
      <t>シャリョウ</t>
    </rPh>
    <rPh sb="164" eb="166">
      <t>サギョウ</t>
    </rPh>
    <rPh sb="166" eb="168">
      <t>ヨウキュウ</t>
    </rPh>
    <rPh sb="168" eb="170">
      <t>シンセイ</t>
    </rPh>
    <rPh sb="170" eb="171">
      <t>ショ</t>
    </rPh>
    <rPh sb="171" eb="173">
      <t>ダイチョウ</t>
    </rPh>
    <rPh sb="176" eb="178">
      <t>ネンド</t>
    </rPh>
    <rPh sb="178" eb="180">
      <t>ウケハライ</t>
    </rPh>
    <rPh sb="180" eb="181">
      <t>ボ</t>
    </rPh>
    <rPh sb="182" eb="184">
      <t>キッテ</t>
    </rPh>
    <rPh sb="185" eb="187">
      <t>ハガキ</t>
    </rPh>
    <rPh sb="187" eb="188">
      <t>ルイ</t>
    </rPh>
    <phoneticPr fontId="10"/>
  </si>
  <si>
    <t>○○年度管理換協議書
○○年度△△予防整備作業用紙
〇〇年度△△予防整備予定表
○○年度△△予防整備（点検）実施記録簿
○○年度タイヤ交換等作業記録
○○年度作業申請台帳</t>
    <rPh sb="42" eb="44">
      <t>ネンド</t>
    </rPh>
    <rPh sb="46" eb="48">
      <t>ヨボウ</t>
    </rPh>
    <rPh sb="48" eb="50">
      <t>セイビ</t>
    </rPh>
    <rPh sb="51" eb="53">
      <t>テンケン</t>
    </rPh>
    <rPh sb="54" eb="56">
      <t>ジッシ</t>
    </rPh>
    <rPh sb="56" eb="58">
      <t>キロク</t>
    </rPh>
    <rPh sb="58" eb="59">
      <t>ボ</t>
    </rPh>
    <rPh sb="62" eb="64">
      <t>ネンド</t>
    </rPh>
    <rPh sb="67" eb="69">
      <t>コウカン</t>
    </rPh>
    <rPh sb="69" eb="70">
      <t>トウ</t>
    </rPh>
    <rPh sb="70" eb="72">
      <t>サギョウ</t>
    </rPh>
    <rPh sb="72" eb="74">
      <t>キロク</t>
    </rPh>
    <rPh sb="77" eb="79">
      <t>ネンド</t>
    </rPh>
    <rPh sb="79" eb="81">
      <t>サギョウ</t>
    </rPh>
    <rPh sb="81" eb="83">
      <t>シンセイ</t>
    </rPh>
    <rPh sb="83" eb="85">
      <t>ダイチョウ</t>
    </rPh>
    <phoneticPr fontId="4"/>
  </si>
  <si>
    <t>○○年度不用供与品等報告
○○年度特別管理品目の管理換</t>
  </si>
  <si>
    <t>〇〇年度物品管理
〇〇年度取扱主任点検実施記録
○○年度補給整備実施計画
○○年度整備の日
〇〇年度補給管理
○○年度計画教育実施記録簿
○○年度武器庫毎日点検簿
○○年度武器庫毎月点検簿
○○年度予備鍵火器用安全錠等点検表
○○年度機会教育
○○年度機会教育実施記録
○○年度補給整備実施計画
○○年度無線機毎週・毎月点検表
○○年度一時管理換</t>
    <rPh sb="0" eb="4">
      <t>マルマルネンド</t>
    </rPh>
    <rPh sb="26" eb="28">
      <t>ネンド</t>
    </rPh>
    <rPh sb="28" eb="30">
      <t>ホキュウ</t>
    </rPh>
    <rPh sb="30" eb="32">
      <t>セイビ</t>
    </rPh>
    <rPh sb="32" eb="34">
      <t>ジッシ</t>
    </rPh>
    <rPh sb="34" eb="36">
      <t>ケイカク</t>
    </rPh>
    <rPh sb="39" eb="41">
      <t>ネンド</t>
    </rPh>
    <rPh sb="41" eb="43">
      <t>セイビ</t>
    </rPh>
    <rPh sb="44" eb="45">
      <t>ヒ</t>
    </rPh>
    <rPh sb="71" eb="73">
      <t>ネンド</t>
    </rPh>
    <rPh sb="73" eb="76">
      <t>ブキコ</t>
    </rPh>
    <rPh sb="76" eb="78">
      <t>マイニチ</t>
    </rPh>
    <rPh sb="78" eb="81">
      <t>テンケンボ</t>
    </rPh>
    <rPh sb="84" eb="86">
      <t>ネンド</t>
    </rPh>
    <rPh sb="86" eb="89">
      <t>ブキコ</t>
    </rPh>
    <rPh sb="89" eb="91">
      <t>マイツキ</t>
    </rPh>
    <rPh sb="91" eb="94">
      <t>テンケンボ</t>
    </rPh>
    <rPh sb="97" eb="99">
      <t>ネンド</t>
    </rPh>
    <rPh sb="99" eb="101">
      <t>ヨビ</t>
    </rPh>
    <rPh sb="101" eb="102">
      <t>カギ</t>
    </rPh>
    <rPh sb="102" eb="104">
      <t>カキ</t>
    </rPh>
    <rPh sb="104" eb="105">
      <t>ヨウ</t>
    </rPh>
    <rPh sb="105" eb="107">
      <t>アンゼン</t>
    </rPh>
    <rPh sb="107" eb="108">
      <t>ジョウ</t>
    </rPh>
    <rPh sb="108" eb="109">
      <t>トウ</t>
    </rPh>
    <rPh sb="109" eb="112">
      <t>テンケンヒョウ</t>
    </rPh>
    <rPh sb="150" eb="152">
      <t>ネンド</t>
    </rPh>
    <rPh sb="152" eb="155">
      <t>ムセンキ</t>
    </rPh>
    <rPh sb="155" eb="157">
      <t>マイシュウ</t>
    </rPh>
    <rPh sb="158" eb="160">
      <t>マイツキ</t>
    </rPh>
    <rPh sb="160" eb="163">
      <t>テンケンヒョウ</t>
    </rPh>
    <rPh sb="166" eb="168">
      <t>ネンド</t>
    </rPh>
    <rPh sb="168" eb="170">
      <t>イチジ</t>
    </rPh>
    <rPh sb="170" eb="173">
      <t>カンリカ</t>
    </rPh>
    <phoneticPr fontId="7"/>
  </si>
  <si>
    <t xml:space="preserve">○○年度装備品充足基準
</t>
  </si>
  <si>
    <t>○○年度装備計画検査受検</t>
    <rPh sb="2" eb="4">
      <t>ネンド</t>
    </rPh>
    <rPh sb="4" eb="6">
      <t>ソウビ</t>
    </rPh>
    <rPh sb="6" eb="8">
      <t>ケイカク</t>
    </rPh>
    <rPh sb="8" eb="10">
      <t>ケンサ</t>
    </rPh>
    <rPh sb="10" eb="12">
      <t>ジュケン</t>
    </rPh>
    <phoneticPr fontId="4"/>
  </si>
  <si>
    <t>総合視察（計画）、検査（計画）</t>
    <rPh sb="0" eb="2">
      <t>ソウゴウ</t>
    </rPh>
    <rPh sb="2" eb="4">
      <t>シサツ</t>
    </rPh>
    <rPh sb="5" eb="7">
      <t>ケイカク</t>
    </rPh>
    <rPh sb="9" eb="11">
      <t>ケンサ</t>
    </rPh>
    <rPh sb="12" eb="14">
      <t>ケイカク</t>
    </rPh>
    <phoneticPr fontId="4"/>
  </si>
  <si>
    <t>装備品等の視察等に関する文書</t>
    <rPh sb="0" eb="3">
      <t>ソウビヒン</t>
    </rPh>
    <rPh sb="3" eb="4">
      <t>トウ</t>
    </rPh>
    <rPh sb="5" eb="7">
      <t>シサツ</t>
    </rPh>
    <rPh sb="7" eb="8">
      <t>トウ</t>
    </rPh>
    <rPh sb="9" eb="10">
      <t>カン</t>
    </rPh>
    <rPh sb="12" eb="14">
      <t>ブンショ</t>
    </rPh>
    <phoneticPr fontId="4"/>
  </si>
  <si>
    <t xml:space="preserve">〇〇年度システム通信運用、教育
</t>
    <rPh sb="0" eb="4">
      <t>マルマルネンド</t>
    </rPh>
    <rPh sb="8" eb="10">
      <t>ツウシン</t>
    </rPh>
    <rPh sb="10" eb="12">
      <t>ウンヨウ</t>
    </rPh>
    <rPh sb="13" eb="15">
      <t>キョウイク</t>
    </rPh>
    <phoneticPr fontId="7"/>
  </si>
  <si>
    <t>暗号作業紙等破棄簿</t>
  </si>
  <si>
    <t>ＩＤカード点検簿
指揮システム端末点検簿</t>
  </si>
  <si>
    <t>誓約書（情報保証）</t>
    <rPh sb="4" eb="6">
      <t>ジョウホウ</t>
    </rPh>
    <rPh sb="6" eb="8">
      <t>ホショウ</t>
    </rPh>
    <phoneticPr fontId="4"/>
  </si>
  <si>
    <t>ファイル暗号化ソフト管理表</t>
    <rPh sb="10" eb="12">
      <t>カンリ</t>
    </rPh>
    <phoneticPr fontId="10"/>
  </si>
  <si>
    <t xml:space="preserve">○○年度秘匿措置解除許可簿
○○年度ファイル暗号化ソフト等受領書
〇〇年度システム・情報保証
○○年度スタンドアロン型情報システム運用及び維持管理要領
</t>
    <rPh sb="16" eb="18">
      <t>ネンド</t>
    </rPh>
    <rPh sb="33" eb="37">
      <t>マルマルネンド</t>
    </rPh>
    <rPh sb="42" eb="44">
      <t>ジョウホウ</t>
    </rPh>
    <rPh sb="44" eb="46">
      <t>ホショウ</t>
    </rPh>
    <rPh sb="49" eb="51">
      <t>ネンド</t>
    </rPh>
    <rPh sb="58" eb="59">
      <t>ガタ</t>
    </rPh>
    <rPh sb="59" eb="61">
      <t>ジョウホウ</t>
    </rPh>
    <rPh sb="65" eb="67">
      <t>ウンヨウ</t>
    </rPh>
    <rPh sb="67" eb="68">
      <t>オヨ</t>
    </rPh>
    <rPh sb="69" eb="73">
      <t>イジカンリ</t>
    </rPh>
    <rPh sb="73" eb="75">
      <t>ヨウリョウ</t>
    </rPh>
    <phoneticPr fontId="10"/>
  </si>
  <si>
    <t>○○年度情報保証自己点検結果</t>
  </si>
  <si>
    <t>○○年度ソフトウェア使用申請等綴り</t>
    <rPh sb="0" eb="4">
      <t>ア</t>
    </rPh>
    <rPh sb="10" eb="12">
      <t>シヨウ</t>
    </rPh>
    <rPh sb="12" eb="14">
      <t>シンセイ</t>
    </rPh>
    <rPh sb="14" eb="15">
      <t>トウ</t>
    </rPh>
    <rPh sb="15" eb="16">
      <t>ツヅ</t>
    </rPh>
    <phoneticPr fontId="10"/>
  </si>
  <si>
    <t>○○年度情報システム間の接続申請書申請書
○○年度アクセス権指定簿
○○年度作業要求命令書（システム関連）</t>
    <rPh sb="29" eb="30">
      <t>ケン</t>
    </rPh>
    <rPh sb="36" eb="38">
      <t>ネンド</t>
    </rPh>
    <rPh sb="38" eb="40">
      <t>サギョウ</t>
    </rPh>
    <rPh sb="40" eb="42">
      <t>ヨウキュウ</t>
    </rPh>
    <rPh sb="42" eb="44">
      <t>メイレイ</t>
    </rPh>
    <rPh sb="44" eb="45">
      <t>ショ</t>
    </rPh>
    <rPh sb="50" eb="52">
      <t>カンレン</t>
    </rPh>
    <phoneticPr fontId="10"/>
  </si>
  <si>
    <t>可搬記憶媒体登録簿</t>
    <rPh sb="0" eb="2">
      <t>カハン</t>
    </rPh>
    <rPh sb="2" eb="4">
      <t>キオク</t>
    </rPh>
    <rPh sb="4" eb="6">
      <t>バイタイ</t>
    </rPh>
    <rPh sb="6" eb="9">
      <t>トウロクボ</t>
    </rPh>
    <phoneticPr fontId="10"/>
  </si>
  <si>
    <t>○○年度可搬記憶媒体持出し簿
○○年度可搬記憶媒体使用記録簿</t>
    <rPh sb="17" eb="19">
      <t>ネンド</t>
    </rPh>
    <phoneticPr fontId="10"/>
  </si>
  <si>
    <t>私有パソコン持込み許可簿
私有パソコン持込み申請（許可）書</t>
  </si>
  <si>
    <t>○○年度電子計算機持出し簿
○○年度私有パソコン等確認表</t>
  </si>
  <si>
    <t>○○年度災害現地研究に関する命令等
○○年度災害即応態勢に関する命令等</t>
    <rPh sb="4" eb="6">
      <t>サイガイ</t>
    </rPh>
    <rPh sb="22" eb="24">
      <t>サイガイ</t>
    </rPh>
    <phoneticPr fontId="10"/>
  </si>
  <si>
    <t>○○年度部隊運用</t>
    <rPh sb="4" eb="6">
      <t>ブタイ</t>
    </rPh>
    <rPh sb="6" eb="8">
      <t>ウンヨウ</t>
    </rPh>
    <phoneticPr fontId="10"/>
  </si>
  <si>
    <t>○○年度運用支援に関する意見照会</t>
    <rPh sb="6" eb="8">
      <t>シエン</t>
    </rPh>
    <rPh sb="9" eb="10">
      <t>カン</t>
    </rPh>
    <rPh sb="12" eb="14">
      <t>イケン</t>
    </rPh>
    <rPh sb="14" eb="16">
      <t>ショウカイ</t>
    </rPh>
    <phoneticPr fontId="10"/>
  </si>
  <si>
    <t>○○年度業務計画要望資料（○○年度分）</t>
    <rPh sb="4" eb="6">
      <t>ギョウム</t>
    </rPh>
    <rPh sb="6" eb="8">
      <t>ケイカク</t>
    </rPh>
    <rPh sb="8" eb="10">
      <t>ヨウボウ</t>
    </rPh>
    <rPh sb="10" eb="12">
      <t>シリョウ</t>
    </rPh>
    <phoneticPr fontId="5"/>
  </si>
  <si>
    <t>○○年度部隊業務予定表</t>
    <rPh sb="2" eb="4">
      <t>ネンド</t>
    </rPh>
    <rPh sb="4" eb="6">
      <t>ブタイ</t>
    </rPh>
    <rPh sb="6" eb="8">
      <t>ギョウム</t>
    </rPh>
    <rPh sb="8" eb="10">
      <t>ヨテイ</t>
    </rPh>
    <rPh sb="10" eb="11">
      <t>ヒョウ</t>
    </rPh>
    <phoneticPr fontId="5"/>
  </si>
  <si>
    <t>○○年度業務計画（○○年度分）</t>
    <rPh sb="11" eb="13">
      <t>ネンド</t>
    </rPh>
    <rPh sb="13" eb="14">
      <t>ブン</t>
    </rPh>
    <phoneticPr fontId="10"/>
  </si>
  <si>
    <t>○○年度事務官等編成資料</t>
    <rPh sb="2" eb="4">
      <t>ネンド</t>
    </rPh>
    <rPh sb="4" eb="7">
      <t>ジムカン</t>
    </rPh>
    <rPh sb="7" eb="8">
      <t>トウ</t>
    </rPh>
    <rPh sb="8" eb="10">
      <t>ヘンセイ</t>
    </rPh>
    <rPh sb="10" eb="12">
      <t>シリョウ</t>
    </rPh>
    <phoneticPr fontId="5"/>
  </si>
  <si>
    <t>○○年度△△部隊等の新編検討資料（△△には、部隊等名を記載）</t>
    <rPh sb="6" eb="8">
      <t>ブタイ</t>
    </rPh>
    <rPh sb="8" eb="9">
      <t>トウ</t>
    </rPh>
    <rPh sb="10" eb="12">
      <t>シンペン</t>
    </rPh>
    <rPh sb="12" eb="14">
      <t>ケントウ</t>
    </rPh>
    <rPh sb="14" eb="16">
      <t>シリョウ</t>
    </rPh>
    <rPh sb="22" eb="24">
      <t>ブタイ</t>
    </rPh>
    <rPh sb="24" eb="25">
      <t>トウ</t>
    </rPh>
    <rPh sb="25" eb="26">
      <t>メイ</t>
    </rPh>
    <rPh sb="27" eb="29">
      <t>キサイ</t>
    </rPh>
    <phoneticPr fontId="5"/>
  </si>
  <si>
    <t>○○年度編成実施要領</t>
    <rPh sb="2" eb="4">
      <t>ネンド</t>
    </rPh>
    <rPh sb="4" eb="6">
      <t>ヘンセイ</t>
    </rPh>
    <rPh sb="6" eb="8">
      <t>ジッシ</t>
    </rPh>
    <rPh sb="8" eb="10">
      <t>ヨウリョウ</t>
    </rPh>
    <phoneticPr fontId="5"/>
  </si>
  <si>
    <t>秘密電子計算機情報管理簿
引継証明記録（秘密情報システム用）</t>
  </si>
  <si>
    <t>秘密電子計算機情報記憶目次表、秘密指定等申請</t>
  </si>
  <si>
    <t>秘密電子計算機点検簿
システム利用者等指定簿</t>
    <rPh sb="7" eb="9">
      <t>テンケン</t>
    </rPh>
    <rPh sb="15" eb="18">
      <t>リヨウシャ</t>
    </rPh>
    <rPh sb="18" eb="19">
      <t>トウ</t>
    </rPh>
    <rPh sb="19" eb="21">
      <t>シテイ</t>
    </rPh>
    <rPh sb="21" eb="22">
      <t>ボ</t>
    </rPh>
    <phoneticPr fontId="7"/>
  </si>
  <si>
    <t>秘密文書等登録簿
特定秘密取扱職員名簿</t>
    <rPh sb="0" eb="2">
      <t>ヒミツ</t>
    </rPh>
    <rPh sb="2" eb="4">
      <t>ブンショ</t>
    </rPh>
    <rPh sb="4" eb="5">
      <t>トウ</t>
    </rPh>
    <rPh sb="5" eb="8">
      <t>トウロクボ</t>
    </rPh>
    <rPh sb="9" eb="11">
      <t>トクテイ</t>
    </rPh>
    <rPh sb="11" eb="13">
      <t>ヒミツ</t>
    </rPh>
    <rPh sb="13" eb="15">
      <t>トリアツカ</t>
    </rPh>
    <rPh sb="15" eb="17">
      <t>ショクイン</t>
    </rPh>
    <rPh sb="17" eb="19">
      <t>メイボ</t>
    </rPh>
    <phoneticPr fontId="10"/>
  </si>
  <si>
    <t>秘密等文書複写記録簿
秘密文書等引継記録
特定秘密文書等引継証明記録</t>
    <rPh sb="11" eb="13">
      <t>ヒミツ</t>
    </rPh>
    <rPh sb="13" eb="15">
      <t>ブンショ</t>
    </rPh>
    <rPh sb="15" eb="16">
      <t>トウ</t>
    </rPh>
    <rPh sb="16" eb="18">
      <t>ヒキツギ</t>
    </rPh>
    <rPh sb="18" eb="20">
      <t>キロク</t>
    </rPh>
    <rPh sb="21" eb="23">
      <t>トクテイ</t>
    </rPh>
    <rPh sb="23" eb="25">
      <t>ヒミツ</t>
    </rPh>
    <rPh sb="25" eb="27">
      <t>ブンショ</t>
    </rPh>
    <rPh sb="27" eb="28">
      <t>トウ</t>
    </rPh>
    <rPh sb="28" eb="30">
      <t>ヒキツギ</t>
    </rPh>
    <rPh sb="30" eb="32">
      <t>ショウメイ</t>
    </rPh>
    <rPh sb="32" eb="34">
      <t>キロク</t>
    </rPh>
    <phoneticPr fontId="10"/>
  </si>
  <si>
    <t>秘密文書等点検簿
秘密文書等貸出簿
秘密文書等閲覧記録簿</t>
    <rPh sb="0" eb="2">
      <t>ヒミツ</t>
    </rPh>
    <rPh sb="2" eb="4">
      <t>ブンショ</t>
    </rPh>
    <rPh sb="4" eb="5">
      <t>トウ</t>
    </rPh>
    <rPh sb="5" eb="7">
      <t>テンケン</t>
    </rPh>
    <rPh sb="7" eb="8">
      <t>ボ</t>
    </rPh>
    <rPh sb="9" eb="11">
      <t>ヒミツ</t>
    </rPh>
    <rPh sb="11" eb="13">
      <t>ブンショ</t>
    </rPh>
    <rPh sb="13" eb="14">
      <t>トウ</t>
    </rPh>
    <rPh sb="14" eb="16">
      <t>カシダシ</t>
    </rPh>
    <rPh sb="16" eb="17">
      <t>ボ</t>
    </rPh>
    <rPh sb="18" eb="20">
      <t>ヒミツ</t>
    </rPh>
    <rPh sb="20" eb="22">
      <t>ブンショ</t>
    </rPh>
    <rPh sb="22" eb="23">
      <t>トウ</t>
    </rPh>
    <rPh sb="23" eb="25">
      <t>エツラン</t>
    </rPh>
    <rPh sb="25" eb="28">
      <t>キロクボ</t>
    </rPh>
    <phoneticPr fontId="7"/>
  </si>
  <si>
    <t>○○年度秘密保全検査
〇〇年度情報管理計画</t>
    <rPh sb="2" eb="4">
      <t>ネンド</t>
    </rPh>
    <rPh sb="4" eb="6">
      <t>ヒミツ</t>
    </rPh>
    <rPh sb="6" eb="8">
      <t>ホゼン</t>
    </rPh>
    <rPh sb="8" eb="10">
      <t>ケンサ</t>
    </rPh>
    <rPh sb="11" eb="15">
      <t>マルマルネンド</t>
    </rPh>
    <rPh sb="15" eb="19">
      <t>ジョウホウカンリ</t>
    </rPh>
    <rPh sb="19" eb="21">
      <t>ケイカク</t>
    </rPh>
    <phoneticPr fontId="5"/>
  </si>
  <si>
    <t>○○年度情報管理の手引</t>
    <rPh sb="2" eb="4">
      <t>ネンド</t>
    </rPh>
    <rPh sb="4" eb="6">
      <t>ジョウホウ</t>
    </rPh>
    <rPh sb="6" eb="8">
      <t>カンリ</t>
    </rPh>
    <rPh sb="9" eb="11">
      <t>テビ</t>
    </rPh>
    <phoneticPr fontId="5"/>
  </si>
  <si>
    <t>○○年度保全の教育に関する資料</t>
    <rPh sb="2" eb="4">
      <t>ネンド</t>
    </rPh>
    <rPh sb="4" eb="6">
      <t>ホゼン</t>
    </rPh>
    <rPh sb="7" eb="9">
      <t>キョウイク</t>
    </rPh>
    <rPh sb="10" eb="11">
      <t>カン</t>
    </rPh>
    <rPh sb="13" eb="15">
      <t>シリョウ</t>
    </rPh>
    <phoneticPr fontId="5"/>
  </si>
  <si>
    <t>○○年度保管責任者等指定簿</t>
    <rPh sb="2" eb="4">
      <t>ネンド</t>
    </rPh>
    <rPh sb="4" eb="6">
      <t>ホカン</t>
    </rPh>
    <rPh sb="6" eb="10">
      <t>セキニンシャトウ</t>
    </rPh>
    <rPh sb="10" eb="13">
      <t>シテイボ</t>
    </rPh>
    <phoneticPr fontId="4"/>
  </si>
  <si>
    <t>○○年度保全計画</t>
    <rPh sb="2" eb="4">
      <t>ネンド</t>
    </rPh>
    <rPh sb="4" eb="6">
      <t>ホゼン</t>
    </rPh>
    <rPh sb="6" eb="8">
      <t>ケイカク</t>
    </rPh>
    <phoneticPr fontId="4"/>
  </si>
  <si>
    <t>○○年度隊員保全に関する文書
○○年度保全担当者集合訓練
○○年度所持品検査・パソコン内データ抜き打ち検査結果</t>
    <rPh sb="9" eb="10">
      <t>カン</t>
    </rPh>
    <rPh sb="12" eb="14">
      <t>ブンショ</t>
    </rPh>
    <rPh sb="17" eb="19">
      <t>ネンド</t>
    </rPh>
    <rPh sb="19" eb="21">
      <t>ホゼン</t>
    </rPh>
    <rPh sb="21" eb="24">
      <t>タントウシャ</t>
    </rPh>
    <rPh sb="24" eb="26">
      <t>シュウゴウ</t>
    </rPh>
    <rPh sb="26" eb="28">
      <t>クンレン</t>
    </rPh>
    <rPh sb="31" eb="33">
      <t>ネンド</t>
    </rPh>
    <rPh sb="33" eb="35">
      <t>ショジ</t>
    </rPh>
    <rPh sb="35" eb="36">
      <t>ヒン</t>
    </rPh>
    <rPh sb="36" eb="38">
      <t>ケンサ</t>
    </rPh>
    <rPh sb="43" eb="44">
      <t>ナイ</t>
    </rPh>
    <rPh sb="47" eb="48">
      <t>ヌ</t>
    </rPh>
    <rPh sb="49" eb="50">
      <t>ウ</t>
    </rPh>
    <rPh sb="51" eb="53">
      <t>ケンサ</t>
    </rPh>
    <rPh sb="53" eb="55">
      <t>ケッカ</t>
    </rPh>
    <phoneticPr fontId="7"/>
  </si>
  <si>
    <t>○○年度情報収集の整理・配布技術指導
○○年度情報業務に関する教育資料</t>
    <phoneticPr fontId="4"/>
  </si>
  <si>
    <t xml:space="preserve">○○年度援護総括一般
○○年度援護総括関連
○○年度インターンシップ
</t>
    <rPh sb="4" eb="6">
      <t>エンゴ</t>
    </rPh>
    <rPh sb="6" eb="8">
      <t>ソウカツ</t>
    </rPh>
    <rPh sb="8" eb="10">
      <t>イッパン</t>
    </rPh>
    <rPh sb="11" eb="15">
      <t>マルマルネンド</t>
    </rPh>
    <rPh sb="15" eb="17">
      <t>エンゴ</t>
    </rPh>
    <rPh sb="17" eb="19">
      <t>ソウカツ</t>
    </rPh>
    <rPh sb="19" eb="21">
      <t>カンレン</t>
    </rPh>
    <rPh sb="22" eb="26">
      <t>マルマルネンド</t>
    </rPh>
    <phoneticPr fontId="7"/>
  </si>
  <si>
    <t>退職の日に係る特定日以後５年</t>
    <rPh sb="0" eb="2">
      <t>テンタイショク</t>
    </rPh>
    <rPh sb="3" eb="4">
      <t>ビ</t>
    </rPh>
    <rPh sb="5" eb="6">
      <t>カカ</t>
    </rPh>
    <rPh sb="7" eb="10">
      <t>トクテイビ</t>
    </rPh>
    <rPh sb="10" eb="12">
      <t>イゴ</t>
    </rPh>
    <rPh sb="13" eb="14">
      <t>ネン</t>
    </rPh>
    <phoneticPr fontId="11"/>
  </si>
  <si>
    <t>各種認定簿</t>
    <rPh sb="0" eb="2">
      <t>カクシュ</t>
    </rPh>
    <rPh sb="2" eb="5">
      <t>ニンテイボ</t>
    </rPh>
    <phoneticPr fontId="4"/>
  </si>
  <si>
    <t>各種認定簿（○○年度退職者分）</t>
    <rPh sb="0" eb="2">
      <t>カクシュ</t>
    </rPh>
    <rPh sb="2" eb="5">
      <t>ニンテイボ</t>
    </rPh>
    <rPh sb="8" eb="10">
      <t>ネンド</t>
    </rPh>
    <rPh sb="10" eb="13">
      <t>タイショクシャ</t>
    </rPh>
    <rPh sb="13" eb="14">
      <t>ブン</t>
    </rPh>
    <phoneticPr fontId="7"/>
  </si>
  <si>
    <t>○○年度退職手当実態調査</t>
  </si>
  <si>
    <t>○○年度給与担当者集合訓練
○○年度給与制度に関する文書</t>
    <rPh sb="11" eb="13">
      <t>クンレン</t>
    </rPh>
    <rPh sb="18" eb="20">
      <t>キュウヨ</t>
    </rPh>
    <phoneticPr fontId="7"/>
  </si>
  <si>
    <t>○○年度組合員異動通報</t>
    <rPh sb="2" eb="4">
      <t>ネンド</t>
    </rPh>
    <rPh sb="4" eb="7">
      <t>クミアイイン</t>
    </rPh>
    <rPh sb="7" eb="9">
      <t>イドウ</t>
    </rPh>
    <rPh sb="9" eb="11">
      <t>ツウホウ</t>
    </rPh>
    <phoneticPr fontId="7"/>
  </si>
  <si>
    <t>○○年度平素の家族支援業務</t>
  </si>
  <si>
    <t>○○年度家族支援</t>
    <rPh sb="0" eb="4">
      <t>マルマルネンド</t>
    </rPh>
    <rPh sb="4" eb="6">
      <t>カゾク</t>
    </rPh>
    <rPh sb="6" eb="8">
      <t>シエン</t>
    </rPh>
    <phoneticPr fontId="7"/>
  </si>
  <si>
    <t>児童手当台帳
児童手当認定請求書</t>
    <rPh sb="7" eb="9">
      <t>ジドウ</t>
    </rPh>
    <rPh sb="9" eb="11">
      <t>テアテ</t>
    </rPh>
    <rPh sb="11" eb="13">
      <t>ニンテイ</t>
    </rPh>
    <rPh sb="13" eb="16">
      <t>セイキュウショ</t>
    </rPh>
    <phoneticPr fontId="7"/>
  </si>
  <si>
    <t>○○年度児童手当（現況届・未支払請求書・認定請求書）</t>
    <rPh sb="9" eb="11">
      <t>ゲンキョウ</t>
    </rPh>
    <rPh sb="11" eb="12">
      <t>トドケ</t>
    </rPh>
    <rPh sb="13" eb="14">
      <t>ミ</t>
    </rPh>
    <rPh sb="14" eb="16">
      <t>シハラ</t>
    </rPh>
    <rPh sb="16" eb="19">
      <t>セイキュウショ</t>
    </rPh>
    <rPh sb="20" eb="22">
      <t>ニンテイ</t>
    </rPh>
    <rPh sb="22" eb="25">
      <t>セイキュウショ</t>
    </rPh>
    <phoneticPr fontId="7"/>
  </si>
  <si>
    <t xml:space="preserve">○○年度児童手当に関する文書
</t>
    <rPh sb="9" eb="10">
      <t>カン</t>
    </rPh>
    <rPh sb="12" eb="14">
      <t>ブンショ</t>
    </rPh>
    <phoneticPr fontId="7"/>
  </si>
  <si>
    <t>○○年度募集・広報</t>
  </si>
  <si>
    <t>○○年度准・曹・士成績率</t>
    <rPh sb="2" eb="4">
      <t>ネンド</t>
    </rPh>
    <phoneticPr fontId="7"/>
  </si>
  <si>
    <t>准・曹・士 自衛官人事記録</t>
  </si>
  <si>
    <t>准・曹・士 勤務成績報告書</t>
  </si>
  <si>
    <t>○○年度准・曹・士人事評価記録書</t>
    <rPh sb="2" eb="4">
      <t>ネンド</t>
    </rPh>
    <phoneticPr fontId="7"/>
  </si>
  <si>
    <t>○○年度准・曹・士経歴管理</t>
    <rPh sb="2" eb="4">
      <t>ネンド</t>
    </rPh>
    <phoneticPr fontId="7"/>
  </si>
  <si>
    <t>○○年度准・曹・士人事発令通知</t>
    <rPh sb="2" eb="4">
      <t>ネンド</t>
    </rPh>
    <phoneticPr fontId="7"/>
  </si>
  <si>
    <t>○○年度営外居住許可証明書
○○年度准・曹・士補任
○○年度営舎外許可申請書
○○年度精勤章</t>
    <rPh sb="2" eb="4">
      <t>ネンド</t>
    </rPh>
    <rPh sb="4" eb="6">
      <t>エイガイ</t>
    </rPh>
    <rPh sb="6" eb="8">
      <t>キョジュウ</t>
    </rPh>
    <rPh sb="8" eb="10">
      <t>キョカ</t>
    </rPh>
    <rPh sb="10" eb="13">
      <t>ショウメイショ</t>
    </rPh>
    <rPh sb="16" eb="18">
      <t>ネンド</t>
    </rPh>
    <rPh sb="18" eb="19">
      <t>ジュン</t>
    </rPh>
    <rPh sb="20" eb="21">
      <t>ソウ</t>
    </rPh>
    <rPh sb="22" eb="23">
      <t>シ</t>
    </rPh>
    <rPh sb="23" eb="25">
      <t>ホニン</t>
    </rPh>
    <rPh sb="28" eb="30">
      <t>ネンド</t>
    </rPh>
    <rPh sb="30" eb="31">
      <t>エイ</t>
    </rPh>
    <rPh sb="31" eb="32">
      <t>シャ</t>
    </rPh>
    <rPh sb="32" eb="33">
      <t>ガイ</t>
    </rPh>
    <rPh sb="33" eb="35">
      <t>キョカ</t>
    </rPh>
    <rPh sb="35" eb="38">
      <t>シンセイショ</t>
    </rPh>
    <rPh sb="41" eb="43">
      <t>ネンド</t>
    </rPh>
    <rPh sb="43" eb="44">
      <t>セイ</t>
    </rPh>
    <rPh sb="44" eb="45">
      <t>キン</t>
    </rPh>
    <rPh sb="45" eb="46">
      <t>ショウ</t>
    </rPh>
    <phoneticPr fontId="7"/>
  </si>
  <si>
    <t>○○年度准・曹・士入校・選抜</t>
    <rPh sb="2" eb="4">
      <t>ネンド</t>
    </rPh>
    <rPh sb="8" eb="9">
      <t>シ</t>
    </rPh>
    <rPh sb="9" eb="11">
      <t>ニュウコウ</t>
    </rPh>
    <rPh sb="12" eb="14">
      <t>センバツ</t>
    </rPh>
    <phoneticPr fontId="7"/>
  </si>
  <si>
    <t>○○年度准・曹・士職種指定</t>
    <rPh sb="2" eb="4">
      <t>ネンド</t>
    </rPh>
    <rPh sb="9" eb="11">
      <t>ショクシュ</t>
    </rPh>
    <rPh sb="11" eb="13">
      <t>シテイ</t>
    </rPh>
    <phoneticPr fontId="7"/>
  </si>
  <si>
    <t>○○年度准・曹・士休職
○○年度准・曹・士育児休業</t>
    <rPh sb="2" eb="4">
      <t>ネンド</t>
    </rPh>
    <rPh sb="9" eb="11">
      <t>キュウショク</t>
    </rPh>
    <rPh sb="14" eb="16">
      <t>ネンド</t>
    </rPh>
    <rPh sb="16" eb="17">
      <t>ジュン</t>
    </rPh>
    <rPh sb="18" eb="19">
      <t>ソウ</t>
    </rPh>
    <rPh sb="20" eb="21">
      <t>シ</t>
    </rPh>
    <rPh sb="21" eb="23">
      <t>イクジ</t>
    </rPh>
    <rPh sb="23" eb="25">
      <t>キュウギョウ</t>
    </rPh>
    <phoneticPr fontId="7"/>
  </si>
  <si>
    <t>○○年度准・曹・士補職</t>
    <rPh sb="2" eb="4">
      <t>ネンド</t>
    </rPh>
    <rPh sb="9" eb="11">
      <t>ホショク</t>
    </rPh>
    <phoneticPr fontId="5"/>
  </si>
  <si>
    <t>准・曹・士昇給カード</t>
    <rPh sb="0" eb="1">
      <t>ジュン</t>
    </rPh>
    <rPh sb="2" eb="3">
      <t>ソウ</t>
    </rPh>
    <rPh sb="4" eb="5">
      <t>シ</t>
    </rPh>
    <rPh sb="5" eb="7">
      <t>ショウキュウ</t>
    </rPh>
    <phoneticPr fontId="4"/>
  </si>
  <si>
    <t>○○年度准・曹・士昇給
期末・勤勉手当状況通知書</t>
    <rPh sb="2" eb="4">
      <t>ネンド</t>
    </rPh>
    <rPh sb="4" eb="5">
      <t>ジュン</t>
    </rPh>
    <rPh sb="6" eb="7">
      <t>ソウ</t>
    </rPh>
    <rPh sb="8" eb="9">
      <t>シ</t>
    </rPh>
    <rPh sb="9" eb="11">
      <t>ショウキュウ</t>
    </rPh>
    <rPh sb="12" eb="14">
      <t>キマツ</t>
    </rPh>
    <rPh sb="15" eb="19">
      <t>キンベンテアテ</t>
    </rPh>
    <rPh sb="19" eb="21">
      <t>ジョウキョウ</t>
    </rPh>
    <rPh sb="21" eb="24">
      <t>ツウチショ</t>
    </rPh>
    <phoneticPr fontId="5"/>
  </si>
  <si>
    <t>○○年度准・曹・士退職</t>
    <rPh sb="2" eb="3">
      <t>ネン</t>
    </rPh>
    <rPh sb="3" eb="4">
      <t>ド</t>
    </rPh>
    <rPh sb="9" eb="11">
      <t>タイショク</t>
    </rPh>
    <phoneticPr fontId="5"/>
  </si>
  <si>
    <t>○○年度准・曹・士の任用</t>
    <rPh sb="2" eb="4">
      <t>ネンド</t>
    </rPh>
    <rPh sb="4" eb="5">
      <t>ジュン</t>
    </rPh>
    <rPh sb="6" eb="7">
      <t>ソウ</t>
    </rPh>
    <rPh sb="8" eb="9">
      <t>シ</t>
    </rPh>
    <rPh sb="10" eb="12">
      <t>ニンヨウ</t>
    </rPh>
    <phoneticPr fontId="5"/>
  </si>
  <si>
    <t>○○年度外国留学・研修
○○年度部外委託等教育</t>
  </si>
  <si>
    <t>○○年度幹部成績率</t>
    <rPh sb="2" eb="3">
      <t>ネン</t>
    </rPh>
    <rPh sb="3" eb="4">
      <t>ド</t>
    </rPh>
    <phoneticPr fontId="7"/>
  </si>
  <si>
    <t>操縦士等飛行記録簿
幹部自衛官勤務記録</t>
  </si>
  <si>
    <t>○○年度幹部人事記録</t>
    <rPh sb="2" eb="4">
      <t>ネンド</t>
    </rPh>
    <phoneticPr fontId="7"/>
  </si>
  <si>
    <t>○○年度幹部人事評価記録書</t>
    <rPh sb="2" eb="4">
      <t>ネンド</t>
    </rPh>
    <rPh sb="4" eb="6">
      <t>カンブ</t>
    </rPh>
    <rPh sb="6" eb="8">
      <t>ジンジ</t>
    </rPh>
    <rPh sb="8" eb="10">
      <t>ヒョウカ</t>
    </rPh>
    <rPh sb="10" eb="12">
      <t>キロク</t>
    </rPh>
    <rPh sb="12" eb="13">
      <t>ショ</t>
    </rPh>
    <phoneticPr fontId="7"/>
  </si>
  <si>
    <t>○○年度幹部経歴管理</t>
    <rPh sb="2" eb="4">
      <t>ネンド</t>
    </rPh>
    <phoneticPr fontId="7"/>
  </si>
  <si>
    <t>○○年度幹部職務指定</t>
    <rPh sb="2" eb="4">
      <t>ネンド</t>
    </rPh>
    <rPh sb="6" eb="8">
      <t>ショクム</t>
    </rPh>
    <rPh sb="8" eb="10">
      <t>シテイ</t>
    </rPh>
    <phoneticPr fontId="7"/>
  </si>
  <si>
    <t>○○年度幹部出向
○○年度幹部外国出張</t>
    <rPh sb="2" eb="4">
      <t>ネンド</t>
    </rPh>
    <rPh sb="4" eb="6">
      <t>カンブ</t>
    </rPh>
    <rPh sb="6" eb="8">
      <t>シュッコウ</t>
    </rPh>
    <rPh sb="11" eb="13">
      <t>ネンド</t>
    </rPh>
    <rPh sb="13" eb="15">
      <t>カンブ</t>
    </rPh>
    <rPh sb="15" eb="17">
      <t>ガイコク</t>
    </rPh>
    <rPh sb="17" eb="19">
      <t>シュッチョウ</t>
    </rPh>
    <phoneticPr fontId="7"/>
  </si>
  <si>
    <t>○○年度幹部入校・研修
○○年度幹部集合訓練</t>
    <rPh sb="2" eb="4">
      <t>ネンド</t>
    </rPh>
    <rPh sb="4" eb="6">
      <t>カンブ</t>
    </rPh>
    <rPh sb="6" eb="8">
      <t>ニュウコウ</t>
    </rPh>
    <rPh sb="9" eb="11">
      <t>ケンシュウ</t>
    </rPh>
    <rPh sb="14" eb="16">
      <t>ネンド</t>
    </rPh>
    <rPh sb="16" eb="18">
      <t>カンブ</t>
    </rPh>
    <rPh sb="18" eb="20">
      <t>シュウゴウ</t>
    </rPh>
    <rPh sb="20" eb="22">
      <t>クンレン</t>
    </rPh>
    <phoneticPr fontId="7"/>
  </si>
  <si>
    <t>○○年度幹部職種の指定</t>
    <rPh sb="2" eb="4">
      <t>ネンド</t>
    </rPh>
    <rPh sb="4" eb="6">
      <t>カンブ</t>
    </rPh>
    <rPh sb="6" eb="8">
      <t>ショクシュ</t>
    </rPh>
    <rPh sb="9" eb="11">
      <t>シテイ</t>
    </rPh>
    <phoneticPr fontId="7"/>
  </si>
  <si>
    <t>○○年度幹部休職・復職</t>
    <rPh sb="2" eb="4">
      <t>ネンド</t>
    </rPh>
    <rPh sb="4" eb="6">
      <t>カンブ</t>
    </rPh>
    <rPh sb="6" eb="8">
      <t>キュウショク</t>
    </rPh>
    <rPh sb="9" eb="11">
      <t>フクショク</t>
    </rPh>
    <phoneticPr fontId="5"/>
  </si>
  <si>
    <t>○○年度幹部昇給</t>
    <rPh sb="2" eb="4">
      <t>ネンド</t>
    </rPh>
    <rPh sb="4" eb="6">
      <t>カンブ</t>
    </rPh>
    <rPh sb="6" eb="8">
      <t>ショウキュウ</t>
    </rPh>
    <phoneticPr fontId="5"/>
  </si>
  <si>
    <t>○○年度幹部退職</t>
    <rPh sb="6" eb="8">
      <t>タイショク</t>
    </rPh>
    <phoneticPr fontId="7"/>
  </si>
  <si>
    <t>○○年度幹部補任</t>
    <rPh sb="6" eb="8">
      <t>ブニン</t>
    </rPh>
    <phoneticPr fontId="7"/>
  </si>
  <si>
    <t xml:space="preserve">○○年度予備自衛官
○○年度招集訓練
○○年度予備自衛官成果報告
○○年度予備自衛官等の訓練、召集
</t>
    <rPh sb="0" eb="4">
      <t>マルマルネンド</t>
    </rPh>
    <rPh sb="4" eb="9">
      <t>ヨビジエイカン</t>
    </rPh>
    <rPh sb="10" eb="14">
      <t>マルマルネンド</t>
    </rPh>
    <rPh sb="14" eb="16">
      <t>ショウシュウ</t>
    </rPh>
    <rPh sb="16" eb="18">
      <t>クンレン</t>
    </rPh>
    <rPh sb="19" eb="23">
      <t>マルマルネンド</t>
    </rPh>
    <rPh sb="23" eb="28">
      <t>ヨビジエイカン</t>
    </rPh>
    <rPh sb="28" eb="30">
      <t>セイカ</t>
    </rPh>
    <rPh sb="30" eb="32">
      <t>ホウコク</t>
    </rPh>
    <rPh sb="35" eb="37">
      <t>ネンド</t>
    </rPh>
    <rPh sb="37" eb="39">
      <t>ヨビ</t>
    </rPh>
    <rPh sb="39" eb="43">
      <t>ジエイカントウ</t>
    </rPh>
    <rPh sb="44" eb="46">
      <t>クンレン</t>
    </rPh>
    <rPh sb="47" eb="49">
      <t>ショウシュウ</t>
    </rPh>
    <phoneticPr fontId="7"/>
  </si>
  <si>
    <t xml:space="preserve">○○年度予備自衛官等の受入れ
○○年度勤続報奨金支給状況
○○年度予備自衛官等の勤続報奨金に関する文書
</t>
    <rPh sb="31" eb="33">
      <t>ネンド</t>
    </rPh>
    <rPh sb="33" eb="35">
      <t>ヨビ</t>
    </rPh>
    <rPh sb="35" eb="38">
      <t>ジエイカン</t>
    </rPh>
    <rPh sb="38" eb="39">
      <t>トウ</t>
    </rPh>
    <rPh sb="40" eb="42">
      <t>キンゾク</t>
    </rPh>
    <rPh sb="42" eb="45">
      <t>ホウショウキン</t>
    </rPh>
    <rPh sb="46" eb="47">
      <t>カン</t>
    </rPh>
    <rPh sb="49" eb="51">
      <t>ブンショ</t>
    </rPh>
    <phoneticPr fontId="10"/>
  </si>
  <si>
    <t>○○年度予備自衛官等の人事管理</t>
    <rPh sb="4" eb="9">
      <t>ヨビジエイカン</t>
    </rPh>
    <rPh sb="9" eb="10">
      <t>トウ</t>
    </rPh>
    <rPh sb="11" eb="15">
      <t>ジンジカンリ</t>
    </rPh>
    <phoneticPr fontId="7"/>
  </si>
  <si>
    <t>○○年度メンタルへルス</t>
    <rPh sb="2" eb="4">
      <t>ネンド</t>
    </rPh>
    <phoneticPr fontId="5"/>
  </si>
  <si>
    <t>○○年度ハラスメント</t>
  </si>
  <si>
    <t>○○年度一般実態調査</t>
    <rPh sb="2" eb="4">
      <t>ネンド</t>
    </rPh>
    <rPh sb="4" eb="6">
      <t>イッパン</t>
    </rPh>
    <rPh sb="6" eb="8">
      <t>ジッタイ</t>
    </rPh>
    <rPh sb="8" eb="10">
      <t>チョウサ</t>
    </rPh>
    <phoneticPr fontId="5"/>
  </si>
  <si>
    <t>適性検査記録カード</t>
    <rPh sb="0" eb="4">
      <t>テキセイケンサ</t>
    </rPh>
    <rPh sb="4" eb="6">
      <t>キロク</t>
    </rPh>
    <phoneticPr fontId="4"/>
  </si>
  <si>
    <t>○○年度心理適正</t>
    <rPh sb="2" eb="4">
      <t>ネンド</t>
    </rPh>
    <rPh sb="4" eb="6">
      <t>シンリ</t>
    </rPh>
    <rPh sb="6" eb="8">
      <t>テキセイ</t>
    </rPh>
    <phoneticPr fontId="5"/>
  </si>
  <si>
    <t>○○年度礼式に関する文書</t>
    <rPh sb="4" eb="6">
      <t>レイシキ</t>
    </rPh>
    <rPh sb="7" eb="8">
      <t>カン</t>
    </rPh>
    <rPh sb="10" eb="12">
      <t>ブンショ</t>
    </rPh>
    <phoneticPr fontId="10"/>
  </si>
  <si>
    <t>○○年度表彰の訓令に関する文書
○○年度防衛記念章の支給に関する文書</t>
    <rPh sb="10" eb="11">
      <t>カン</t>
    </rPh>
    <rPh sb="13" eb="15">
      <t>ブンショ</t>
    </rPh>
    <rPh sb="26" eb="28">
      <t>シキュウ</t>
    </rPh>
    <rPh sb="29" eb="30">
      <t>カン</t>
    </rPh>
    <rPh sb="32" eb="34">
      <t>ブンショ</t>
    </rPh>
    <phoneticPr fontId="7"/>
  </si>
  <si>
    <t>○○年度表彰</t>
  </si>
  <si>
    <t>○○年度服務制度に関する連絡
○○年度服務指導計画
○○年度服務指導教育</t>
    <rPh sb="12" eb="14">
      <t>レンラク</t>
    </rPh>
    <rPh sb="17" eb="19">
      <t>ネンド</t>
    </rPh>
    <rPh sb="19" eb="21">
      <t>フクム</t>
    </rPh>
    <rPh sb="21" eb="23">
      <t>シドウ</t>
    </rPh>
    <rPh sb="23" eb="25">
      <t>ケイカク</t>
    </rPh>
    <rPh sb="28" eb="30">
      <t>ネンド</t>
    </rPh>
    <rPh sb="30" eb="34">
      <t>フクムシドウ</t>
    </rPh>
    <rPh sb="34" eb="36">
      <t>キョウイク</t>
    </rPh>
    <phoneticPr fontId="7"/>
  </si>
  <si>
    <t>服務制度に関する連絡通知等、服務規律維持、服務事故報告、安全管理、服務指導計画及び実施記録</t>
    <rPh sb="5" eb="6">
      <t>カン</t>
    </rPh>
    <rPh sb="8" eb="10">
      <t>レンラク</t>
    </rPh>
    <rPh sb="10" eb="12">
      <t>ツウチ</t>
    </rPh>
    <rPh sb="12" eb="13">
      <t>トウ</t>
    </rPh>
    <rPh sb="33" eb="37">
      <t>フクムシドウ</t>
    </rPh>
    <rPh sb="37" eb="39">
      <t>ケイカク</t>
    </rPh>
    <rPh sb="39" eb="40">
      <t>オヨ</t>
    </rPh>
    <rPh sb="41" eb="43">
      <t>ジッシ</t>
    </rPh>
    <rPh sb="43" eb="45">
      <t>キロク</t>
    </rPh>
    <phoneticPr fontId="4"/>
  </si>
  <si>
    <t>○○年度入門許可証発行原簿</t>
    <rPh sb="2" eb="4">
      <t>ネンド</t>
    </rPh>
    <phoneticPr fontId="7"/>
  </si>
  <si>
    <t>○○年度忘失拾得物品記録簿</t>
    <rPh sb="4" eb="6">
      <t>ボウシツ</t>
    </rPh>
    <rPh sb="6" eb="8">
      <t>シュウトク</t>
    </rPh>
    <rPh sb="8" eb="10">
      <t>ブッピン</t>
    </rPh>
    <rPh sb="10" eb="12">
      <t>キロク</t>
    </rPh>
    <rPh sb="12" eb="13">
      <t>ボ</t>
    </rPh>
    <phoneticPr fontId="7"/>
  </si>
  <si>
    <t>○○年度警衛勤務に関する文書</t>
    <rPh sb="9" eb="10">
      <t>カン</t>
    </rPh>
    <rPh sb="12" eb="14">
      <t>ブンショ</t>
    </rPh>
    <phoneticPr fontId="7"/>
  </si>
  <si>
    <t>○○年度海外渡航申請</t>
    <rPh sb="2" eb="4">
      <t>ネンド</t>
    </rPh>
    <rPh sb="4" eb="6">
      <t>カイガイ</t>
    </rPh>
    <rPh sb="6" eb="8">
      <t>トコウ</t>
    </rPh>
    <rPh sb="8" eb="10">
      <t>シンセイ</t>
    </rPh>
    <phoneticPr fontId="10"/>
  </si>
  <si>
    <t>○○年度海外渡航申請書類・海外渡航状況告</t>
    <rPh sb="2" eb="4">
      <t>ネンド</t>
    </rPh>
    <rPh sb="4" eb="6">
      <t>カイガイ</t>
    </rPh>
    <rPh sb="6" eb="8">
      <t>トコウ</t>
    </rPh>
    <rPh sb="8" eb="10">
      <t>シンセイ</t>
    </rPh>
    <rPh sb="10" eb="12">
      <t>ショルイ</t>
    </rPh>
    <rPh sb="13" eb="15">
      <t>カイガイ</t>
    </rPh>
    <rPh sb="15" eb="17">
      <t>トコウ</t>
    </rPh>
    <rPh sb="17" eb="19">
      <t>ジョウキョウ</t>
    </rPh>
    <rPh sb="19" eb="20">
      <t>コク</t>
    </rPh>
    <phoneticPr fontId="10"/>
  </si>
  <si>
    <t>○○年度薬物検査記録等</t>
  </si>
  <si>
    <t>○○年度薬物乱用防止</t>
    <rPh sb="6" eb="8">
      <t>ランヨウ</t>
    </rPh>
    <rPh sb="8" eb="10">
      <t>ボウシ</t>
    </rPh>
    <phoneticPr fontId="7"/>
  </si>
  <si>
    <t>○○年度贈与等報告</t>
    <rPh sb="2" eb="4">
      <t>ネンド</t>
    </rPh>
    <rPh sb="4" eb="6">
      <t>ゾウヨ</t>
    </rPh>
    <rPh sb="6" eb="7">
      <t>トウ</t>
    </rPh>
    <rPh sb="7" eb="9">
      <t>ホウコク</t>
    </rPh>
    <phoneticPr fontId="10"/>
  </si>
  <si>
    <t>○○年度倫理</t>
    <rPh sb="2" eb="4">
      <t>ネンド</t>
    </rPh>
    <rPh sb="4" eb="6">
      <t>リンリ</t>
    </rPh>
    <phoneticPr fontId="10"/>
  </si>
  <si>
    <t>代休簿</t>
    <rPh sb="0" eb="2">
      <t>ダイキュウ</t>
    </rPh>
    <rPh sb="2" eb="3">
      <t>ボ</t>
    </rPh>
    <phoneticPr fontId="10"/>
  </si>
  <si>
    <t>○○年度（年）出勤簿</t>
    <rPh sb="2" eb="3">
      <t>ネン</t>
    </rPh>
    <rPh sb="3" eb="4">
      <t>ド</t>
    </rPh>
    <rPh sb="5" eb="6">
      <t>ネン</t>
    </rPh>
    <rPh sb="7" eb="9">
      <t>シュッキン</t>
    </rPh>
    <rPh sb="9" eb="10">
      <t>ボ</t>
    </rPh>
    <phoneticPr fontId="10"/>
  </si>
  <si>
    <t xml:space="preserve">○○年度年次休暇簿
○○年度特定日到達代休簿
</t>
    <rPh sb="3" eb="4">
      <t>ド</t>
    </rPh>
    <rPh sb="4" eb="6">
      <t>ネンジ</t>
    </rPh>
    <rPh sb="12" eb="14">
      <t>ネンド</t>
    </rPh>
    <rPh sb="14" eb="17">
      <t>トクテイビ</t>
    </rPh>
    <rPh sb="17" eb="19">
      <t>トウタツ</t>
    </rPh>
    <rPh sb="19" eb="21">
      <t>ダイキュウ</t>
    </rPh>
    <rPh sb="21" eb="22">
      <t>ボ</t>
    </rPh>
    <phoneticPr fontId="7"/>
  </si>
  <si>
    <t>○○年度休暇等取得状況
○○年度休暇・外出申請書
○○年度行動計画
○○年度早出遅出申請書</t>
    <rPh sb="14" eb="16">
      <t>ネンド</t>
    </rPh>
    <rPh sb="16" eb="18">
      <t>キュウカ</t>
    </rPh>
    <rPh sb="19" eb="21">
      <t>ガイシュツ</t>
    </rPh>
    <rPh sb="21" eb="24">
      <t>シンセイショ</t>
    </rPh>
    <rPh sb="27" eb="29">
      <t>ネンド</t>
    </rPh>
    <rPh sb="29" eb="31">
      <t>コウドウ</t>
    </rPh>
    <rPh sb="31" eb="33">
      <t>ケイカク</t>
    </rPh>
    <rPh sb="36" eb="38">
      <t>ネンド</t>
    </rPh>
    <rPh sb="38" eb="40">
      <t>ハヤデ</t>
    </rPh>
    <rPh sb="40" eb="42">
      <t>オソデ</t>
    </rPh>
    <rPh sb="42" eb="45">
      <t>シンセイショ</t>
    </rPh>
    <phoneticPr fontId="4"/>
  </si>
  <si>
    <t>休暇等取得促進、休暇等取得状況報告、休暇間状況掌握、勤務時間申請</t>
    <rPh sb="18" eb="21">
      <t>キュウカカン</t>
    </rPh>
    <rPh sb="21" eb="23">
      <t>ジョウキョウ</t>
    </rPh>
    <rPh sb="23" eb="25">
      <t>ショウアク</t>
    </rPh>
    <rPh sb="26" eb="30">
      <t>キンムジカン</t>
    </rPh>
    <rPh sb="30" eb="32">
      <t>シンセイ</t>
    </rPh>
    <phoneticPr fontId="4"/>
  </si>
  <si>
    <t>○○年度捕虜の取扱いに関する文書</t>
    <rPh sb="7" eb="9">
      <t>トリアツカ</t>
    </rPh>
    <rPh sb="11" eb="12">
      <t>カン</t>
    </rPh>
    <rPh sb="14" eb="16">
      <t>ブンショ</t>
    </rPh>
    <phoneticPr fontId="7"/>
  </si>
  <si>
    <t>○○年度ワークライフバランス推進施策</t>
    <phoneticPr fontId="4"/>
  </si>
  <si>
    <t>○○年度担当者集合訓練
○○年度特技認定通知</t>
    <rPh sb="4" eb="7">
      <t>タントウシャ</t>
    </rPh>
    <rPh sb="7" eb="9">
      <t>シュウゴウ</t>
    </rPh>
    <rPh sb="9" eb="11">
      <t>クンレン</t>
    </rPh>
    <rPh sb="12" eb="16">
      <t>マルマルネンド</t>
    </rPh>
    <rPh sb="16" eb="18">
      <t>トクギ</t>
    </rPh>
    <rPh sb="18" eb="20">
      <t>ニンテイ</t>
    </rPh>
    <rPh sb="20" eb="22">
      <t>ツウチ</t>
    </rPh>
    <phoneticPr fontId="10"/>
  </si>
  <si>
    <t>○○年度元自衛官の再任用に関する文書
○○年度雇用と年金の接続</t>
    <rPh sb="2" eb="4">
      <t>ネンド</t>
    </rPh>
    <rPh sb="4" eb="5">
      <t>モト</t>
    </rPh>
    <rPh sb="5" eb="8">
      <t>ジエイカン</t>
    </rPh>
    <rPh sb="9" eb="10">
      <t>サイ</t>
    </rPh>
    <rPh sb="10" eb="12">
      <t>ニンヨウ</t>
    </rPh>
    <rPh sb="13" eb="14">
      <t>カン</t>
    </rPh>
    <rPh sb="16" eb="18">
      <t>ブンショ</t>
    </rPh>
    <phoneticPr fontId="7"/>
  </si>
  <si>
    <t>旧姓使用に関する文書</t>
  </si>
  <si>
    <t>○○年度推進施策
○○年度女性自衛官制度
○○年度服務制度に関する連絡</t>
    <rPh sb="0" eb="4">
      <t>マルマルネンド</t>
    </rPh>
    <rPh sb="4" eb="6">
      <t>スイシン</t>
    </rPh>
    <rPh sb="6" eb="8">
      <t>シサク</t>
    </rPh>
    <rPh sb="9" eb="13">
      <t>マルマルネンド</t>
    </rPh>
    <rPh sb="13" eb="15">
      <t>ジョセイ</t>
    </rPh>
    <rPh sb="15" eb="18">
      <t>ジエイカン</t>
    </rPh>
    <rPh sb="18" eb="20">
      <t>セイド</t>
    </rPh>
    <rPh sb="21" eb="25">
      <t>マルマルネンド</t>
    </rPh>
    <rPh sb="25" eb="27">
      <t>フクム</t>
    </rPh>
    <rPh sb="27" eb="29">
      <t>セイド</t>
    </rPh>
    <rPh sb="30" eb="31">
      <t>カン</t>
    </rPh>
    <rPh sb="33" eb="35">
      <t>レンラク</t>
    </rPh>
    <phoneticPr fontId="10"/>
  </si>
  <si>
    <t>○○年度准・曹・士管理</t>
    <rPh sb="4" eb="5">
      <t>ジュン</t>
    </rPh>
    <rPh sb="6" eb="7">
      <t>ソウ</t>
    </rPh>
    <rPh sb="8" eb="9">
      <t>シ</t>
    </rPh>
    <rPh sb="9" eb="11">
      <t>カンリ</t>
    </rPh>
    <phoneticPr fontId="7"/>
  </si>
  <si>
    <t>○○年度准・曹・士管理</t>
    <rPh sb="2" eb="4">
      <t>ネンド</t>
    </rPh>
    <rPh sb="4" eb="5">
      <t>ジュン</t>
    </rPh>
    <rPh sb="6" eb="7">
      <t>ソウ</t>
    </rPh>
    <rPh sb="8" eb="9">
      <t>シ</t>
    </rPh>
    <rPh sb="9" eb="11">
      <t>カンリ</t>
    </rPh>
    <phoneticPr fontId="10"/>
  </si>
  <si>
    <t>○○年度人事計画</t>
  </si>
  <si>
    <t>○○年度会計検査受検（計画等）</t>
    <phoneticPr fontId="4"/>
  </si>
  <si>
    <t>○○年度会計監査・検査</t>
    <rPh sb="9" eb="11">
      <t>ケンサ</t>
    </rPh>
    <phoneticPr fontId="4"/>
  </si>
  <si>
    <t>○○年度経費配分</t>
    <rPh sb="2" eb="4">
      <t>ネンド</t>
    </rPh>
    <rPh sb="4" eb="6">
      <t>ケイヒ</t>
    </rPh>
    <rPh sb="6" eb="8">
      <t>ハイブン</t>
    </rPh>
    <phoneticPr fontId="4"/>
  </si>
  <si>
    <t>経費配分（割当）通知書、経費追加配分、経費の付け替え、志達要求・経費志達</t>
    <rPh sb="0" eb="4">
      <t>ケイヒハイブン</t>
    </rPh>
    <rPh sb="5" eb="7">
      <t>ワリアテ</t>
    </rPh>
    <rPh sb="8" eb="11">
      <t>ツウチショ</t>
    </rPh>
    <rPh sb="12" eb="14">
      <t>ケイヒ</t>
    </rPh>
    <rPh sb="14" eb="16">
      <t>ツイカ</t>
    </rPh>
    <rPh sb="16" eb="18">
      <t>ハイブン</t>
    </rPh>
    <rPh sb="19" eb="21">
      <t>ケイヒ</t>
    </rPh>
    <rPh sb="22" eb="23">
      <t>ツ</t>
    </rPh>
    <rPh sb="24" eb="25">
      <t>カ</t>
    </rPh>
    <rPh sb="27" eb="29">
      <t>シタツ</t>
    </rPh>
    <rPh sb="29" eb="31">
      <t>ヨウキュウ</t>
    </rPh>
    <rPh sb="32" eb="34">
      <t>ケイヒ</t>
    </rPh>
    <rPh sb="34" eb="36">
      <t>シタツ</t>
    </rPh>
    <phoneticPr fontId="4"/>
  </si>
  <si>
    <t>予算（１５の項に揚げるものを除く。）</t>
    <rPh sb="0" eb="2">
      <t>ヨサン</t>
    </rPh>
    <rPh sb="6" eb="7">
      <t>コウ</t>
    </rPh>
    <rPh sb="8" eb="9">
      <t>ア</t>
    </rPh>
    <rPh sb="14" eb="15">
      <t>ノゾ</t>
    </rPh>
    <phoneticPr fontId="4"/>
  </si>
  <si>
    <t>〇〇年度経費配分計画
〇〇年度訓練経費配分計画</t>
    <phoneticPr fontId="4"/>
  </si>
  <si>
    <t>○○年度旅費担当隊員</t>
  </si>
  <si>
    <t>○○年度旅費簿
○○年度出張報告書</t>
  </si>
  <si>
    <t>○○年度旅費に関する業務</t>
    <rPh sb="2" eb="4">
      <t>ネンド</t>
    </rPh>
    <rPh sb="4" eb="6">
      <t>リョヒ</t>
    </rPh>
    <rPh sb="7" eb="8">
      <t>カン</t>
    </rPh>
    <rPh sb="10" eb="12">
      <t>ギョウム</t>
    </rPh>
    <phoneticPr fontId="5"/>
  </si>
  <si>
    <t>○○年度旅費に関する文書（連絡通知等）</t>
  </si>
  <si>
    <t>○○年度源泉徴収等事務手続き資料</t>
  </si>
  <si>
    <t>○○年度超過勤務命令簿</t>
  </si>
  <si>
    <t>○○年度管理職特別勤務関連資料</t>
    <rPh sb="0" eb="4">
      <t>ア</t>
    </rPh>
    <rPh sb="4" eb="6">
      <t>カンリ</t>
    </rPh>
    <rPh sb="6" eb="7">
      <t>ショク</t>
    </rPh>
    <rPh sb="7" eb="9">
      <t>トクベツ</t>
    </rPh>
    <rPh sb="9" eb="11">
      <t>キンム</t>
    </rPh>
    <rPh sb="11" eb="13">
      <t>カンレン</t>
    </rPh>
    <rPh sb="13" eb="15">
      <t>シリョウ</t>
    </rPh>
    <phoneticPr fontId="10"/>
  </si>
  <si>
    <t>〇〇年度給与支給人員内訳表
○○年度特殊勤務命令簿
○○年度勤務状況通知書</t>
    <rPh sb="2" eb="4">
      <t>ネンド</t>
    </rPh>
    <rPh sb="4" eb="6">
      <t>キュウヨ</t>
    </rPh>
    <rPh sb="6" eb="8">
      <t>シキュウ</t>
    </rPh>
    <rPh sb="8" eb="10">
      <t>ジンイン</t>
    </rPh>
    <rPh sb="10" eb="12">
      <t>ウチワケ</t>
    </rPh>
    <rPh sb="12" eb="13">
      <t>ヒョウ</t>
    </rPh>
    <rPh sb="16" eb="18">
      <t>ネンド</t>
    </rPh>
    <rPh sb="18" eb="20">
      <t>トクシュ</t>
    </rPh>
    <rPh sb="20" eb="22">
      <t>キンム</t>
    </rPh>
    <rPh sb="22" eb="24">
      <t>メイレイ</t>
    </rPh>
    <rPh sb="24" eb="25">
      <t>ボ</t>
    </rPh>
    <rPh sb="28" eb="30">
      <t>ネンド</t>
    </rPh>
    <rPh sb="30" eb="32">
      <t>キンム</t>
    </rPh>
    <rPh sb="32" eb="34">
      <t>ジョウキョウ</t>
    </rPh>
    <rPh sb="34" eb="36">
      <t>ツウチ</t>
    </rPh>
    <rPh sb="36" eb="37">
      <t>ショ</t>
    </rPh>
    <phoneticPr fontId="7"/>
  </si>
  <si>
    <t>○○年度給与に関する通知文書</t>
    <phoneticPr fontId="4"/>
  </si>
  <si>
    <t>○○年度債権管理の制度</t>
    <rPh sb="2" eb="4">
      <t>ネンド</t>
    </rPh>
    <rPh sb="4" eb="6">
      <t>サイケン</t>
    </rPh>
    <rPh sb="6" eb="8">
      <t>カンリ</t>
    </rPh>
    <rPh sb="9" eb="11">
      <t>セイド</t>
    </rPh>
    <phoneticPr fontId="5"/>
  </si>
  <si>
    <t>○○年度債権管理の業務</t>
    <rPh sb="2" eb="4">
      <t>ネンド</t>
    </rPh>
    <rPh sb="4" eb="6">
      <t>サイケン</t>
    </rPh>
    <rPh sb="6" eb="8">
      <t>カンリ</t>
    </rPh>
    <rPh sb="9" eb="11">
      <t>ギョウム</t>
    </rPh>
    <phoneticPr fontId="5"/>
  </si>
  <si>
    <t>○○年度債権管理に関する文書（連絡通知等）</t>
    <phoneticPr fontId="4"/>
  </si>
  <si>
    <t>○○年度金銭会計（連絡通知）</t>
    <rPh sb="2" eb="4">
      <t>ネンド</t>
    </rPh>
    <rPh sb="4" eb="6">
      <t>キンセン</t>
    </rPh>
    <rPh sb="6" eb="8">
      <t>カイケイ</t>
    </rPh>
    <rPh sb="9" eb="11">
      <t>レンラク</t>
    </rPh>
    <rPh sb="11" eb="13">
      <t>ツウチ</t>
    </rPh>
    <phoneticPr fontId="4"/>
  </si>
  <si>
    <t>小切手
振替書等原符</t>
    <phoneticPr fontId="4"/>
  </si>
  <si>
    <t>○○年度会計機関に関する通知文書
○○年度会計機関の個別命令（短期任命）</t>
    <phoneticPr fontId="4"/>
  </si>
  <si>
    <t>〇〇年度給与計算資料
○○年度給与簿（写）</t>
    <phoneticPr fontId="4"/>
  </si>
  <si>
    <t>規則類集
多賀城駐屯地業務隊達
多賀城駐屯地規則
東北方面混成団規則類集</t>
    <phoneticPr fontId="4"/>
  </si>
  <si>
    <t xml:space="preserve">○○年度文書管理規則の一部改正
○〇年度規則類
○○年度第１１９教育大隊運営規則
○○年度法務及び法律に関する通知
</t>
    <phoneticPr fontId="4"/>
  </si>
  <si>
    <t>○○年度情報公開・個人情報保護教育に関する文書</t>
    <phoneticPr fontId="4"/>
  </si>
  <si>
    <t>○○年度個人情報等の事故調査に関する文書</t>
    <phoneticPr fontId="4"/>
  </si>
  <si>
    <t>○○年度保有個人情報に係る点検結果
○○年度保有個人情報に係る監査結果
○○年度保有個人情報保護の実施状況
○○年度個人情報点検簿</t>
    <rPh sb="2" eb="4">
      <t>ネンド</t>
    </rPh>
    <rPh sb="4" eb="6">
      <t>ホユウ</t>
    </rPh>
    <rPh sb="6" eb="8">
      <t>コジン</t>
    </rPh>
    <rPh sb="8" eb="10">
      <t>ジョウホウ</t>
    </rPh>
    <rPh sb="11" eb="12">
      <t>カカワ</t>
    </rPh>
    <rPh sb="13" eb="15">
      <t>テンケン</t>
    </rPh>
    <rPh sb="15" eb="17">
      <t>ケッカ</t>
    </rPh>
    <rPh sb="20" eb="22">
      <t>ネンド</t>
    </rPh>
    <rPh sb="56" eb="58">
      <t>ネンド</t>
    </rPh>
    <rPh sb="58" eb="62">
      <t>コジンジョウホウ</t>
    </rPh>
    <rPh sb="62" eb="65">
      <t>テンケンボ</t>
    </rPh>
    <phoneticPr fontId="10"/>
  </si>
  <si>
    <t>○○年度個人情報教育記録</t>
    <rPh sb="2" eb="4">
      <t>ネンド</t>
    </rPh>
    <rPh sb="4" eb="8">
      <t>コジンジョウホウ</t>
    </rPh>
    <rPh sb="8" eb="10">
      <t>キョウイク</t>
    </rPh>
    <rPh sb="10" eb="12">
      <t>キロク</t>
    </rPh>
    <phoneticPr fontId="4"/>
  </si>
  <si>
    <t>保有個人情報保護に係る研修（教育）に関する文書</t>
    <rPh sb="0" eb="2">
      <t>ホユウ</t>
    </rPh>
    <rPh sb="2" eb="6">
      <t>コジンジョウホウ</t>
    </rPh>
    <rPh sb="6" eb="8">
      <t>ホゴ</t>
    </rPh>
    <rPh sb="9" eb="10">
      <t>カカ</t>
    </rPh>
    <rPh sb="11" eb="13">
      <t>ケンシュウ</t>
    </rPh>
    <rPh sb="14" eb="16">
      <t>キョウイク</t>
    </rPh>
    <rPh sb="18" eb="19">
      <t>カン</t>
    </rPh>
    <rPh sb="21" eb="23">
      <t>ブンショ</t>
    </rPh>
    <phoneticPr fontId="4"/>
  </si>
  <si>
    <t>○○年度保護責任者等指定（解除）書、指定変更書綴り
○○年度保有個人情報保護の教育に関する報告文書</t>
  </si>
  <si>
    <t>情報公開実施担当者、補助者名簿</t>
    <rPh sb="0" eb="2">
      <t>ジョウホウ</t>
    </rPh>
    <rPh sb="2" eb="4">
      <t>コウカイ</t>
    </rPh>
    <rPh sb="4" eb="6">
      <t>ジッシ</t>
    </rPh>
    <rPh sb="6" eb="9">
      <t>タントウシャ</t>
    </rPh>
    <rPh sb="10" eb="13">
      <t>ホジョシャ</t>
    </rPh>
    <rPh sb="13" eb="15">
      <t>メイボ</t>
    </rPh>
    <phoneticPr fontId="10"/>
  </si>
  <si>
    <t>○○年度情報公開の教育に関する報告文書</t>
    <phoneticPr fontId="4"/>
  </si>
  <si>
    <t>○○年度広報活動</t>
    <phoneticPr fontId="4"/>
  </si>
  <si>
    <t>○○年度広報
○○年度広報支援</t>
    <rPh sb="9" eb="11">
      <t>ネンド</t>
    </rPh>
    <rPh sb="11" eb="13">
      <t>コウホウ</t>
    </rPh>
    <rPh sb="13" eb="15">
      <t>シエン</t>
    </rPh>
    <phoneticPr fontId="4"/>
  </si>
  <si>
    <t>防衛監察本部への通報要領</t>
    <phoneticPr fontId="4"/>
  </si>
  <si>
    <t>○○年度防衛監察実施計画
○○年度防衛監察実施要領</t>
    <phoneticPr fontId="4"/>
  </si>
  <si>
    <t>○○年度防衛観察</t>
    <phoneticPr fontId="4"/>
  </si>
  <si>
    <t>○○年度文書監査に関する通知文書</t>
    <phoneticPr fontId="4"/>
  </si>
  <si>
    <t>○○年度職位機能組織図（組織・定員）
○○年度各種組織図</t>
    <rPh sb="21" eb="23">
      <t>ネンド</t>
    </rPh>
    <rPh sb="23" eb="24">
      <t>カク</t>
    </rPh>
    <rPh sb="24" eb="25">
      <t>シュ</t>
    </rPh>
    <rPh sb="25" eb="28">
      <t>ソシキズ</t>
    </rPh>
    <phoneticPr fontId="4"/>
  </si>
  <si>
    <t>○○年度業務改善提案判定結果</t>
    <phoneticPr fontId="4"/>
  </si>
  <si>
    <t>○○年度業務改善提案状況報告書</t>
    <phoneticPr fontId="4"/>
  </si>
  <si>
    <t>○○年度公文書管理自己点検用チェックシート</t>
    <rPh sb="2" eb="4">
      <t>ネンド</t>
    </rPh>
    <rPh sb="4" eb="7">
      <t>コウブンショ</t>
    </rPh>
    <rPh sb="7" eb="9">
      <t>カンリ</t>
    </rPh>
    <rPh sb="9" eb="11">
      <t>ジコ</t>
    </rPh>
    <rPh sb="11" eb="13">
      <t>テンケン</t>
    </rPh>
    <rPh sb="13" eb="14">
      <t>ヨウ</t>
    </rPh>
    <phoneticPr fontId="4"/>
  </si>
  <si>
    <t>○○年度行政文書
○○年度行政文書管理状況</t>
    <rPh sb="11" eb="13">
      <t>ネンド</t>
    </rPh>
    <rPh sb="13" eb="17">
      <t>ギョウセイブンショ</t>
    </rPh>
    <rPh sb="17" eb="19">
      <t>カンリ</t>
    </rPh>
    <rPh sb="19" eb="21">
      <t>ジョウキョウ</t>
    </rPh>
    <phoneticPr fontId="4"/>
  </si>
  <si>
    <t>○○年度行政文書管理</t>
    <phoneticPr fontId="4"/>
  </si>
  <si>
    <t>○○年度行政文書の管理・統制事項等</t>
    <phoneticPr fontId="4"/>
  </si>
  <si>
    <t>○○年度一元的な文書管理ファイル</t>
  </si>
  <si>
    <t>○○年度文書管理情報の記載要領
○○年度標準文書保存期間基準の改定</t>
    <phoneticPr fontId="4"/>
  </si>
  <si>
    <t>○○年度行政文書の整理
○○年度命令伝達確認簿
○○年度行政文書管理（通知・報告）</t>
    <rPh sb="14" eb="16">
      <t>ネンド</t>
    </rPh>
    <rPh sb="16" eb="18">
      <t>メイレイ</t>
    </rPh>
    <rPh sb="18" eb="20">
      <t>デンタツ</t>
    </rPh>
    <rPh sb="20" eb="23">
      <t>カクニンボ</t>
    </rPh>
    <rPh sb="26" eb="28">
      <t>ネンド</t>
    </rPh>
    <rPh sb="28" eb="32">
      <t>ギョウセイブンショ</t>
    </rPh>
    <rPh sb="32" eb="34">
      <t>カンリ</t>
    </rPh>
    <rPh sb="35" eb="37">
      <t>ツウチ</t>
    </rPh>
    <rPh sb="38" eb="40">
      <t>ホウコク</t>
    </rPh>
    <phoneticPr fontId="4"/>
  </si>
  <si>
    <t>総括宛名、配布区分表、命令伝達確認簿、行政文書に関する通知</t>
    <rPh sb="0" eb="2">
      <t>ソウカツ</t>
    </rPh>
    <rPh sb="2" eb="4">
      <t>アテナ</t>
    </rPh>
    <rPh sb="11" eb="13">
      <t>メイレイ</t>
    </rPh>
    <rPh sb="13" eb="15">
      <t>デンタツ</t>
    </rPh>
    <rPh sb="15" eb="18">
      <t>カクニンボ</t>
    </rPh>
    <rPh sb="19" eb="23">
      <t>ギョウセイブンショ</t>
    </rPh>
    <rPh sb="24" eb="25">
      <t>カン</t>
    </rPh>
    <rPh sb="27" eb="29">
      <t>ツウチ</t>
    </rPh>
    <phoneticPr fontId="4"/>
  </si>
  <si>
    <t>文書管理者指定簿
文書管理担当者、補助者指定簿</t>
    <phoneticPr fontId="4"/>
  </si>
  <si>
    <t>○○年度文書管理者引継報告書</t>
    <rPh sb="2" eb="4">
      <t>ネンド</t>
    </rPh>
    <rPh sb="4" eb="6">
      <t>ブンショ</t>
    </rPh>
    <rPh sb="6" eb="9">
      <t>カンリシャ</t>
    </rPh>
    <rPh sb="9" eb="11">
      <t>ヒキツ</t>
    </rPh>
    <rPh sb="11" eb="14">
      <t>ホウコクショ</t>
    </rPh>
    <phoneticPr fontId="4"/>
  </si>
  <si>
    <t>○〇年度文書管理組織図</t>
    <rPh sb="2" eb="4">
      <t>ネンド</t>
    </rPh>
    <rPh sb="4" eb="8">
      <t>ブンショカンリ</t>
    </rPh>
    <rPh sb="8" eb="11">
      <t>ソシキズ</t>
    </rPh>
    <phoneticPr fontId="4"/>
  </si>
  <si>
    <t>○○年度行政文書教育実施記録</t>
    <rPh sb="2" eb="4">
      <t>ネンド</t>
    </rPh>
    <rPh sb="4" eb="8">
      <t>ギョウセイブンショ</t>
    </rPh>
    <rPh sb="8" eb="10">
      <t>キョウイク</t>
    </rPh>
    <rPh sb="10" eb="12">
      <t>ジッシ</t>
    </rPh>
    <rPh sb="12" eb="14">
      <t>キロク</t>
    </rPh>
    <phoneticPr fontId="4"/>
  </si>
  <si>
    <t>防火・防災管理台帳</t>
  </si>
  <si>
    <t>○○年度防火管理、消防
〇〇年度防火管理計画
〇〇年度防火管理成果</t>
    <rPh sb="2" eb="4">
      <t>ネンド</t>
    </rPh>
    <rPh sb="4" eb="6">
      <t>ボウカ</t>
    </rPh>
    <rPh sb="6" eb="8">
      <t>カンリ</t>
    </rPh>
    <rPh sb="9" eb="11">
      <t>ショウボウ</t>
    </rPh>
    <rPh sb="14" eb="16">
      <t>ネンド</t>
    </rPh>
    <rPh sb="16" eb="18">
      <t>ボウカ</t>
    </rPh>
    <rPh sb="18" eb="20">
      <t>カンリ</t>
    </rPh>
    <rPh sb="20" eb="22">
      <t>ケイカク</t>
    </rPh>
    <rPh sb="25" eb="27">
      <t>ネンド</t>
    </rPh>
    <rPh sb="27" eb="29">
      <t>ボウカ</t>
    </rPh>
    <rPh sb="29" eb="31">
      <t>カンリ</t>
    </rPh>
    <rPh sb="31" eb="33">
      <t>セイカ</t>
    </rPh>
    <phoneticPr fontId="7"/>
  </si>
  <si>
    <t>○○年度特別勤務</t>
    <phoneticPr fontId="4"/>
  </si>
  <si>
    <t>○○年度各種施策・推進事業</t>
    <phoneticPr fontId="4"/>
  </si>
  <si>
    <t>身分証明書及び新規ホログラムシール掌握表</t>
    <rPh sb="0" eb="2">
      <t>ミブン</t>
    </rPh>
    <rPh sb="2" eb="5">
      <t>ショウメイショ</t>
    </rPh>
    <rPh sb="5" eb="6">
      <t>オヨ</t>
    </rPh>
    <rPh sb="7" eb="9">
      <t>シンキ</t>
    </rPh>
    <rPh sb="17" eb="19">
      <t>ショウアク</t>
    </rPh>
    <rPh sb="19" eb="20">
      <t>ヒョウ</t>
    </rPh>
    <phoneticPr fontId="4"/>
  </si>
  <si>
    <t>○○年度ホログラム管理</t>
    <rPh sb="2" eb="4">
      <t>ネンド</t>
    </rPh>
    <rPh sb="9" eb="11">
      <t>カンリ</t>
    </rPh>
    <phoneticPr fontId="4"/>
  </si>
  <si>
    <t>身分証明書交付・発行申請書、身分証明書亡失報告書、退職隊員の身分証明書等情報（通知用）、新規ホログラムシール使用者一覧（一括交付担当部署・交付対象部隊等）</t>
    <rPh sb="25" eb="27">
      <t>タイショク</t>
    </rPh>
    <rPh sb="27" eb="29">
      <t>タイイン</t>
    </rPh>
    <rPh sb="30" eb="32">
      <t>ミブン</t>
    </rPh>
    <rPh sb="32" eb="35">
      <t>ショウメイショ</t>
    </rPh>
    <rPh sb="35" eb="36">
      <t>ナド</t>
    </rPh>
    <rPh sb="36" eb="38">
      <t>ジョウホウ</t>
    </rPh>
    <rPh sb="39" eb="41">
      <t>ツウチ</t>
    </rPh>
    <rPh sb="41" eb="42">
      <t>ヨウ</t>
    </rPh>
    <rPh sb="44" eb="46">
      <t>シンキ</t>
    </rPh>
    <rPh sb="54" eb="57">
      <t>シヨウシャ</t>
    </rPh>
    <rPh sb="57" eb="59">
      <t>イチラン</t>
    </rPh>
    <rPh sb="60" eb="62">
      <t>イッカツ</t>
    </rPh>
    <rPh sb="62" eb="64">
      <t>コウフ</t>
    </rPh>
    <rPh sb="64" eb="66">
      <t>タントウ</t>
    </rPh>
    <rPh sb="66" eb="68">
      <t>ブショ</t>
    </rPh>
    <rPh sb="69" eb="71">
      <t>コウフ</t>
    </rPh>
    <rPh sb="71" eb="73">
      <t>タイショウ</t>
    </rPh>
    <rPh sb="73" eb="75">
      <t>ブタイ</t>
    </rPh>
    <rPh sb="75" eb="76">
      <t>トウ</t>
    </rPh>
    <phoneticPr fontId="4"/>
  </si>
  <si>
    <t>○○年度行事計画
○○年度行事</t>
    <phoneticPr fontId="4"/>
  </si>
  <si>
    <t>○○年度公益通報対応</t>
    <phoneticPr fontId="4"/>
  </si>
  <si>
    <t>〇〇年度総務計画
〇〇年度現況把握
〇〇年度基幹隊員私有車（車検・保険証書）
○○年度個別命令
○○年度命令伝達確認簿
○○年度早出遅出申請書</t>
    <phoneticPr fontId="4"/>
  </si>
  <si>
    <t>○○年度移管・廃棄簿</t>
  </si>
  <si>
    <t>〇〇年発簡簿</t>
  </si>
  <si>
    <t>○○年受付簿</t>
  </si>
  <si>
    <t>行政文書ファイル管理簿</t>
    <rPh sb="0" eb="2">
      <t>ギョウセイ</t>
    </rPh>
    <rPh sb="2" eb="4">
      <t>ブンショ</t>
    </rPh>
    <rPh sb="8" eb="10">
      <t>カンリ</t>
    </rPh>
    <rPh sb="10" eb="11">
      <t>ボ</t>
    </rPh>
    <phoneticPr fontId="4"/>
  </si>
  <si>
    <t>第３０４共通教育中隊長</t>
    <rPh sb="10" eb="11">
      <t>チョウ</t>
    </rPh>
    <phoneticPr fontId="4"/>
  </si>
  <si>
    <t>第３０４共通教育中隊標準文書保存期間基準</t>
    <rPh sb="0" eb="1">
      <t>ダイ</t>
    </rPh>
    <rPh sb="4" eb="10">
      <t>キョウツウキョウイクチュウタイ</t>
    </rPh>
    <rPh sb="10" eb="12">
      <t>ヒョウジュン</t>
    </rPh>
    <phoneticPr fontId="11"/>
  </si>
  <si>
    <t>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3" eb="5">
      <t>サイソク</t>
    </rPh>
    <rPh sb="5" eb="7">
      <t>ベッシ</t>
    </rPh>
    <rPh sb="8" eb="9">
      <t>ダイ</t>
    </rPh>
    <rPh sb="10" eb="11">
      <t>ショウ</t>
    </rPh>
    <rPh sb="11" eb="12">
      <t>ダイ</t>
    </rPh>
    <rPh sb="13" eb="14">
      <t>ダイ</t>
    </rPh>
    <rPh sb="15" eb="16">
      <t>コウ</t>
    </rPh>
    <rPh sb="16" eb="17">
      <t>ダイ</t>
    </rPh>
    <rPh sb="18" eb="19">
      <t>ゴウ</t>
    </rPh>
    <rPh sb="20" eb="21">
      <t>モト</t>
    </rPh>
    <rPh sb="24" eb="26">
      <t>ソウカツ</t>
    </rPh>
    <rPh sb="26" eb="28">
      <t>ブンショ</t>
    </rPh>
    <rPh sb="28" eb="30">
      <t>カンリ</t>
    </rPh>
    <rPh sb="30" eb="31">
      <t>シャ</t>
    </rPh>
    <rPh sb="32" eb="34">
      <t>センテイ</t>
    </rPh>
    <rPh sb="36" eb="38">
      <t>ジュウヨウ</t>
    </rPh>
    <rPh sb="38" eb="40">
      <t>セイサク</t>
    </rPh>
    <rPh sb="41" eb="42">
      <t>カン</t>
    </rPh>
    <rPh sb="44" eb="46">
      <t>キカク</t>
    </rPh>
    <rPh sb="47" eb="49">
      <t>リツアン</t>
    </rPh>
    <rPh sb="51" eb="53">
      <t>ジッシ</t>
    </rPh>
    <rPh sb="54" eb="55">
      <t>イタ</t>
    </rPh>
    <rPh sb="56" eb="58">
      <t>ケイイ</t>
    </rPh>
    <rPh sb="59" eb="60">
      <t>フク</t>
    </rPh>
    <rPh sb="62" eb="64">
      <t>ジョウホウ</t>
    </rPh>
    <rPh sb="65" eb="67">
      <t>キロク</t>
    </rPh>
    <rPh sb="70" eb="72">
      <t>ブンショ</t>
    </rPh>
    <rPh sb="73" eb="74">
      <t>フク</t>
    </rPh>
    <rPh sb="75" eb="77">
      <t>ギョウセイ</t>
    </rPh>
    <rPh sb="77" eb="79">
      <t>ブンショ</t>
    </rPh>
    <rPh sb="83" eb="84">
      <t>トウ</t>
    </rPh>
    <rPh sb="86" eb="88">
      <t>ゲンソク</t>
    </rPh>
    <rPh sb="91" eb="93">
      <t>ホゾン</t>
    </rPh>
    <rPh sb="93" eb="95">
      <t>キカン</t>
    </rPh>
    <rPh sb="95" eb="97">
      <t>マンリョウ</t>
    </rPh>
    <rPh sb="97" eb="98">
      <t>ジ</t>
    </rPh>
    <rPh sb="99" eb="101">
      <t>ソチ</t>
    </rPh>
    <rPh sb="103" eb="105">
      <t>イカン</t>
    </rPh>
    <phoneticPr fontId="4"/>
  </si>
  <si>
    <t>　（8） 視察、イベント等における動線が記載されたもの</t>
    <phoneticPr fontId="4"/>
  </si>
  <si>
    <t>　（7） 会議の配席図及び案内図</t>
    <phoneticPr fontId="4"/>
  </si>
  <si>
    <t>　（6） ウェブサイト及びＳＮＳ</t>
    <phoneticPr fontId="4"/>
  </si>
  <si>
    <t>　（5） 担当者等の名簿</t>
    <phoneticPr fontId="4"/>
  </si>
  <si>
    <t>　（4） 各種マニュアル</t>
    <phoneticPr fontId="4"/>
  </si>
  <si>
    <t>　（3） 更新型・蓄積型データベース</t>
    <phoneticPr fontId="4"/>
  </si>
  <si>
    <t>　（2） 規則類</t>
    <phoneticPr fontId="4"/>
  </si>
  <si>
    <t>　（1） 行政文書ファイル管理簿等の簿冊</t>
    <phoneticPr fontId="4"/>
  </si>
  <si>
    <t>　８　陸上自衛隊行政文書管理に関する達（陸上自衛隊達第３２－２４号（令和４年３月３０日））第３５条に基づき、次の各号に規定する行政文書は保存期間を常用とすることができる。</t>
    <phoneticPr fontId="4"/>
  </si>
  <si>
    <t>　　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t>
    <phoneticPr fontId="4"/>
  </si>
  <si>
    <t>　　跡付け又は検証に必要と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第１章第６第３</t>
    <phoneticPr fontId="4"/>
  </si>
  <si>
    <t>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t>
    <phoneticPr fontId="4"/>
  </si>
  <si>
    <t>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t>
    <phoneticPr fontId="4"/>
  </si>
  <si>
    <t>　（2） 細則第２章第２第１項第１号の規定により１年未満の保存期間を設定する紙文書</t>
    <phoneticPr fontId="4"/>
  </si>
  <si>
    <t>　（1） 受信した電子メール</t>
    <phoneticPr fontId="4"/>
  </si>
  <si>
    <t>　　る日とすることができる。</t>
    <phoneticPr fontId="4"/>
  </si>
  <si>
    <t>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t>
    <phoneticPr fontId="4"/>
  </si>
  <si>
    <t>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t>
    <phoneticPr fontId="4"/>
  </si>
  <si>
    <t>　（7） 保存期間表において、保存期間を１年未満と設定することが適当なものとして、業務単位で具体的に定められた文書（訓令第１７条第１項ただし書きの規定により総括文書管理者に協議したものに限る。）</t>
    <phoneticPr fontId="4"/>
  </si>
  <si>
    <t>　 (6)　意思決定の途中段階で作成したもので、当該意思決定に与える影響がないものとして、長期間の保存を要しないと判断される文書</t>
    <phoneticPr fontId="4"/>
  </si>
  <si>
    <t>　 (5)　明白な誤り等の客観的な正確性の観点から利用に適さなくなった文書</t>
    <phoneticPr fontId="4"/>
  </si>
  <si>
    <t>　 (4)　所掌業務に関する事実関係の問合せへの応答</t>
    <phoneticPr fontId="4"/>
  </si>
  <si>
    <t>　 (3)　出版物や公表物を編集した文書　</t>
    <phoneticPr fontId="4"/>
  </si>
  <si>
    <t>　 (2)　定型的又は日常的な業務連絡、日程表等</t>
    <phoneticPr fontId="4"/>
  </si>
  <si>
    <t>　 (1)　別途、正本が管理されている行政文書の写し</t>
    <phoneticPr fontId="4"/>
  </si>
  <si>
    <t>　　るものを除き、保存期間を１年未満とすることができる。例えば、次に掲げる類型に該当する文書の保存期間は、１年未満とすることができる。</t>
    <phoneticPr fontId="4"/>
  </si>
  <si>
    <t>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t>
    <phoneticPr fontId="4"/>
  </si>
  <si>
    <t>　　以外の文書管理者は、業務上の必要性に応じ、当該行政文書に、より短い保存期間（１年未満を含む。）を定めることができる。</t>
    <phoneticPr fontId="4"/>
  </si>
  <si>
    <t>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t>
    <phoneticPr fontId="4"/>
  </si>
  <si>
    <t>　１　本表が直接適用されない行政文書については、文書管理者は、本表の規定を踏まえて分類及び保存期間を定めるものとする。</t>
    <phoneticPr fontId="4"/>
  </si>
  <si>
    <t>備　考</t>
    <phoneticPr fontId="4"/>
  </si>
  <si>
    <t>異動・退職した日に係る特定日以後１年</t>
    <rPh sb="0" eb="1">
      <t>イ</t>
    </rPh>
    <rPh sb="1" eb="2">
      <t>ドウ</t>
    </rPh>
    <rPh sb="3" eb="5">
      <t>タイショク</t>
    </rPh>
    <rPh sb="7" eb="8">
      <t>ヒ</t>
    </rPh>
    <rPh sb="9" eb="10">
      <t>カカ</t>
    </rPh>
    <rPh sb="11" eb="14">
      <t>トクテイビ</t>
    </rPh>
    <rPh sb="14" eb="16">
      <t>イゴ</t>
    </rPh>
    <rPh sb="17" eb="18">
      <t>ネン</t>
    </rPh>
    <phoneticPr fontId="4"/>
  </si>
  <si>
    <t>○○年度自衛官診療証の使用要領</t>
    <rPh sb="2" eb="4">
      <t>ネンド</t>
    </rPh>
    <rPh sb="4" eb="7">
      <t>ジエイカン</t>
    </rPh>
    <rPh sb="7" eb="9">
      <t>シンリョウ</t>
    </rPh>
    <rPh sb="9" eb="10">
      <t>ショウ</t>
    </rPh>
    <rPh sb="11" eb="13">
      <t>シヨウ</t>
    </rPh>
    <rPh sb="13" eb="15">
      <t>ヨウリョウ</t>
    </rPh>
    <phoneticPr fontId="4"/>
  </si>
  <si>
    <t>○○年度医療法</t>
    <rPh sb="2" eb="4">
      <t>ネンド</t>
    </rPh>
    <rPh sb="4" eb="6">
      <t>イリョウ</t>
    </rPh>
    <rPh sb="6" eb="7">
      <t>ホウ</t>
    </rPh>
    <phoneticPr fontId="4"/>
  </si>
  <si>
    <t>○○年度採用時身体検査基準</t>
    <rPh sb="2" eb="4">
      <t>ネンド</t>
    </rPh>
    <rPh sb="4" eb="6">
      <t>サイヨウ</t>
    </rPh>
    <rPh sb="6" eb="7">
      <t>ジ</t>
    </rPh>
    <rPh sb="7" eb="9">
      <t>シンタイ</t>
    </rPh>
    <rPh sb="9" eb="11">
      <t>ケンサ</t>
    </rPh>
    <rPh sb="11" eb="13">
      <t>キジュン</t>
    </rPh>
    <phoneticPr fontId="4"/>
  </si>
  <si>
    <t>○○年度防疫、感染</t>
    <rPh sb="2" eb="4">
      <t>ネンド</t>
    </rPh>
    <rPh sb="4" eb="6">
      <t>ボウエキ</t>
    </rPh>
    <rPh sb="7" eb="9">
      <t>カンセン</t>
    </rPh>
    <phoneticPr fontId="4"/>
  </si>
  <si>
    <t xml:space="preserve">○○年度保健業務
</t>
    <rPh sb="2" eb="4">
      <t>ネンド</t>
    </rPh>
    <rPh sb="4" eb="6">
      <t>ホケン</t>
    </rPh>
    <rPh sb="6" eb="8">
      <t>ギョウム</t>
    </rPh>
    <phoneticPr fontId="4"/>
  </si>
  <si>
    <t>○○年度予防接種等の実施要領</t>
    <rPh sb="2" eb="4">
      <t>ネンド</t>
    </rPh>
    <rPh sb="4" eb="6">
      <t>ヨボウ</t>
    </rPh>
    <rPh sb="6" eb="8">
      <t>セッシュ</t>
    </rPh>
    <rPh sb="8" eb="9">
      <t>トウ</t>
    </rPh>
    <rPh sb="10" eb="12">
      <t>ジッシ</t>
    </rPh>
    <rPh sb="12" eb="14">
      <t>ヨウリョウ</t>
    </rPh>
    <phoneticPr fontId="4"/>
  </si>
  <si>
    <t>○○年度入院管理</t>
    <rPh sb="2" eb="4">
      <t>ネンド</t>
    </rPh>
    <rPh sb="4" eb="6">
      <t>ニュウイン</t>
    </rPh>
    <rPh sb="6" eb="8">
      <t>カンリ</t>
    </rPh>
    <phoneticPr fontId="4"/>
  </si>
  <si>
    <t>○○年度部隊患者名簿</t>
    <rPh sb="2" eb="4">
      <t>ネンド</t>
    </rPh>
    <rPh sb="4" eb="6">
      <t>ブタイ</t>
    </rPh>
    <rPh sb="6" eb="8">
      <t>カンジャ</t>
    </rPh>
    <rPh sb="8" eb="10">
      <t>メイボ</t>
    </rPh>
    <phoneticPr fontId="4"/>
  </si>
  <si>
    <t>○○年度練度維持訓練</t>
    <rPh sb="2" eb="4">
      <t>ネンド</t>
    </rPh>
    <rPh sb="3" eb="4">
      <t>ド</t>
    </rPh>
    <rPh sb="4" eb="6">
      <t>レンド</t>
    </rPh>
    <rPh sb="6" eb="8">
      <t>イジ</t>
    </rPh>
    <rPh sb="7" eb="8">
      <t>ジ</t>
    </rPh>
    <rPh sb="8" eb="10">
      <t>クンレン</t>
    </rPh>
    <phoneticPr fontId="4"/>
  </si>
  <si>
    <t>○○年度訓練資料</t>
    <rPh sb="2" eb="4">
      <t>ネンド</t>
    </rPh>
    <rPh sb="4" eb="6">
      <t>クンレン</t>
    </rPh>
    <rPh sb="6" eb="8">
      <t>シリョウ</t>
    </rPh>
    <phoneticPr fontId="4"/>
  </si>
  <si>
    <t>教範類</t>
    <rPh sb="0" eb="2">
      <t>キョウハン</t>
    </rPh>
    <rPh sb="2" eb="3">
      <t>ルイ</t>
    </rPh>
    <phoneticPr fontId="4"/>
  </si>
  <si>
    <t>最後に記録した日に係る特定日以後５年
５年</t>
    <rPh sb="20" eb="21">
      <t>ネン</t>
    </rPh>
    <phoneticPr fontId="4"/>
  </si>
  <si>
    <t>教範類貸出簿
○○年度教範類破棄記録簿</t>
    <rPh sb="0" eb="2">
      <t>キョウハン</t>
    </rPh>
    <rPh sb="2" eb="3">
      <t>ルイ</t>
    </rPh>
    <rPh sb="3" eb="5">
      <t>カシダシ</t>
    </rPh>
    <rPh sb="5" eb="6">
      <t>ボ</t>
    </rPh>
    <rPh sb="9" eb="11">
      <t>ネンド</t>
    </rPh>
    <rPh sb="11" eb="13">
      <t>キョウハン</t>
    </rPh>
    <rPh sb="13" eb="14">
      <t>ルイ</t>
    </rPh>
    <rPh sb="14" eb="16">
      <t>ハキ</t>
    </rPh>
    <rPh sb="16" eb="19">
      <t>キロクボ</t>
    </rPh>
    <phoneticPr fontId="4"/>
  </si>
  <si>
    <t>最後に記録した日に係る特定日以後１年</t>
    <phoneticPr fontId="4"/>
  </si>
  <si>
    <t>教範類管理担当者指定簿</t>
    <rPh sb="0" eb="2">
      <t>キョウハン</t>
    </rPh>
    <rPh sb="2" eb="3">
      <t>ルイ</t>
    </rPh>
    <rPh sb="3" eb="5">
      <t>カンリ</t>
    </rPh>
    <rPh sb="5" eb="8">
      <t>タントウシャ</t>
    </rPh>
    <rPh sb="8" eb="10">
      <t>シテイ</t>
    </rPh>
    <rPh sb="10" eb="11">
      <t>ボ</t>
    </rPh>
    <phoneticPr fontId="4"/>
  </si>
  <si>
    <t>○○年度教範類の管理</t>
    <rPh sb="2" eb="4">
      <t>ネンド</t>
    </rPh>
    <rPh sb="4" eb="6">
      <t>キョウハン</t>
    </rPh>
    <rPh sb="6" eb="7">
      <t>ルイ</t>
    </rPh>
    <rPh sb="8" eb="10">
      <t>カンリ</t>
    </rPh>
    <phoneticPr fontId="4"/>
  </si>
  <si>
    <t>○○年度総合隊務指導</t>
    <rPh sb="2" eb="4">
      <t>ネンド</t>
    </rPh>
    <rPh sb="3" eb="4">
      <t>ド</t>
    </rPh>
    <rPh sb="4" eb="6">
      <t>ソウゴウ</t>
    </rPh>
    <rPh sb="6" eb="8">
      <t>タイム</t>
    </rPh>
    <rPh sb="8" eb="10">
      <t>シドウ</t>
    </rPh>
    <phoneticPr fontId="4"/>
  </si>
  <si>
    <t>異動・退職に係る特定日以降１年</t>
    <rPh sb="0" eb="2">
      <t>イドウ</t>
    </rPh>
    <rPh sb="3" eb="5">
      <t>タイショク</t>
    </rPh>
    <rPh sb="6" eb="7">
      <t>カカ</t>
    </rPh>
    <rPh sb="8" eb="11">
      <t>トクテイビ</t>
    </rPh>
    <rPh sb="11" eb="13">
      <t>イコウ</t>
    </rPh>
    <rPh sb="14" eb="15">
      <t>ネン</t>
    </rPh>
    <phoneticPr fontId="4"/>
  </si>
  <si>
    <t>○○年度競技会</t>
    <rPh sb="2" eb="4">
      <t>ネンド</t>
    </rPh>
    <rPh sb="4" eb="7">
      <t>キョウギカイ</t>
    </rPh>
    <phoneticPr fontId="4"/>
  </si>
  <si>
    <t>○○年度指揮所演習参加</t>
    <rPh sb="2" eb="4">
      <t>ネンド</t>
    </rPh>
    <rPh sb="4" eb="6">
      <t>シキ</t>
    </rPh>
    <rPh sb="6" eb="7">
      <t>ショ</t>
    </rPh>
    <rPh sb="7" eb="9">
      <t>エンシュウ</t>
    </rPh>
    <rPh sb="9" eb="11">
      <t>サンカ</t>
    </rPh>
    <phoneticPr fontId="4"/>
  </si>
  <si>
    <t>○○年度隊付訓練</t>
    <phoneticPr fontId="4"/>
  </si>
  <si>
    <t>○○年度演習計画</t>
    <rPh sb="2" eb="4">
      <t>ネンド</t>
    </rPh>
    <rPh sb="4" eb="6">
      <t>エンシュウ</t>
    </rPh>
    <rPh sb="6" eb="8">
      <t>ケイカク</t>
    </rPh>
    <phoneticPr fontId="4"/>
  </si>
  <si>
    <t>○○年度統合防災演習</t>
    <rPh sb="2" eb="4">
      <t>ネンド</t>
    </rPh>
    <rPh sb="3" eb="4">
      <t>ド</t>
    </rPh>
    <rPh sb="4" eb="6">
      <t>トウゴウ</t>
    </rPh>
    <rPh sb="6" eb="8">
      <t>ボウサイ</t>
    </rPh>
    <rPh sb="8" eb="10">
      <t>エンシュウ</t>
    </rPh>
    <phoneticPr fontId="4"/>
  </si>
  <si>
    <t>○○年度射撃訓練の安全管理</t>
    <rPh sb="2" eb="4">
      <t>ネンド</t>
    </rPh>
    <rPh sb="4" eb="6">
      <t>シャゲキ</t>
    </rPh>
    <rPh sb="6" eb="8">
      <t>クンレン</t>
    </rPh>
    <rPh sb="9" eb="13">
      <t>アンゼンカンリ</t>
    </rPh>
    <phoneticPr fontId="4"/>
  </si>
  <si>
    <t>○○年度射撃訓練成果</t>
    <phoneticPr fontId="4"/>
  </si>
  <si>
    <t>○○年度年次射撃</t>
    <phoneticPr fontId="4"/>
  </si>
  <si>
    <t>○○年度射撃訓練</t>
    <rPh sb="2" eb="4">
      <t>ネンド</t>
    </rPh>
    <rPh sb="4" eb="6">
      <t>シャゲキ</t>
    </rPh>
    <rPh sb="6" eb="8">
      <t>クンレン</t>
    </rPh>
    <phoneticPr fontId="4"/>
  </si>
  <si>
    <t>○○年度予備自衛官訓練</t>
    <phoneticPr fontId="4"/>
  </si>
  <si>
    <t xml:space="preserve">○○年度部隊・機関の教育訓練
</t>
    <rPh sb="2" eb="4">
      <t>ネンド</t>
    </rPh>
    <rPh sb="4" eb="6">
      <t>ブタイ</t>
    </rPh>
    <rPh sb="7" eb="9">
      <t>キカン</t>
    </rPh>
    <rPh sb="10" eb="12">
      <t>キョウイク</t>
    </rPh>
    <rPh sb="12" eb="14">
      <t>クンレン</t>
    </rPh>
    <phoneticPr fontId="4"/>
  </si>
  <si>
    <t>○○年度訓練実施計画</t>
    <phoneticPr fontId="4"/>
  </si>
  <si>
    <t>○○年度訓練実施成果</t>
    <phoneticPr fontId="4"/>
  </si>
  <si>
    <t>○○年度訓練実施報告</t>
    <phoneticPr fontId="4"/>
  </si>
  <si>
    <t>○○年度訓練
○○年度訓練支援
○○年度部外講和</t>
    <rPh sb="2" eb="4">
      <t>ネンド</t>
    </rPh>
    <rPh sb="4" eb="6">
      <t>クンレン</t>
    </rPh>
    <rPh sb="9" eb="11">
      <t>ネンド</t>
    </rPh>
    <rPh sb="10" eb="11">
      <t>ド</t>
    </rPh>
    <rPh sb="11" eb="13">
      <t>クンレン</t>
    </rPh>
    <rPh sb="13" eb="15">
      <t>シエン</t>
    </rPh>
    <rPh sb="18" eb="20">
      <t>ネンド</t>
    </rPh>
    <rPh sb="19" eb="20">
      <t>ド</t>
    </rPh>
    <rPh sb="20" eb="22">
      <t>ブガイ</t>
    </rPh>
    <rPh sb="22" eb="24">
      <t>コウワ</t>
    </rPh>
    <phoneticPr fontId="4"/>
  </si>
  <si>
    <t>○○年度器材・演習場の管理要領</t>
    <phoneticPr fontId="4"/>
  </si>
  <si>
    <t xml:space="preserve">○○年度器材・演習場の管理
</t>
    <rPh sb="2" eb="4">
      <t>ネンド</t>
    </rPh>
    <rPh sb="4" eb="6">
      <t>キザイ</t>
    </rPh>
    <rPh sb="7" eb="10">
      <t>エンシュウジョウ</t>
    </rPh>
    <rPh sb="11" eb="13">
      <t>カンリ</t>
    </rPh>
    <phoneticPr fontId="4"/>
  </si>
  <si>
    <t>○○年度准・曹・士基本教育成果</t>
    <phoneticPr fontId="4"/>
  </si>
  <si>
    <t>○○年度准・曹・士基本教育通知</t>
    <phoneticPr fontId="4"/>
  </si>
  <si>
    <t xml:space="preserve">○○年度准・曹・士基本教育
</t>
    <rPh sb="2" eb="3">
      <t>ネン</t>
    </rPh>
    <rPh sb="3" eb="4">
      <t>ド</t>
    </rPh>
    <rPh sb="4" eb="5">
      <t>ジュン・</t>
    </rPh>
    <rPh sb="6" eb="13">
      <t>シキホンキョウイク</t>
    </rPh>
    <phoneticPr fontId="4"/>
  </si>
  <si>
    <t>教授計画（各課程）</t>
    <rPh sb="0" eb="4">
      <t>キョウジュケイカク</t>
    </rPh>
    <rPh sb="5" eb="6">
      <t>カク</t>
    </rPh>
    <rPh sb="6" eb="8">
      <t>カテイ</t>
    </rPh>
    <phoneticPr fontId="4"/>
  </si>
  <si>
    <t>教授計画（教育関連）</t>
    <rPh sb="0" eb="4">
      <t>キョウジュケイカク</t>
    </rPh>
    <rPh sb="5" eb="7">
      <t>キョウイク</t>
    </rPh>
    <rPh sb="7" eb="9">
      <t>カンレン</t>
    </rPh>
    <phoneticPr fontId="4"/>
  </si>
  <si>
    <t>教育の計画等に関する文書</t>
    <rPh sb="0" eb="2">
      <t>キョウイク</t>
    </rPh>
    <rPh sb="3" eb="6">
      <t>ケイカクトウ</t>
    </rPh>
    <rPh sb="7" eb="8">
      <t>カン</t>
    </rPh>
    <rPh sb="10" eb="12">
      <t>ブンショ</t>
    </rPh>
    <phoneticPr fontId="4"/>
  </si>
  <si>
    <t>○○年度教育
○○年度予備自衛官補教育
○○年度現地実務訓練
○○年度教育支援
○○年度一般陸曹候補生課程成績
○○年度現地実務訓練</t>
    <rPh sb="2" eb="4">
      <t>ネンド</t>
    </rPh>
    <rPh sb="4" eb="6">
      <t>キョウイク</t>
    </rPh>
    <rPh sb="9" eb="11">
      <t>ネンド</t>
    </rPh>
    <rPh sb="11" eb="13">
      <t>ヨビ</t>
    </rPh>
    <rPh sb="13" eb="16">
      <t>ジエイカン</t>
    </rPh>
    <rPh sb="16" eb="17">
      <t>ホ</t>
    </rPh>
    <rPh sb="17" eb="19">
      <t>キョウイク</t>
    </rPh>
    <rPh sb="22" eb="24">
      <t>ネンド</t>
    </rPh>
    <rPh sb="24" eb="26">
      <t>ゲンチ</t>
    </rPh>
    <rPh sb="26" eb="28">
      <t>ジツム</t>
    </rPh>
    <rPh sb="28" eb="30">
      <t>クンレン</t>
    </rPh>
    <rPh sb="33" eb="35">
      <t>ネンド</t>
    </rPh>
    <rPh sb="34" eb="35">
      <t>ド</t>
    </rPh>
    <rPh sb="35" eb="37">
      <t>キョウイク</t>
    </rPh>
    <rPh sb="37" eb="39">
      <t>シエン</t>
    </rPh>
    <rPh sb="42" eb="44">
      <t>ネンド</t>
    </rPh>
    <rPh sb="43" eb="44">
      <t>ド</t>
    </rPh>
    <rPh sb="44" eb="46">
      <t>イッパン</t>
    </rPh>
    <rPh sb="46" eb="48">
      <t>リクソウ</t>
    </rPh>
    <rPh sb="48" eb="51">
      <t>コウホセイ</t>
    </rPh>
    <rPh sb="51" eb="53">
      <t>カテイ</t>
    </rPh>
    <rPh sb="53" eb="55">
      <t>セイセキ</t>
    </rPh>
    <rPh sb="58" eb="60">
      <t>ネンド</t>
    </rPh>
    <rPh sb="59" eb="60">
      <t>ド</t>
    </rPh>
    <rPh sb="60" eb="62">
      <t>ゲンチ</t>
    </rPh>
    <rPh sb="62" eb="64">
      <t>ジツム</t>
    </rPh>
    <rPh sb="64" eb="66">
      <t>クンレン</t>
    </rPh>
    <phoneticPr fontId="4"/>
  </si>
  <si>
    <t xml:space="preserve">１年
</t>
    <rPh sb="1" eb="2">
      <t>ネン</t>
    </rPh>
    <phoneticPr fontId="4"/>
  </si>
  <si>
    <t>○○年度教育訓練
○○年度教育訓練成果報告
○○年度教育訓練実施計画
○○年度安全管理計画</t>
    <rPh sb="2" eb="3">
      <t>ネン</t>
    </rPh>
    <rPh sb="3" eb="4">
      <t>ド</t>
    </rPh>
    <rPh sb="4" eb="6">
      <t>キョウイク</t>
    </rPh>
    <rPh sb="6" eb="8">
      <t>クンレン</t>
    </rPh>
    <rPh sb="11" eb="13">
      <t>ネンド</t>
    </rPh>
    <rPh sb="12" eb="13">
      <t>ド</t>
    </rPh>
    <rPh sb="13" eb="15">
      <t>キョウイク</t>
    </rPh>
    <rPh sb="15" eb="17">
      <t>クンレン</t>
    </rPh>
    <rPh sb="17" eb="19">
      <t>セイカ</t>
    </rPh>
    <rPh sb="19" eb="21">
      <t>ホウコク</t>
    </rPh>
    <rPh sb="24" eb="26">
      <t>ネンド</t>
    </rPh>
    <rPh sb="25" eb="26">
      <t>ド</t>
    </rPh>
    <rPh sb="26" eb="28">
      <t>キョウイク</t>
    </rPh>
    <rPh sb="28" eb="30">
      <t>クンレン</t>
    </rPh>
    <rPh sb="30" eb="32">
      <t>ジッシ</t>
    </rPh>
    <rPh sb="32" eb="34">
      <t>ケイカク</t>
    </rPh>
    <rPh sb="37" eb="39">
      <t>ネンド</t>
    </rPh>
    <rPh sb="39" eb="41">
      <t>アンゼン</t>
    </rPh>
    <rPh sb="41" eb="43">
      <t>カンリ</t>
    </rPh>
    <rPh sb="43" eb="45">
      <t>ケイカク</t>
    </rPh>
    <phoneticPr fontId="4"/>
  </si>
  <si>
    <t>○○年度車両運行指令書</t>
    <phoneticPr fontId="4"/>
  </si>
  <si>
    <t>○○年度車両運行月間記録
○○年度操縦手運行管理一覧表
○○年度操縦手等格付状況表
○○年度運行記録計指導記録簿
○○年度車両使用状況表
○○年度タイヤ交換等作業記録簿
○○年度官用車両安全運行強化期間成果</t>
    <rPh sb="2" eb="4">
      <t>ネンド</t>
    </rPh>
    <rPh sb="4" eb="6">
      <t>シャリョウ</t>
    </rPh>
    <rPh sb="6" eb="8">
      <t>ウンコウ</t>
    </rPh>
    <rPh sb="8" eb="10">
      <t>ゲッカン</t>
    </rPh>
    <rPh sb="10" eb="12">
      <t>キロク</t>
    </rPh>
    <rPh sb="15" eb="17">
      <t>ネンド</t>
    </rPh>
    <rPh sb="17" eb="19">
      <t>ソウジュウ</t>
    </rPh>
    <rPh sb="19" eb="20">
      <t>シュ</t>
    </rPh>
    <rPh sb="20" eb="22">
      <t>ウンコウ</t>
    </rPh>
    <rPh sb="22" eb="24">
      <t>カンリ</t>
    </rPh>
    <rPh sb="24" eb="27">
      <t>イチランヒョウ</t>
    </rPh>
    <rPh sb="30" eb="32">
      <t>ネンド</t>
    </rPh>
    <rPh sb="32" eb="34">
      <t>ソウジュウ</t>
    </rPh>
    <rPh sb="34" eb="35">
      <t>シュ</t>
    </rPh>
    <rPh sb="35" eb="36">
      <t>トウ</t>
    </rPh>
    <rPh sb="36" eb="37">
      <t>カク</t>
    </rPh>
    <rPh sb="37" eb="38">
      <t>ツ</t>
    </rPh>
    <rPh sb="38" eb="40">
      <t>ジョウキョウ</t>
    </rPh>
    <rPh sb="40" eb="41">
      <t>ヒョウ</t>
    </rPh>
    <rPh sb="44" eb="46">
      <t>ネンド</t>
    </rPh>
    <rPh sb="46" eb="48">
      <t>ウンコウ</t>
    </rPh>
    <rPh sb="48" eb="50">
      <t>キロク</t>
    </rPh>
    <rPh sb="50" eb="51">
      <t>ケイ</t>
    </rPh>
    <rPh sb="51" eb="53">
      <t>シドウ</t>
    </rPh>
    <rPh sb="53" eb="56">
      <t>キロクボ</t>
    </rPh>
    <rPh sb="59" eb="61">
      <t>ネンド</t>
    </rPh>
    <rPh sb="61" eb="63">
      <t>シャリョウ</t>
    </rPh>
    <rPh sb="63" eb="65">
      <t>シヨウ</t>
    </rPh>
    <rPh sb="65" eb="67">
      <t>ジョウキョウ</t>
    </rPh>
    <rPh sb="67" eb="68">
      <t>ヒョウ</t>
    </rPh>
    <rPh sb="71" eb="73">
      <t>ネンド</t>
    </rPh>
    <rPh sb="76" eb="78">
      <t>コウカン</t>
    </rPh>
    <rPh sb="78" eb="79">
      <t>トウ</t>
    </rPh>
    <rPh sb="79" eb="81">
      <t>サギョウ</t>
    </rPh>
    <rPh sb="81" eb="84">
      <t>キロクボ</t>
    </rPh>
    <rPh sb="87" eb="89">
      <t>ネンド</t>
    </rPh>
    <rPh sb="89" eb="91">
      <t>カンヨウ</t>
    </rPh>
    <rPh sb="91" eb="93">
      <t>シャリョウ</t>
    </rPh>
    <rPh sb="93" eb="95">
      <t>アンゼン</t>
    </rPh>
    <rPh sb="95" eb="97">
      <t>ウンコウ</t>
    </rPh>
    <rPh sb="97" eb="99">
      <t>キョウカ</t>
    </rPh>
    <rPh sb="99" eb="101">
      <t>キカン</t>
    </rPh>
    <rPh sb="101" eb="103">
      <t>セイカ</t>
    </rPh>
    <phoneticPr fontId="4"/>
  </si>
  <si>
    <t>○○年度環境保全</t>
    <rPh sb="2" eb="4">
      <t>ネンド</t>
    </rPh>
    <rPh sb="4" eb="6">
      <t>カンキョウ</t>
    </rPh>
    <rPh sb="6" eb="8">
      <t>ホゼン</t>
    </rPh>
    <phoneticPr fontId="4"/>
  </si>
  <si>
    <t>○○年度施設修繕・管理</t>
    <rPh sb="2" eb="4">
      <t>ネンド</t>
    </rPh>
    <rPh sb="4" eb="6">
      <t>シセツ</t>
    </rPh>
    <rPh sb="6" eb="8">
      <t>シュウゼン</t>
    </rPh>
    <rPh sb="9" eb="11">
      <t>カンリ</t>
    </rPh>
    <phoneticPr fontId="4"/>
  </si>
  <si>
    <t>○○年度建設</t>
    <rPh sb="2" eb="4">
      <t>ネンド</t>
    </rPh>
    <rPh sb="4" eb="6">
      <t>ケンセツ</t>
    </rPh>
    <phoneticPr fontId="4"/>
  </si>
  <si>
    <t>○○年度食事支給実績報告</t>
    <rPh sb="2" eb="4">
      <t>ネンド</t>
    </rPh>
    <rPh sb="4" eb="6">
      <t>ショクジ</t>
    </rPh>
    <rPh sb="6" eb="8">
      <t>シキュウ</t>
    </rPh>
    <rPh sb="8" eb="10">
      <t>ジッセキ</t>
    </rPh>
    <rPh sb="10" eb="12">
      <t>ホウコク</t>
    </rPh>
    <phoneticPr fontId="4"/>
  </si>
  <si>
    <t>○○年度有料支給内訳表</t>
    <rPh sb="2" eb="4">
      <t>ネンド</t>
    </rPh>
    <rPh sb="4" eb="6">
      <t>ユウリョウ</t>
    </rPh>
    <rPh sb="6" eb="8">
      <t>シキュウ</t>
    </rPh>
    <rPh sb="8" eb="10">
      <t>ウチワケ</t>
    </rPh>
    <rPh sb="10" eb="11">
      <t>ヒョウ</t>
    </rPh>
    <phoneticPr fontId="4"/>
  </si>
  <si>
    <t>○○年度食需伝票
○○年度食事支給台帳</t>
    <rPh sb="2" eb="4">
      <t>ネンド</t>
    </rPh>
    <rPh sb="4" eb="5">
      <t>ショク</t>
    </rPh>
    <rPh sb="5" eb="6">
      <t>ジュ</t>
    </rPh>
    <rPh sb="6" eb="8">
      <t>デンピョウ</t>
    </rPh>
    <rPh sb="11" eb="13">
      <t>ネンド</t>
    </rPh>
    <rPh sb="13" eb="15">
      <t>ショクジ</t>
    </rPh>
    <rPh sb="15" eb="17">
      <t>シキュウ</t>
    </rPh>
    <rPh sb="17" eb="19">
      <t>ダイチョウ</t>
    </rPh>
    <phoneticPr fontId="4"/>
  </si>
  <si>
    <t>○○年度燃料の管理について</t>
    <phoneticPr fontId="4"/>
  </si>
  <si>
    <t>○○年度燃料の取扱
○○年度油流出対処マニュアル</t>
    <rPh sb="2" eb="4">
      <t>ネンド</t>
    </rPh>
    <rPh sb="4" eb="6">
      <t>ネンリョウ</t>
    </rPh>
    <rPh sb="7" eb="9">
      <t>トリアツカ</t>
    </rPh>
    <rPh sb="12" eb="14">
      <t>ネンド</t>
    </rPh>
    <rPh sb="13" eb="14">
      <t>ド</t>
    </rPh>
    <rPh sb="14" eb="15">
      <t>アブラ</t>
    </rPh>
    <rPh sb="15" eb="17">
      <t>リュウシュツ</t>
    </rPh>
    <rPh sb="17" eb="19">
      <t>タイショ</t>
    </rPh>
    <phoneticPr fontId="4"/>
  </si>
  <si>
    <t>○○年度器材・被服管理要領</t>
    <phoneticPr fontId="4"/>
  </si>
  <si>
    <t xml:space="preserve">○○年度器材・被服管理
</t>
    <rPh sb="2" eb="4">
      <t>ネンド</t>
    </rPh>
    <rPh sb="3" eb="4">
      <t>ド</t>
    </rPh>
    <rPh sb="4" eb="6">
      <t>キザイ</t>
    </rPh>
    <rPh sb="7" eb="9">
      <t>ヒフク</t>
    </rPh>
    <rPh sb="9" eb="11">
      <t>カンリ</t>
    </rPh>
    <phoneticPr fontId="4"/>
  </si>
  <si>
    <t>○○年度通信証書類</t>
    <rPh sb="2" eb="4">
      <t>ネンド</t>
    </rPh>
    <rPh sb="4" eb="6">
      <t>ツウシン</t>
    </rPh>
    <rPh sb="6" eb="9">
      <t>ショウショルイ</t>
    </rPh>
    <phoneticPr fontId="4"/>
  </si>
  <si>
    <t>○○年度化学加工品取扱要領</t>
    <rPh sb="2" eb="4">
      <t>ネンド</t>
    </rPh>
    <rPh sb="4" eb="6">
      <t>カガク</t>
    </rPh>
    <rPh sb="6" eb="9">
      <t>カコウヒン</t>
    </rPh>
    <rPh sb="9" eb="11">
      <t>トリアツカイ</t>
    </rPh>
    <rPh sb="11" eb="13">
      <t>ヨウリョウ</t>
    </rPh>
    <phoneticPr fontId="4"/>
  </si>
  <si>
    <t>○○年度弾薬証書類</t>
    <rPh sb="2" eb="4">
      <t>ネンド</t>
    </rPh>
    <rPh sb="4" eb="6">
      <t>ダンヤク</t>
    </rPh>
    <rPh sb="6" eb="9">
      <t>ショウショルイ</t>
    </rPh>
    <phoneticPr fontId="4"/>
  </si>
  <si>
    <t>○○年度弾薬管理</t>
    <phoneticPr fontId="4"/>
  </si>
  <si>
    <t>○○年度弾種識別の容易化処置について
○○年度弾薬管理要領</t>
    <phoneticPr fontId="4"/>
  </si>
  <si>
    <t xml:space="preserve">○○年度弾薬処理要領・取扱
○○年度排弾除去
</t>
    <rPh sb="2" eb="4">
      <t>ネンド</t>
    </rPh>
    <rPh sb="4" eb="6">
      <t>ダンヤク</t>
    </rPh>
    <rPh sb="6" eb="8">
      <t>ショリ</t>
    </rPh>
    <rPh sb="8" eb="10">
      <t>ヨウリョウ</t>
    </rPh>
    <rPh sb="11" eb="13">
      <t>トリアツカイ</t>
    </rPh>
    <rPh sb="16" eb="18">
      <t>ネンド</t>
    </rPh>
    <rPh sb="18" eb="19">
      <t>ハイ</t>
    </rPh>
    <rPh sb="19" eb="20">
      <t>ダン</t>
    </rPh>
    <rPh sb="20" eb="22">
      <t>ジョキョ</t>
    </rPh>
    <phoneticPr fontId="4"/>
  </si>
  <si>
    <t>○○年度管理換について</t>
    <rPh sb="2" eb="4">
      <t>ネンド</t>
    </rPh>
    <rPh sb="4" eb="6">
      <t>カンリ</t>
    </rPh>
    <rPh sb="6" eb="7">
      <t>カ</t>
    </rPh>
    <phoneticPr fontId="4"/>
  </si>
  <si>
    <t>○○年度火器装備品等の管理</t>
    <phoneticPr fontId="4"/>
  </si>
  <si>
    <t xml:space="preserve">○○年度火器証書類
</t>
    <rPh sb="2" eb="4">
      <t>ネンド</t>
    </rPh>
    <rPh sb="4" eb="6">
      <t>カキ</t>
    </rPh>
    <rPh sb="6" eb="9">
      <t>ショウショルイ</t>
    </rPh>
    <phoneticPr fontId="4"/>
  </si>
  <si>
    <t>○○年度鍵接受簿</t>
    <rPh sb="2" eb="4">
      <t>ネンド</t>
    </rPh>
    <rPh sb="3" eb="4">
      <t>ド</t>
    </rPh>
    <rPh sb="4" eb="5">
      <t>カギ</t>
    </rPh>
    <rPh sb="5" eb="7">
      <t>セツジュ</t>
    </rPh>
    <rPh sb="7" eb="8">
      <t>ボ</t>
    </rPh>
    <phoneticPr fontId="4"/>
  </si>
  <si>
    <t>車両整備諸基準現況表</t>
    <rPh sb="0" eb="2">
      <t>シャリョウ</t>
    </rPh>
    <rPh sb="2" eb="4">
      <t>セイビ</t>
    </rPh>
    <rPh sb="4" eb="5">
      <t>ショ</t>
    </rPh>
    <rPh sb="5" eb="7">
      <t>キジュン</t>
    </rPh>
    <rPh sb="7" eb="9">
      <t>ゲンキョウ</t>
    </rPh>
    <rPh sb="9" eb="10">
      <t>ヒョウ</t>
    </rPh>
    <phoneticPr fontId="4"/>
  </si>
  <si>
    <t>○○年度弾薬類システム管理・業務要領</t>
    <phoneticPr fontId="4"/>
  </si>
  <si>
    <t xml:space="preserve">○○年度補給管理システム
</t>
    <rPh sb="2" eb="4">
      <t>ネンド</t>
    </rPh>
    <rPh sb="4" eb="6">
      <t>ホキュウ</t>
    </rPh>
    <rPh sb="6" eb="8">
      <t>カンリ</t>
    </rPh>
    <phoneticPr fontId="4"/>
  </si>
  <si>
    <t>返納した日に係る特定日以後５年</t>
    <phoneticPr fontId="4"/>
  </si>
  <si>
    <t>受渡証（甲）</t>
    <phoneticPr fontId="4"/>
  </si>
  <si>
    <t>○○年度切手・はがき受払簿
○○年度予防整備予定表
○○年度予防整備作業紙
○○年度請求・異動票綴
○○度請求・異動票台帳
○○年度証書綴
○○年度証書台帳
○○年度作業要求・命令書綴
○○年度作業要求（証書）台帳</t>
    <phoneticPr fontId="4"/>
  </si>
  <si>
    <t xml:space="preserve">異動・退職した日に係る特定日以後１年
</t>
    <phoneticPr fontId="4"/>
  </si>
  <si>
    <t xml:space="preserve">個人被服簿
戦闘装着セット貸与簿
戦闘装着セット取扱主任点検簿
被服・装具貸出簿
</t>
    <rPh sb="32" eb="34">
      <t>ヒフク</t>
    </rPh>
    <rPh sb="35" eb="37">
      <t>ソウグ</t>
    </rPh>
    <rPh sb="37" eb="39">
      <t>カシダシ</t>
    </rPh>
    <rPh sb="39" eb="40">
      <t>ボ</t>
    </rPh>
    <phoneticPr fontId="4"/>
  </si>
  <si>
    <t>○○年度自費購入調査</t>
    <phoneticPr fontId="4"/>
  </si>
  <si>
    <t>○○年度取扱主任点検実施記録簿
○○年度装備品等の管理</t>
    <phoneticPr fontId="4"/>
  </si>
  <si>
    <t>異動・退職した日に係る特定日以後１年</t>
    <rPh sb="0" eb="2">
      <t>イドウ</t>
    </rPh>
    <rPh sb="3" eb="5">
      <t>タイショク</t>
    </rPh>
    <rPh sb="7" eb="8">
      <t>ヒ</t>
    </rPh>
    <rPh sb="9" eb="10">
      <t>カカ</t>
    </rPh>
    <rPh sb="11" eb="16">
      <t>トクテイビイゴ</t>
    </rPh>
    <rPh sb="17" eb="18">
      <t>ネン</t>
    </rPh>
    <phoneticPr fontId="4"/>
  </si>
  <si>
    <t xml:space="preserve">個人傾向救急品貸与簿
簡易救急品セット内用品
○○年度補給管理
</t>
    <rPh sb="0" eb="2">
      <t>コジン</t>
    </rPh>
    <rPh sb="2" eb="4">
      <t>ケイコウ</t>
    </rPh>
    <rPh sb="4" eb="6">
      <t>キュウキュウ</t>
    </rPh>
    <rPh sb="6" eb="7">
      <t>ヒン</t>
    </rPh>
    <rPh sb="7" eb="9">
      <t>タイヨ</t>
    </rPh>
    <rPh sb="9" eb="10">
      <t>ボ</t>
    </rPh>
    <rPh sb="11" eb="13">
      <t>カンイ</t>
    </rPh>
    <rPh sb="13" eb="15">
      <t>キュウキュウ</t>
    </rPh>
    <rPh sb="15" eb="16">
      <t>ヒン</t>
    </rPh>
    <rPh sb="19" eb="20">
      <t>ナイ</t>
    </rPh>
    <rPh sb="20" eb="22">
      <t>ヨウヒン</t>
    </rPh>
    <rPh sb="25" eb="27">
      <t>ネンド</t>
    </rPh>
    <rPh sb="27" eb="29">
      <t>ホキュウ</t>
    </rPh>
    <rPh sb="29" eb="31">
      <t>カンリ</t>
    </rPh>
    <phoneticPr fontId="4"/>
  </si>
  <si>
    <t>○○年度管理官点検</t>
    <rPh sb="2" eb="4">
      <t>ネンド</t>
    </rPh>
    <rPh sb="3" eb="4">
      <t>ド</t>
    </rPh>
    <rPh sb="4" eb="6">
      <t>カンリ</t>
    </rPh>
    <rPh sb="6" eb="7">
      <t>カン</t>
    </rPh>
    <rPh sb="7" eb="9">
      <t>テンケン</t>
    </rPh>
    <phoneticPr fontId="4"/>
  </si>
  <si>
    <t>○○年度システム運用</t>
    <phoneticPr fontId="4"/>
  </si>
  <si>
    <t xml:space="preserve">○○年度システム・情報保証管理
</t>
    <rPh sb="2" eb="4">
      <t>ネンド</t>
    </rPh>
    <rPh sb="3" eb="4">
      <t>ド</t>
    </rPh>
    <rPh sb="9" eb="11">
      <t>ジョウホウ</t>
    </rPh>
    <rPh sb="11" eb="13">
      <t>ホショウ</t>
    </rPh>
    <rPh sb="13" eb="15">
      <t>カンリ</t>
    </rPh>
    <phoneticPr fontId="4"/>
  </si>
  <si>
    <t>○○年度情報保証に関する達</t>
    <rPh sb="2" eb="4">
      <t>ネンド</t>
    </rPh>
    <rPh sb="4" eb="6">
      <t>ジョウホウ</t>
    </rPh>
    <rPh sb="6" eb="8">
      <t>ホショウ</t>
    </rPh>
    <rPh sb="9" eb="10">
      <t>カン</t>
    </rPh>
    <rPh sb="12" eb="13">
      <t>タツ</t>
    </rPh>
    <phoneticPr fontId="4"/>
  </si>
  <si>
    <t>○○年度セキュリティ情報報告書</t>
    <phoneticPr fontId="4"/>
  </si>
  <si>
    <t>○○年度システム障害・セキュリティ
○○年度情報システム障害発生記録簿
○○年度サイバー攻撃等対処要領</t>
    <rPh sb="2" eb="4">
      <t>ネンド</t>
    </rPh>
    <rPh sb="8" eb="10">
      <t>ショウガイ</t>
    </rPh>
    <rPh sb="20" eb="22">
      <t>ネンド</t>
    </rPh>
    <rPh sb="22" eb="24">
      <t>ジョウホウ</t>
    </rPh>
    <rPh sb="28" eb="30">
      <t>ショウガイ</t>
    </rPh>
    <rPh sb="30" eb="32">
      <t>ハッセイ</t>
    </rPh>
    <rPh sb="32" eb="35">
      <t>キロクボ</t>
    </rPh>
    <rPh sb="38" eb="40">
      <t>ネンド</t>
    </rPh>
    <rPh sb="39" eb="40">
      <t>ド</t>
    </rPh>
    <rPh sb="44" eb="46">
      <t>コウゲキ</t>
    </rPh>
    <rPh sb="46" eb="47">
      <t>トウ</t>
    </rPh>
    <rPh sb="47" eb="49">
      <t>タイショ</t>
    </rPh>
    <rPh sb="49" eb="51">
      <t>ヨウリョウ</t>
    </rPh>
    <phoneticPr fontId="4"/>
  </si>
  <si>
    <t>○○年度ＩＤカード等点検表</t>
    <phoneticPr fontId="4"/>
  </si>
  <si>
    <t xml:space="preserve">指揮システム引継証明記録簿
</t>
    <rPh sb="0" eb="2">
      <t>シキ</t>
    </rPh>
    <rPh sb="6" eb="8">
      <t>ヒキツ</t>
    </rPh>
    <rPh sb="8" eb="10">
      <t>ショウメイ</t>
    </rPh>
    <rPh sb="10" eb="13">
      <t>キロクボ</t>
    </rPh>
    <phoneticPr fontId="4"/>
  </si>
  <si>
    <t>誓約書（情報保証）</t>
    <rPh sb="0" eb="3">
      <t>セイヤクショ</t>
    </rPh>
    <rPh sb="4" eb="6">
      <t>ジョウホウ</t>
    </rPh>
    <rPh sb="6" eb="8">
      <t>ホショウ</t>
    </rPh>
    <phoneticPr fontId="4"/>
  </si>
  <si>
    <t>○○年度ファイル暗号化ソフトの運用・維持・管理
○○年度ファイル暗号化ソフト利用者管理一覧表</t>
    <phoneticPr fontId="4"/>
  </si>
  <si>
    <t>ファイル暗号化ソフト利用者管理一覧表</t>
    <rPh sb="4" eb="7">
      <t>アンゴウカ</t>
    </rPh>
    <rPh sb="10" eb="12">
      <t>リヨウ</t>
    </rPh>
    <rPh sb="12" eb="13">
      <t>シャ</t>
    </rPh>
    <rPh sb="13" eb="15">
      <t>カンリ</t>
    </rPh>
    <rPh sb="15" eb="18">
      <t>イチランヒョウ</t>
    </rPh>
    <phoneticPr fontId="4"/>
  </si>
  <si>
    <t>○○年度秘匿措置解除許可簿</t>
    <rPh sb="2" eb="4">
      <t>ネンド</t>
    </rPh>
    <rPh sb="4" eb="6">
      <t>ヒトク</t>
    </rPh>
    <rPh sb="6" eb="8">
      <t>ソチ</t>
    </rPh>
    <rPh sb="8" eb="10">
      <t>カイジョ</t>
    </rPh>
    <rPh sb="10" eb="12">
      <t>キョカ</t>
    </rPh>
    <rPh sb="12" eb="13">
      <t>ボ</t>
    </rPh>
    <phoneticPr fontId="4"/>
  </si>
  <si>
    <t>○○年度システム利用者等指定簿</t>
    <phoneticPr fontId="4"/>
  </si>
  <si>
    <t xml:space="preserve">システム利用者等指定簿
</t>
    <rPh sb="4" eb="7">
      <t>リヨウシャ</t>
    </rPh>
    <rPh sb="7" eb="8">
      <t>トウ</t>
    </rPh>
    <rPh sb="8" eb="10">
      <t>シテイ</t>
    </rPh>
    <rPh sb="10" eb="11">
      <t>ボ</t>
    </rPh>
    <phoneticPr fontId="4"/>
  </si>
  <si>
    <t>○○年度スタンドアロン型情報システム運用及び維持管理要領</t>
    <phoneticPr fontId="4"/>
  </si>
  <si>
    <r>
      <rPr>
        <sz val="8"/>
        <rFont val="ＭＳ 明朝"/>
        <family val="1"/>
        <charset val="128"/>
      </rPr>
      <t>パスワード管理簿</t>
    </r>
    <r>
      <rPr>
        <sz val="6"/>
        <rFont val="ＭＳ 明朝"/>
        <family val="1"/>
        <charset val="128"/>
      </rPr>
      <t xml:space="preserve">
</t>
    </r>
    <rPh sb="5" eb="7">
      <t>カンリ</t>
    </rPh>
    <rPh sb="7" eb="8">
      <t>ボ</t>
    </rPh>
    <phoneticPr fontId="4"/>
  </si>
  <si>
    <t>○○年度可搬記憶媒体登録簿</t>
    <phoneticPr fontId="4"/>
  </si>
  <si>
    <t xml:space="preserve">最後に記録した日に係る特定日以後１年
</t>
    <phoneticPr fontId="4"/>
  </si>
  <si>
    <t xml:space="preserve">可搬記憶媒体登録簿
</t>
    <rPh sb="0" eb="2">
      <t>カハン</t>
    </rPh>
    <rPh sb="2" eb="4">
      <t>キオク</t>
    </rPh>
    <rPh sb="4" eb="6">
      <t>バイタイ</t>
    </rPh>
    <rPh sb="6" eb="9">
      <t>トウロクボ</t>
    </rPh>
    <phoneticPr fontId="4"/>
  </si>
  <si>
    <t>○○年度可搬記憶媒体点検簿（月末）</t>
    <rPh sb="2" eb="4">
      <t>ネンド</t>
    </rPh>
    <rPh sb="4" eb="6">
      <t>カハン</t>
    </rPh>
    <rPh sb="6" eb="8">
      <t>キオク</t>
    </rPh>
    <rPh sb="8" eb="10">
      <t>バイタイ</t>
    </rPh>
    <rPh sb="10" eb="12">
      <t>テンケン</t>
    </rPh>
    <rPh sb="12" eb="13">
      <t>ボ</t>
    </rPh>
    <rPh sb="14" eb="16">
      <t>ゲツマツ</t>
    </rPh>
    <phoneticPr fontId="4"/>
  </si>
  <si>
    <t>○○年度電子計算機登録簿</t>
    <phoneticPr fontId="4"/>
  </si>
  <si>
    <t xml:space="preserve">５年
</t>
    <rPh sb="1" eb="2">
      <t>ネン</t>
    </rPh>
    <phoneticPr fontId="4"/>
  </si>
  <si>
    <t xml:space="preserve">○○年度電子計算機管理
</t>
    <rPh sb="2" eb="4">
      <t>ネンド</t>
    </rPh>
    <rPh sb="4" eb="6">
      <t>デンシ</t>
    </rPh>
    <rPh sb="6" eb="9">
      <t>ケイサンキ</t>
    </rPh>
    <rPh sb="9" eb="11">
      <t>カンリ</t>
    </rPh>
    <phoneticPr fontId="4"/>
  </si>
  <si>
    <t>○○年度作業要求・命令台帳
○○年度作業要求命令書
○○年度私有パソコン等確認表
○○年度電子計算機配置図
○○年度電子計算機持出簿
○○年度電子計算機等点検表
○○年度所持品検査・パソコン内のデータ抜打ち検査
○○年度自己点検表
○○年度パスワード管理簿</t>
    <rPh sb="2" eb="4">
      <t>ネンド</t>
    </rPh>
    <rPh sb="4" eb="6">
      <t>サギョウ</t>
    </rPh>
    <rPh sb="6" eb="8">
      <t>ヨウキュウ</t>
    </rPh>
    <rPh sb="9" eb="11">
      <t>メイレイ</t>
    </rPh>
    <rPh sb="11" eb="13">
      <t>ダイチョウ</t>
    </rPh>
    <rPh sb="16" eb="18">
      <t>ネンド</t>
    </rPh>
    <rPh sb="18" eb="20">
      <t>サギョウ</t>
    </rPh>
    <rPh sb="20" eb="22">
      <t>ヨウキュウ</t>
    </rPh>
    <rPh sb="22" eb="25">
      <t>メイレイショ</t>
    </rPh>
    <rPh sb="28" eb="30">
      <t>ネンド</t>
    </rPh>
    <rPh sb="30" eb="32">
      <t>シユウ</t>
    </rPh>
    <rPh sb="36" eb="37">
      <t>トウ</t>
    </rPh>
    <rPh sb="37" eb="39">
      <t>カクニン</t>
    </rPh>
    <rPh sb="39" eb="40">
      <t>ヒョウ</t>
    </rPh>
    <rPh sb="43" eb="45">
      <t>ネンド</t>
    </rPh>
    <rPh sb="45" eb="47">
      <t>デンシ</t>
    </rPh>
    <rPh sb="49" eb="50">
      <t>キ</t>
    </rPh>
    <rPh sb="50" eb="53">
      <t>ハイチズ</t>
    </rPh>
    <rPh sb="56" eb="58">
      <t>ネンド</t>
    </rPh>
    <rPh sb="58" eb="60">
      <t>デンシ</t>
    </rPh>
    <rPh sb="60" eb="63">
      <t>ケイサンキ</t>
    </rPh>
    <rPh sb="63" eb="65">
      <t>モチダシ</t>
    </rPh>
    <rPh sb="65" eb="66">
      <t>ボ</t>
    </rPh>
    <rPh sb="69" eb="71">
      <t>ネンド</t>
    </rPh>
    <rPh sb="71" eb="73">
      <t>デンシ</t>
    </rPh>
    <rPh sb="73" eb="76">
      <t>ケイサンキ</t>
    </rPh>
    <rPh sb="76" eb="77">
      <t>トウ</t>
    </rPh>
    <rPh sb="77" eb="80">
      <t>テンケンヒョウ</t>
    </rPh>
    <rPh sb="83" eb="85">
      <t>ネンド</t>
    </rPh>
    <rPh sb="85" eb="88">
      <t>ショジヒン</t>
    </rPh>
    <rPh sb="88" eb="90">
      <t>ケンサ</t>
    </rPh>
    <rPh sb="95" eb="96">
      <t>ナイ</t>
    </rPh>
    <rPh sb="100" eb="101">
      <t>ヌ</t>
    </rPh>
    <rPh sb="101" eb="102">
      <t>ウ</t>
    </rPh>
    <rPh sb="103" eb="105">
      <t>ケンサ</t>
    </rPh>
    <rPh sb="108" eb="110">
      <t>ネンド</t>
    </rPh>
    <rPh sb="110" eb="112">
      <t>ジコ</t>
    </rPh>
    <rPh sb="112" eb="114">
      <t>テンケン</t>
    </rPh>
    <rPh sb="114" eb="115">
      <t>ヒョウ</t>
    </rPh>
    <rPh sb="118" eb="120">
      <t>ネンド</t>
    </rPh>
    <rPh sb="125" eb="127">
      <t>カンリ</t>
    </rPh>
    <rPh sb="127" eb="128">
      <t>ボ</t>
    </rPh>
    <phoneticPr fontId="4"/>
  </si>
  <si>
    <t>○○年度災害派遣の計画・準備</t>
    <rPh sb="2" eb="4">
      <t>ネンド</t>
    </rPh>
    <rPh sb="4" eb="6">
      <t>サイガイ</t>
    </rPh>
    <rPh sb="6" eb="8">
      <t>ハケン</t>
    </rPh>
    <rPh sb="9" eb="11">
      <t>ケイカク</t>
    </rPh>
    <rPh sb="12" eb="14">
      <t>ジュンビ</t>
    </rPh>
    <phoneticPr fontId="4"/>
  </si>
  <si>
    <t>○○年度災害等現地研究参加</t>
    <rPh sb="2" eb="4">
      <t>ネンド</t>
    </rPh>
    <rPh sb="4" eb="6">
      <t>サイガイ</t>
    </rPh>
    <rPh sb="6" eb="7">
      <t>トウ</t>
    </rPh>
    <rPh sb="7" eb="9">
      <t>ゲンチ</t>
    </rPh>
    <rPh sb="9" eb="11">
      <t>ケンキュウ</t>
    </rPh>
    <rPh sb="11" eb="13">
      <t>サンカ</t>
    </rPh>
    <phoneticPr fontId="4"/>
  </si>
  <si>
    <t>平成２３年度災害東日本大震災</t>
    <rPh sb="0" eb="2">
      <t>ヘイセイ</t>
    </rPh>
    <rPh sb="4" eb="6">
      <t>ネンド</t>
    </rPh>
    <rPh sb="6" eb="8">
      <t>サイガイ</t>
    </rPh>
    <rPh sb="8" eb="9">
      <t>ヒガシ</t>
    </rPh>
    <rPh sb="9" eb="11">
      <t>ニホン</t>
    </rPh>
    <rPh sb="11" eb="14">
      <t>ダイシンサイ</t>
    </rPh>
    <phoneticPr fontId="4"/>
  </si>
  <si>
    <t>○○年度運用支援</t>
    <rPh sb="2" eb="4">
      <t>ネンド</t>
    </rPh>
    <rPh sb="4" eb="6">
      <t>ウンヨウ</t>
    </rPh>
    <rPh sb="6" eb="8">
      <t>シエン</t>
    </rPh>
    <phoneticPr fontId="4"/>
  </si>
  <si>
    <t>○○年度業務・隊務の計画書</t>
    <rPh sb="2" eb="4">
      <t>ネンド</t>
    </rPh>
    <rPh sb="4" eb="6">
      <t>ギョウム</t>
    </rPh>
    <rPh sb="7" eb="9">
      <t>タイム</t>
    </rPh>
    <rPh sb="10" eb="13">
      <t>ケイカクショ</t>
    </rPh>
    <phoneticPr fontId="4"/>
  </si>
  <si>
    <t>○○年度業務計画</t>
    <rPh sb="2" eb="3">
      <t>ネン</t>
    </rPh>
    <rPh sb="3" eb="4">
      <t>ド</t>
    </rPh>
    <rPh sb="4" eb="6">
      <t>ギョウム</t>
    </rPh>
    <rPh sb="6" eb="8">
      <t>ケイカク</t>
    </rPh>
    <phoneticPr fontId="4"/>
  </si>
  <si>
    <t>○○年度情報管理計画</t>
    <rPh sb="2" eb="4">
      <t>ネンド</t>
    </rPh>
    <rPh sb="4" eb="6">
      <t>ジョウホウ</t>
    </rPh>
    <rPh sb="6" eb="8">
      <t>カンリ</t>
    </rPh>
    <rPh sb="8" eb="10">
      <t>ケイカク</t>
    </rPh>
    <phoneticPr fontId="4"/>
  </si>
  <si>
    <t>○○破棄証拠残片綴
○○年度注意文書保管責任者等指定簿</t>
    <phoneticPr fontId="4"/>
  </si>
  <si>
    <t>○○年度接受保管簿
○○年度関係職員等指定簿</t>
    <phoneticPr fontId="4"/>
  </si>
  <si>
    <t xml:space="preserve">関係職員等指定簿
注意文書保管責任者等指定簿
誓約書（秘密保全）
</t>
    <rPh sb="0" eb="2">
      <t>カンケイ</t>
    </rPh>
    <rPh sb="2" eb="4">
      <t>ショクイン</t>
    </rPh>
    <rPh sb="4" eb="5">
      <t>トウ</t>
    </rPh>
    <rPh sb="5" eb="7">
      <t>シテイ</t>
    </rPh>
    <rPh sb="7" eb="8">
      <t>ボ</t>
    </rPh>
    <rPh sb="9" eb="11">
      <t>チュウイ</t>
    </rPh>
    <rPh sb="11" eb="13">
      <t>ブンショ</t>
    </rPh>
    <rPh sb="13" eb="15">
      <t>ホカン</t>
    </rPh>
    <rPh sb="15" eb="18">
      <t>セキニンシャ</t>
    </rPh>
    <rPh sb="18" eb="19">
      <t>トウ</t>
    </rPh>
    <rPh sb="19" eb="21">
      <t>シテイ</t>
    </rPh>
    <rPh sb="21" eb="22">
      <t>ボ</t>
    </rPh>
    <rPh sb="23" eb="26">
      <t>セイヤクショ</t>
    </rPh>
    <rPh sb="27" eb="29">
      <t>ヒミツ</t>
    </rPh>
    <rPh sb="29" eb="31">
      <t>ホゼン</t>
    </rPh>
    <phoneticPr fontId="4"/>
  </si>
  <si>
    <t>○○年度情報管理検査</t>
    <phoneticPr fontId="4"/>
  </si>
  <si>
    <t xml:space="preserve">○○保全規則に関する達
</t>
    <rPh sb="2" eb="4">
      <t>ホゼン</t>
    </rPh>
    <rPh sb="4" eb="6">
      <t>キソク</t>
    </rPh>
    <rPh sb="7" eb="8">
      <t>カン</t>
    </rPh>
    <rPh sb="10" eb="11">
      <t>タツ</t>
    </rPh>
    <phoneticPr fontId="4"/>
  </si>
  <si>
    <t>○○年度職業訓練・管理教育</t>
    <rPh sb="2" eb="4">
      <t>ネンド</t>
    </rPh>
    <rPh sb="4" eb="6">
      <t>ショクギョウ</t>
    </rPh>
    <rPh sb="6" eb="8">
      <t>クンレン</t>
    </rPh>
    <rPh sb="9" eb="11">
      <t>カンリ</t>
    </rPh>
    <rPh sb="11" eb="13">
      <t>キョウイク</t>
    </rPh>
    <phoneticPr fontId="4"/>
  </si>
  <si>
    <t>○○年度援護総括</t>
    <rPh sb="2" eb="4">
      <t>ネンド</t>
    </rPh>
    <rPh sb="4" eb="6">
      <t>エンゴ</t>
    </rPh>
    <rPh sb="6" eb="8">
      <t>ソウカツ</t>
    </rPh>
    <phoneticPr fontId="4"/>
  </si>
  <si>
    <t>異動・退職の日に係る特定日以後１年</t>
    <rPh sb="0" eb="2">
      <t>イドウ</t>
    </rPh>
    <rPh sb="3" eb="5">
      <t>タイショク</t>
    </rPh>
    <rPh sb="6" eb="7">
      <t>ヒ</t>
    </rPh>
    <rPh sb="8" eb="9">
      <t>カカ</t>
    </rPh>
    <rPh sb="10" eb="13">
      <t>トクテイビ</t>
    </rPh>
    <rPh sb="13" eb="15">
      <t>イゴ</t>
    </rPh>
    <rPh sb="16" eb="17">
      <t>ネン</t>
    </rPh>
    <phoneticPr fontId="4"/>
  </si>
  <si>
    <t>通勤手当認定簿
単身赴任手当認定簿
住居手当認定簿
扶養手当認定簿</t>
    <rPh sb="0" eb="2">
      <t>ツウキン</t>
    </rPh>
    <rPh sb="2" eb="4">
      <t>テアテ</t>
    </rPh>
    <rPh sb="4" eb="6">
      <t>ニンテイ</t>
    </rPh>
    <rPh sb="6" eb="7">
      <t>ボ</t>
    </rPh>
    <rPh sb="8" eb="10">
      <t>タンシン</t>
    </rPh>
    <rPh sb="10" eb="12">
      <t>フニン</t>
    </rPh>
    <rPh sb="12" eb="14">
      <t>テアテ</t>
    </rPh>
    <rPh sb="14" eb="16">
      <t>ニンテイ</t>
    </rPh>
    <rPh sb="16" eb="17">
      <t>ボ</t>
    </rPh>
    <rPh sb="18" eb="20">
      <t>ジュウキョ</t>
    </rPh>
    <rPh sb="20" eb="22">
      <t>テアテ</t>
    </rPh>
    <rPh sb="22" eb="24">
      <t>ニンテイ</t>
    </rPh>
    <rPh sb="24" eb="25">
      <t>ボ</t>
    </rPh>
    <rPh sb="26" eb="28">
      <t>フヨウ</t>
    </rPh>
    <rPh sb="28" eb="30">
      <t>テアテ</t>
    </rPh>
    <rPh sb="30" eb="32">
      <t>ニンテイ</t>
    </rPh>
    <rPh sb="32" eb="33">
      <t>ボ</t>
    </rPh>
    <phoneticPr fontId="4"/>
  </si>
  <si>
    <t>○○年度家族支援要領</t>
    <phoneticPr fontId="4"/>
  </si>
  <si>
    <t>○○年度家族支援制度</t>
    <phoneticPr fontId="4"/>
  </si>
  <si>
    <t xml:space="preserve">１年
</t>
    <phoneticPr fontId="4"/>
  </si>
  <si>
    <t xml:space="preserve">○○年度家族支援
</t>
    <rPh sb="2" eb="4">
      <t>ネンド</t>
    </rPh>
    <rPh sb="3" eb="4">
      <t>ド</t>
    </rPh>
    <rPh sb="4" eb="6">
      <t>カゾク</t>
    </rPh>
    <rPh sb="6" eb="8">
      <t>シエン</t>
    </rPh>
    <phoneticPr fontId="4"/>
  </si>
  <si>
    <t>○○年度無料宿舎指定・解除</t>
    <rPh sb="2" eb="4">
      <t>ネンド</t>
    </rPh>
    <rPh sb="3" eb="4">
      <t>ド</t>
    </rPh>
    <rPh sb="4" eb="6">
      <t>ムリョウ</t>
    </rPh>
    <rPh sb="6" eb="8">
      <t>シュクシャ</t>
    </rPh>
    <rPh sb="8" eb="10">
      <t>シテイ</t>
    </rPh>
    <rPh sb="11" eb="13">
      <t>カイジョ</t>
    </rPh>
    <phoneticPr fontId="4"/>
  </si>
  <si>
    <t>○○年度生涯設計セミナー</t>
    <rPh sb="2" eb="4">
      <t>ネンド</t>
    </rPh>
    <rPh sb="3" eb="4">
      <t>ド</t>
    </rPh>
    <rPh sb="4" eb="6">
      <t>ショウガイ</t>
    </rPh>
    <rPh sb="6" eb="8">
      <t>セッケイ</t>
    </rPh>
    <phoneticPr fontId="4"/>
  </si>
  <si>
    <t>○○年度福利厚生制度</t>
    <phoneticPr fontId="4"/>
  </si>
  <si>
    <t xml:space="preserve">○○年度福利厚生
</t>
    <rPh sb="2" eb="4">
      <t>ネンド</t>
    </rPh>
    <rPh sb="4" eb="6">
      <t>フクリ</t>
    </rPh>
    <rPh sb="6" eb="8">
      <t>コウセイ</t>
    </rPh>
    <phoneticPr fontId="4"/>
  </si>
  <si>
    <t>○○年度募集支援
○○年度隊員自主募集目標
○○年度募集広報</t>
    <rPh sb="2" eb="4">
      <t>ネンド</t>
    </rPh>
    <rPh sb="4" eb="6">
      <t>ボシュウ</t>
    </rPh>
    <rPh sb="6" eb="8">
      <t>シエン</t>
    </rPh>
    <rPh sb="11" eb="13">
      <t>ネンド</t>
    </rPh>
    <rPh sb="12" eb="13">
      <t>ド</t>
    </rPh>
    <rPh sb="13" eb="15">
      <t>タイイン</t>
    </rPh>
    <rPh sb="15" eb="17">
      <t>ジシュ</t>
    </rPh>
    <rPh sb="17" eb="19">
      <t>ボシュウ</t>
    </rPh>
    <rPh sb="19" eb="21">
      <t>モクヒョウ</t>
    </rPh>
    <rPh sb="24" eb="26">
      <t>ネンド</t>
    </rPh>
    <rPh sb="26" eb="28">
      <t>ボシュウ</t>
    </rPh>
    <rPh sb="28" eb="30">
      <t>コウホウ</t>
    </rPh>
    <phoneticPr fontId="4"/>
  </si>
  <si>
    <t>○○年度准・曹・士成績率</t>
    <rPh sb="2" eb="4">
      <t>ネンド</t>
    </rPh>
    <rPh sb="9" eb="11">
      <t>セイセキ</t>
    </rPh>
    <rPh sb="11" eb="12">
      <t>リツ</t>
    </rPh>
    <phoneticPr fontId="4"/>
  </si>
  <si>
    <t>准・曹・士自衛官勤務記録表</t>
    <rPh sb="0" eb="5">
      <t>ジュン・ソウ・シ</t>
    </rPh>
    <rPh sb="5" eb="8">
      <t>ジエイカン</t>
    </rPh>
    <rPh sb="8" eb="10">
      <t>キンム</t>
    </rPh>
    <rPh sb="10" eb="12">
      <t>キロク</t>
    </rPh>
    <rPh sb="12" eb="13">
      <t>ヒョウ</t>
    </rPh>
    <phoneticPr fontId="4"/>
  </si>
  <si>
    <t>○○年度准・曹・士経歴管理</t>
    <rPh sb="2" eb="4">
      <t>ネンド</t>
    </rPh>
    <rPh sb="4" eb="5">
      <t>ジュン・</t>
    </rPh>
    <rPh sb="6" eb="9">
      <t>シ</t>
    </rPh>
    <rPh sb="9" eb="11">
      <t>ケイレキ</t>
    </rPh>
    <rPh sb="11" eb="13">
      <t>カンリ</t>
    </rPh>
    <phoneticPr fontId="4"/>
  </si>
  <si>
    <t>○○年度准・曹・士選抜</t>
    <phoneticPr fontId="4"/>
  </si>
  <si>
    <t xml:space="preserve">○○年度准・曹・士入校・研修
</t>
    <rPh sb="2" eb="4">
      <t>ネンド</t>
    </rPh>
    <rPh sb="4" eb="5">
      <t>ジュン・</t>
    </rPh>
    <rPh sb="6" eb="9">
      <t>シ</t>
    </rPh>
    <rPh sb="9" eb="11">
      <t>ニュウコウ</t>
    </rPh>
    <rPh sb="12" eb="14">
      <t>ケンシュウ</t>
    </rPh>
    <phoneticPr fontId="4"/>
  </si>
  <si>
    <t>○○年度准・曹・士育児休業</t>
    <rPh sb="2" eb="5">
      <t>ネンドジュン</t>
    </rPh>
    <rPh sb="6" eb="7">
      <t>ソウ</t>
    </rPh>
    <rPh sb="8" eb="9">
      <t>シ</t>
    </rPh>
    <rPh sb="9" eb="11">
      <t>イクジ</t>
    </rPh>
    <rPh sb="11" eb="13">
      <t>キュウギョウ</t>
    </rPh>
    <phoneticPr fontId="4"/>
  </si>
  <si>
    <t>○○年度准・曹・士補職
○○年度准・曹・士異任</t>
    <rPh sb="2" eb="4">
      <t>ネンド</t>
    </rPh>
    <rPh sb="4" eb="5">
      <t>ジュン・</t>
    </rPh>
    <rPh sb="6" eb="9">
      <t>シ</t>
    </rPh>
    <rPh sb="9" eb="11">
      <t>ホショク</t>
    </rPh>
    <rPh sb="14" eb="16">
      <t>ネンド</t>
    </rPh>
    <rPh sb="15" eb="16">
      <t>ド</t>
    </rPh>
    <rPh sb="16" eb="17">
      <t>ジュン・</t>
    </rPh>
    <rPh sb="18" eb="21">
      <t>シ</t>
    </rPh>
    <rPh sb="21" eb="22">
      <t>イ</t>
    </rPh>
    <rPh sb="22" eb="23">
      <t>ニン</t>
    </rPh>
    <phoneticPr fontId="4"/>
  </si>
  <si>
    <t>○○年度准・曹・士昇給通知</t>
    <phoneticPr fontId="4"/>
  </si>
  <si>
    <t xml:space="preserve">○○年度准・曹・士昇給
</t>
    <phoneticPr fontId="4"/>
  </si>
  <si>
    <t>○○年度准・曹・士退職願</t>
    <phoneticPr fontId="4"/>
  </si>
  <si>
    <t>○○年度准・曹・士退職</t>
    <rPh sb="2" eb="4">
      <t>ネンド</t>
    </rPh>
    <rPh sb="4" eb="5">
      <t>ジュン</t>
    </rPh>
    <rPh sb="6" eb="7">
      <t>ソウ</t>
    </rPh>
    <rPh sb="8" eb="9">
      <t>シ</t>
    </rPh>
    <rPh sb="9" eb="11">
      <t>タイショク</t>
    </rPh>
    <phoneticPr fontId="4"/>
  </si>
  <si>
    <t>○○年度准・曹・士昇任通知</t>
    <phoneticPr fontId="4"/>
  </si>
  <si>
    <t xml:space="preserve">○○年度准・曹・士補任
○○年度准・曹・士昇任
</t>
    <rPh sb="2" eb="4">
      <t>ネンド</t>
    </rPh>
    <rPh sb="9" eb="11">
      <t>ホニン</t>
    </rPh>
    <rPh sb="14" eb="16">
      <t>ネンド</t>
    </rPh>
    <rPh sb="16" eb="17">
      <t>ジュン・</t>
    </rPh>
    <rPh sb="18" eb="21">
      <t>シ</t>
    </rPh>
    <rPh sb="21" eb="23">
      <t>ショウニン</t>
    </rPh>
    <phoneticPr fontId="4"/>
  </si>
  <si>
    <t>○○年度幹部成績率</t>
    <rPh sb="2" eb="4">
      <t>ネンド</t>
    </rPh>
    <rPh sb="3" eb="4">
      <t>ド</t>
    </rPh>
    <rPh sb="4" eb="6">
      <t>カンブ</t>
    </rPh>
    <rPh sb="6" eb="8">
      <t>セイセキ</t>
    </rPh>
    <rPh sb="8" eb="9">
      <t>リツ</t>
    </rPh>
    <phoneticPr fontId="4"/>
  </si>
  <si>
    <t>陸上自衛官人事記録業務の参考</t>
    <rPh sb="0" eb="2">
      <t>リクジョウ</t>
    </rPh>
    <rPh sb="2" eb="5">
      <t>ジエイカン</t>
    </rPh>
    <rPh sb="5" eb="7">
      <t>ジンジ</t>
    </rPh>
    <rPh sb="7" eb="9">
      <t>キロク</t>
    </rPh>
    <rPh sb="9" eb="11">
      <t>ギョウム</t>
    </rPh>
    <rPh sb="12" eb="14">
      <t>サンコウ</t>
    </rPh>
    <phoneticPr fontId="4"/>
  </si>
  <si>
    <t>○○年度幹部補職</t>
    <rPh sb="2" eb="4">
      <t>ネンド</t>
    </rPh>
    <rPh sb="4" eb="6">
      <t>カンブ</t>
    </rPh>
    <rPh sb="6" eb="8">
      <t>ホショク</t>
    </rPh>
    <phoneticPr fontId="4"/>
  </si>
  <si>
    <t>○○年度幹部昇給</t>
    <rPh sb="2" eb="4">
      <t>ネンド</t>
    </rPh>
    <rPh sb="4" eb="6">
      <t>カンブ</t>
    </rPh>
    <rPh sb="6" eb="8">
      <t>ショウキュウ</t>
    </rPh>
    <phoneticPr fontId="4"/>
  </si>
  <si>
    <t>○○年度幹部補任</t>
    <rPh sb="2" eb="4">
      <t>ネンド</t>
    </rPh>
    <rPh sb="4" eb="6">
      <t>カンブ</t>
    </rPh>
    <rPh sb="6" eb="8">
      <t>ホニン</t>
    </rPh>
    <phoneticPr fontId="4"/>
  </si>
  <si>
    <t>予備自衛官等業務マニュアル</t>
    <rPh sb="0" eb="2">
      <t>ヨビ</t>
    </rPh>
    <rPh sb="2" eb="5">
      <t>ジエイカン</t>
    </rPh>
    <rPh sb="5" eb="6">
      <t>トウ</t>
    </rPh>
    <rPh sb="6" eb="8">
      <t>ギョウム</t>
    </rPh>
    <phoneticPr fontId="4"/>
  </si>
  <si>
    <t>○○年度予備自衛官
○○年度予備自衛官等の管理</t>
    <rPh sb="2" eb="4">
      <t>ネンド</t>
    </rPh>
    <rPh sb="4" eb="6">
      <t>ヨビ</t>
    </rPh>
    <rPh sb="6" eb="9">
      <t>ジエイカン</t>
    </rPh>
    <rPh sb="12" eb="14">
      <t>ネンド</t>
    </rPh>
    <rPh sb="13" eb="14">
      <t>ド</t>
    </rPh>
    <rPh sb="14" eb="16">
      <t>ヨビ</t>
    </rPh>
    <rPh sb="16" eb="19">
      <t>ジエイカン</t>
    </rPh>
    <rPh sb="19" eb="20">
      <t>トウ</t>
    </rPh>
    <rPh sb="21" eb="23">
      <t>カンリ</t>
    </rPh>
    <phoneticPr fontId="4"/>
  </si>
  <si>
    <t>○○年度メンタルヘルス</t>
    <rPh sb="2" eb="4">
      <t>ネンド</t>
    </rPh>
    <phoneticPr fontId="4"/>
  </si>
  <si>
    <t>○○年度ハラスメント防止</t>
    <rPh sb="2" eb="4">
      <t>ネンド</t>
    </rPh>
    <rPh sb="3" eb="4">
      <t>ド</t>
    </rPh>
    <rPh sb="10" eb="12">
      <t>ボウシ</t>
    </rPh>
    <phoneticPr fontId="4"/>
  </si>
  <si>
    <t>○○年度心理適性</t>
    <phoneticPr fontId="4"/>
  </si>
  <si>
    <t>退職日に係る特定日以後１年</t>
    <rPh sb="0" eb="2">
      <t>タイショク</t>
    </rPh>
    <rPh sb="2" eb="3">
      <t>ビ</t>
    </rPh>
    <rPh sb="4" eb="5">
      <t>カカ</t>
    </rPh>
    <rPh sb="6" eb="9">
      <t>トクテイビ</t>
    </rPh>
    <rPh sb="9" eb="11">
      <t>イゴ</t>
    </rPh>
    <rPh sb="12" eb="13">
      <t>ネン</t>
    </rPh>
    <phoneticPr fontId="4"/>
  </si>
  <si>
    <t xml:space="preserve">適性検査記録カード
</t>
    <rPh sb="0" eb="2">
      <t>テキセイ</t>
    </rPh>
    <rPh sb="2" eb="4">
      <t>ケンサ</t>
    </rPh>
    <rPh sb="4" eb="6">
      <t>キロク</t>
    </rPh>
    <phoneticPr fontId="4"/>
  </si>
  <si>
    <t>○○年度礼式</t>
    <rPh sb="2" eb="4">
      <t>ネンド</t>
    </rPh>
    <rPh sb="4" eb="6">
      <t>レイシキ</t>
    </rPh>
    <phoneticPr fontId="4"/>
  </si>
  <si>
    <t>○○年度表彰、栄典</t>
    <phoneticPr fontId="4"/>
  </si>
  <si>
    <t xml:space="preserve">○○年度表彰
</t>
    <rPh sb="2" eb="4">
      <t>ネンド</t>
    </rPh>
    <rPh sb="4" eb="6">
      <t>ヒョウショウ</t>
    </rPh>
    <phoneticPr fontId="4"/>
  </si>
  <si>
    <t>○○年度懲戒（調査官指定）
○○年度懲戒処分</t>
    <phoneticPr fontId="4"/>
  </si>
  <si>
    <t xml:space="preserve">○○年度懲戒
</t>
    <rPh sb="2" eb="4">
      <t>ネンド</t>
    </rPh>
    <rPh sb="4" eb="6">
      <t>チョウカイ</t>
    </rPh>
    <phoneticPr fontId="4"/>
  </si>
  <si>
    <t>○○年度服務点検・機会教育実施記録
○○年度事故速報</t>
    <phoneticPr fontId="4"/>
  </si>
  <si>
    <t xml:space="preserve">○○年度服務制度
○○年度服務資料
</t>
    <phoneticPr fontId="4"/>
  </si>
  <si>
    <t>○○年度服務
○○年度服務の制度、管理</t>
    <phoneticPr fontId="4"/>
  </si>
  <si>
    <t>○○年度服務指導</t>
    <phoneticPr fontId="4"/>
  </si>
  <si>
    <t>○○年度服務制度改正
○○年度職住一体化施策</t>
    <phoneticPr fontId="4"/>
  </si>
  <si>
    <t>当直対応マニュアル</t>
    <rPh sb="0" eb="2">
      <t>トウチョク</t>
    </rPh>
    <rPh sb="2" eb="4">
      <t>タイオウ</t>
    </rPh>
    <phoneticPr fontId="4"/>
  </si>
  <si>
    <t>○○年度海外渡航</t>
    <rPh sb="2" eb="4">
      <t>ネンド</t>
    </rPh>
    <rPh sb="4" eb="6">
      <t>カイガイ</t>
    </rPh>
    <rPh sb="6" eb="8">
      <t>トコウ</t>
    </rPh>
    <phoneticPr fontId="4"/>
  </si>
  <si>
    <t xml:space="preserve">○○年度薬物検査
</t>
    <rPh sb="2" eb="4">
      <t>ネンド</t>
    </rPh>
    <rPh sb="4" eb="6">
      <t>ヤクブツ</t>
    </rPh>
    <rPh sb="6" eb="8">
      <t>ケンサ</t>
    </rPh>
    <phoneticPr fontId="4"/>
  </si>
  <si>
    <t>○○年度休暇証</t>
    <phoneticPr fontId="4"/>
  </si>
  <si>
    <t>○○年度代休簿
○○年度休暇簿
○○年特別休暇簿</t>
    <rPh sb="2" eb="4">
      <t>ネンド</t>
    </rPh>
    <rPh sb="4" eb="6">
      <t>ダイキュウ</t>
    </rPh>
    <rPh sb="6" eb="7">
      <t>ボ</t>
    </rPh>
    <rPh sb="10" eb="12">
      <t>ネンド</t>
    </rPh>
    <rPh sb="12" eb="14">
      <t>キュウカ</t>
    </rPh>
    <rPh sb="14" eb="15">
      <t>ボ</t>
    </rPh>
    <phoneticPr fontId="4"/>
  </si>
  <si>
    <t>○○年度勤務管理</t>
    <phoneticPr fontId="4"/>
  </si>
  <si>
    <t xml:space="preserve">○○年度勤務時間管理
</t>
    <rPh sb="2" eb="4">
      <t>ネンド</t>
    </rPh>
    <rPh sb="4" eb="6">
      <t>キンム</t>
    </rPh>
    <rPh sb="6" eb="8">
      <t>ジカン</t>
    </rPh>
    <rPh sb="8" eb="10">
      <t>カンリ</t>
    </rPh>
    <phoneticPr fontId="4"/>
  </si>
  <si>
    <t>○○年度勤務管理
○○年度隊員の休暇運用</t>
    <rPh sb="11" eb="13">
      <t>ネンド</t>
    </rPh>
    <rPh sb="13" eb="15">
      <t>タイイン</t>
    </rPh>
    <rPh sb="16" eb="18">
      <t>キュウカ</t>
    </rPh>
    <rPh sb="18" eb="20">
      <t>ウンヨウ</t>
    </rPh>
    <phoneticPr fontId="4"/>
  </si>
  <si>
    <t>○○年度人事制度の推進施策</t>
    <rPh sb="2" eb="4">
      <t>ネンド</t>
    </rPh>
    <rPh sb="4" eb="6">
      <t>ジンジ</t>
    </rPh>
    <rPh sb="6" eb="8">
      <t>セイド</t>
    </rPh>
    <rPh sb="9" eb="11">
      <t>スイシン</t>
    </rPh>
    <rPh sb="11" eb="12">
      <t>セ</t>
    </rPh>
    <rPh sb="12" eb="13">
      <t>サク</t>
    </rPh>
    <phoneticPr fontId="4"/>
  </si>
  <si>
    <t>○○年度中期実員管理計画</t>
    <phoneticPr fontId="4"/>
  </si>
  <si>
    <t xml:space="preserve">○○年度人事管理制度
</t>
    <rPh sb="2" eb="4">
      <t>ネンド</t>
    </rPh>
    <rPh sb="4" eb="6">
      <t>ジンジ</t>
    </rPh>
    <rPh sb="6" eb="8">
      <t>カンリ</t>
    </rPh>
    <rPh sb="8" eb="10">
      <t>セイド</t>
    </rPh>
    <phoneticPr fontId="4"/>
  </si>
  <si>
    <t xml:space="preserve">○○年度人事日報取扱要領
</t>
    <rPh sb="2" eb="4">
      <t>ネンド</t>
    </rPh>
    <rPh sb="4" eb="6">
      <t>ジンジ</t>
    </rPh>
    <rPh sb="6" eb="8">
      <t>ニッポウ</t>
    </rPh>
    <rPh sb="8" eb="10">
      <t>トリアツカイ</t>
    </rPh>
    <rPh sb="10" eb="12">
      <t>ヨウリョウ</t>
    </rPh>
    <phoneticPr fontId="4"/>
  </si>
  <si>
    <t>○○年度准曹士管理
○○年度人事計画管理
○○年度離職者身上調書</t>
    <rPh sb="2" eb="4">
      <t>ネンド</t>
    </rPh>
    <rPh sb="4" eb="5">
      <t>ジュン</t>
    </rPh>
    <rPh sb="5" eb="6">
      <t>ソウ</t>
    </rPh>
    <rPh sb="6" eb="7">
      <t>シ</t>
    </rPh>
    <rPh sb="7" eb="9">
      <t>カンリ</t>
    </rPh>
    <rPh sb="12" eb="14">
      <t>ネンド</t>
    </rPh>
    <rPh sb="14" eb="16">
      <t>ジンジ</t>
    </rPh>
    <rPh sb="16" eb="18">
      <t>ケイカク</t>
    </rPh>
    <rPh sb="18" eb="20">
      <t>カンリ</t>
    </rPh>
    <rPh sb="23" eb="25">
      <t>ヘイネンド</t>
    </rPh>
    <rPh sb="25" eb="28">
      <t>リショクシャ</t>
    </rPh>
    <rPh sb="28" eb="30">
      <t>シンジョウ</t>
    </rPh>
    <rPh sb="30" eb="32">
      <t>チョウショ</t>
    </rPh>
    <phoneticPr fontId="4"/>
  </si>
  <si>
    <t>○○年度人事計画
○○年度人事確認名簿
○○年度総務担当者集合訓練</t>
    <rPh sb="2" eb="4">
      <t>ネンド</t>
    </rPh>
    <rPh sb="4" eb="6">
      <t>ジンジ</t>
    </rPh>
    <rPh sb="6" eb="8">
      <t>ケイカク</t>
    </rPh>
    <rPh sb="11" eb="13">
      <t>ネンド</t>
    </rPh>
    <rPh sb="13" eb="15">
      <t>ジンジ</t>
    </rPh>
    <rPh sb="15" eb="17">
      <t>カクニン</t>
    </rPh>
    <rPh sb="17" eb="19">
      <t>メイボ</t>
    </rPh>
    <rPh sb="22" eb="24">
      <t>ネンド</t>
    </rPh>
    <rPh sb="23" eb="24">
      <t>ド</t>
    </rPh>
    <rPh sb="24" eb="26">
      <t>ソウム</t>
    </rPh>
    <rPh sb="26" eb="29">
      <t>タントウシャ</t>
    </rPh>
    <rPh sb="29" eb="31">
      <t>シュウゴウ</t>
    </rPh>
    <rPh sb="31" eb="33">
      <t>クンレン</t>
    </rPh>
    <phoneticPr fontId="4"/>
  </si>
  <si>
    <t>○○年度会計</t>
    <phoneticPr fontId="4"/>
  </si>
  <si>
    <t xml:space="preserve">○○広域異動手当支給調書
</t>
    <rPh sb="2" eb="4">
      <t>コウイキ</t>
    </rPh>
    <rPh sb="4" eb="6">
      <t>イドウ</t>
    </rPh>
    <rPh sb="6" eb="8">
      <t>テアテ</t>
    </rPh>
    <rPh sb="8" eb="10">
      <t>シキュウ</t>
    </rPh>
    <rPh sb="10" eb="12">
      <t>チョウショ</t>
    </rPh>
    <phoneticPr fontId="4"/>
  </si>
  <si>
    <t>○○年度債権管理簿</t>
    <rPh sb="2" eb="4">
      <t>ネンド</t>
    </rPh>
    <rPh sb="4" eb="6">
      <t>サイケン</t>
    </rPh>
    <rPh sb="6" eb="8">
      <t>カンリ</t>
    </rPh>
    <rPh sb="8" eb="9">
      <t>ボ</t>
    </rPh>
    <phoneticPr fontId="4"/>
  </si>
  <si>
    <t>規則類集
文書規則
補給管理規則
○○年度規則類集
○○年度行政文書の管理</t>
    <rPh sb="0" eb="2">
      <t>キソク</t>
    </rPh>
    <rPh sb="2" eb="3">
      <t>ルイ</t>
    </rPh>
    <rPh sb="3" eb="4">
      <t>シュウ</t>
    </rPh>
    <rPh sb="5" eb="7">
      <t>ブンショ</t>
    </rPh>
    <rPh sb="7" eb="9">
      <t>キソク</t>
    </rPh>
    <rPh sb="10" eb="12">
      <t>ホキュウ</t>
    </rPh>
    <rPh sb="12" eb="14">
      <t>カンリ</t>
    </rPh>
    <rPh sb="14" eb="16">
      <t>キソク</t>
    </rPh>
    <rPh sb="19" eb="21">
      <t>ネンド</t>
    </rPh>
    <rPh sb="21" eb="24">
      <t>キソクルイ</t>
    </rPh>
    <rPh sb="24" eb="25">
      <t>シュウ</t>
    </rPh>
    <phoneticPr fontId="4"/>
  </si>
  <si>
    <t>○○年度個人情報点検チェックリスト</t>
    <rPh sb="2" eb="4">
      <t>ネンド</t>
    </rPh>
    <rPh sb="4" eb="6">
      <t>コジン</t>
    </rPh>
    <rPh sb="6" eb="8">
      <t>ジョウホウ</t>
    </rPh>
    <rPh sb="8" eb="10">
      <t>テンケン</t>
    </rPh>
    <phoneticPr fontId="4"/>
  </si>
  <si>
    <t>○○年度保有個人情報
○○年度個人情報指定（解除）書</t>
    <rPh sb="2" eb="4">
      <t>ネンド</t>
    </rPh>
    <rPh sb="4" eb="6">
      <t>ホユウ</t>
    </rPh>
    <rPh sb="6" eb="10">
      <t>コジンジョウホウ</t>
    </rPh>
    <rPh sb="13" eb="15">
      <t>ネンド</t>
    </rPh>
    <rPh sb="15" eb="17">
      <t>コジン</t>
    </rPh>
    <rPh sb="17" eb="19">
      <t>ジョウホウ</t>
    </rPh>
    <rPh sb="19" eb="21">
      <t>シテイ</t>
    </rPh>
    <rPh sb="22" eb="24">
      <t>カイジョ</t>
    </rPh>
    <rPh sb="25" eb="26">
      <t>ショ</t>
    </rPh>
    <phoneticPr fontId="4"/>
  </si>
  <si>
    <t>情報公開・保有個人情報</t>
    <rPh sb="9" eb="11">
      <t>ジョウホウ</t>
    </rPh>
    <phoneticPr fontId="4"/>
  </si>
  <si>
    <t>○○年度防衛観察</t>
    <rPh sb="2" eb="4">
      <t>ネンド</t>
    </rPh>
    <rPh sb="3" eb="4">
      <t>ド</t>
    </rPh>
    <rPh sb="4" eb="6">
      <t>ボウエイ</t>
    </rPh>
    <rPh sb="6" eb="8">
      <t>カンサツ</t>
    </rPh>
    <phoneticPr fontId="4"/>
  </si>
  <si>
    <t>○○年度業務改善</t>
    <rPh sb="2" eb="4">
      <t>ネンド</t>
    </rPh>
    <rPh sb="4" eb="6">
      <t>ギョウム</t>
    </rPh>
    <rPh sb="6" eb="8">
      <t>カイゼン</t>
    </rPh>
    <phoneticPr fontId="4"/>
  </si>
  <si>
    <t xml:space="preserve">１０年
</t>
    <rPh sb="2" eb="3">
      <t>ネン</t>
    </rPh>
    <phoneticPr fontId="4"/>
  </si>
  <si>
    <t>○○年度行政文書管理
○○年度行政文書管理統制</t>
    <rPh sb="2" eb="3">
      <t>ネン</t>
    </rPh>
    <rPh sb="3" eb="4">
      <t>ド</t>
    </rPh>
    <rPh sb="4" eb="6">
      <t>ギョウセイ</t>
    </rPh>
    <rPh sb="6" eb="8">
      <t>ブンショ</t>
    </rPh>
    <rPh sb="8" eb="10">
      <t>カンリ</t>
    </rPh>
    <phoneticPr fontId="4"/>
  </si>
  <si>
    <t>○○年度一元的な文書管理システム</t>
    <phoneticPr fontId="4"/>
  </si>
  <si>
    <t>○○年度一元的な文書管理システム</t>
    <rPh sb="2" eb="4">
      <t>ネンド</t>
    </rPh>
    <rPh sb="4" eb="7">
      <t>イチゲンテキ</t>
    </rPh>
    <rPh sb="8" eb="10">
      <t>ブンショ</t>
    </rPh>
    <rPh sb="10" eb="12">
      <t>カンリ</t>
    </rPh>
    <phoneticPr fontId="4"/>
  </si>
  <si>
    <t>○○年度標準文書保存期間基準</t>
    <phoneticPr fontId="4"/>
  </si>
  <si>
    <t xml:space="preserve">標準文書保存期間基準
</t>
    <rPh sb="0" eb="2">
      <t>ヒョウジュン</t>
    </rPh>
    <rPh sb="2" eb="4">
      <t>ブンショ</t>
    </rPh>
    <rPh sb="4" eb="6">
      <t>ホゾン</t>
    </rPh>
    <rPh sb="6" eb="8">
      <t>キカン</t>
    </rPh>
    <rPh sb="8" eb="10">
      <t>キジュン</t>
    </rPh>
    <phoneticPr fontId="4"/>
  </si>
  <si>
    <t>文書管理者指定簿・文書管理担当者指定簿</t>
    <rPh sb="0" eb="2">
      <t>ブンショ</t>
    </rPh>
    <rPh sb="2" eb="4">
      <t>カンリ</t>
    </rPh>
    <rPh sb="4" eb="5">
      <t>シャ</t>
    </rPh>
    <rPh sb="5" eb="7">
      <t>シテイ</t>
    </rPh>
    <rPh sb="7" eb="8">
      <t>ボ</t>
    </rPh>
    <rPh sb="9" eb="11">
      <t>ブンショ</t>
    </rPh>
    <rPh sb="11" eb="13">
      <t>カンリ</t>
    </rPh>
    <rPh sb="13" eb="16">
      <t>タントウシャ</t>
    </rPh>
    <rPh sb="16" eb="18">
      <t>シテイ</t>
    </rPh>
    <rPh sb="18" eb="19">
      <t>ボ</t>
    </rPh>
    <phoneticPr fontId="4"/>
  </si>
  <si>
    <t xml:space="preserve">文書管理者引継ぎ報告書
</t>
    <rPh sb="0" eb="2">
      <t>ブンショ</t>
    </rPh>
    <rPh sb="2" eb="4">
      <t>カンリ</t>
    </rPh>
    <rPh sb="4" eb="5">
      <t>シャ</t>
    </rPh>
    <rPh sb="5" eb="7">
      <t>ヒキツ</t>
    </rPh>
    <rPh sb="8" eb="11">
      <t>ホウコクショ</t>
    </rPh>
    <phoneticPr fontId="4"/>
  </si>
  <si>
    <t>ＧＩＭＡ操作要領</t>
    <phoneticPr fontId="4"/>
  </si>
  <si>
    <t xml:space="preserve">３年
</t>
    <rPh sb="1" eb="2">
      <t>ネン</t>
    </rPh>
    <phoneticPr fontId="4"/>
  </si>
  <si>
    <t xml:space="preserve">○○年度行政文書研修・教育
文書起案の手引き
</t>
    <rPh sb="2" eb="4">
      <t>ネンド</t>
    </rPh>
    <rPh sb="4" eb="6">
      <t>ギョウセイ</t>
    </rPh>
    <rPh sb="6" eb="8">
      <t>ブンショ</t>
    </rPh>
    <rPh sb="8" eb="10">
      <t>ケンシュウ</t>
    </rPh>
    <rPh sb="11" eb="13">
      <t>キョウイク</t>
    </rPh>
    <rPh sb="14" eb="16">
      <t>ブンショ</t>
    </rPh>
    <rPh sb="16" eb="18">
      <t>キアン</t>
    </rPh>
    <rPh sb="19" eb="21">
      <t>テビ</t>
    </rPh>
    <phoneticPr fontId="4"/>
  </si>
  <si>
    <t>○○年度防火管理</t>
    <rPh sb="2" eb="4">
      <t>ネンド</t>
    </rPh>
    <rPh sb="4" eb="6">
      <t>ボウカ</t>
    </rPh>
    <rPh sb="6" eb="8">
      <t>カンリ</t>
    </rPh>
    <phoneticPr fontId="4"/>
  </si>
  <si>
    <t>○○年度特別勤務</t>
    <rPh sb="2" eb="4">
      <t>ネンド</t>
    </rPh>
    <rPh sb="4" eb="6">
      <t>トクベツ</t>
    </rPh>
    <rPh sb="6" eb="8">
      <t>キンム</t>
    </rPh>
    <phoneticPr fontId="4"/>
  </si>
  <si>
    <t>○○年度ホログラム管理</t>
    <rPh sb="0" eb="4">
      <t>マルマルネンド</t>
    </rPh>
    <rPh sb="9" eb="11">
      <t>カンリ</t>
    </rPh>
    <phoneticPr fontId="4"/>
  </si>
  <si>
    <t>身分証の管理に関する文書</t>
    <rPh sb="0" eb="3">
      <t>ミブンショウ</t>
    </rPh>
    <rPh sb="4" eb="6">
      <t>カンリ</t>
    </rPh>
    <rPh sb="7" eb="8">
      <t>カン</t>
    </rPh>
    <rPh sb="10" eb="12">
      <t>ブンショ</t>
    </rPh>
    <phoneticPr fontId="4"/>
  </si>
  <si>
    <t xml:space="preserve">○○年度各種行事
</t>
    <rPh sb="2" eb="4">
      <t>ネンド</t>
    </rPh>
    <rPh sb="4" eb="6">
      <t>カクシュ</t>
    </rPh>
    <rPh sb="6" eb="8">
      <t>ギョウジ</t>
    </rPh>
    <phoneticPr fontId="4"/>
  </si>
  <si>
    <t>○○年度新隊員成績評価試行</t>
    <phoneticPr fontId="4"/>
  </si>
  <si>
    <t xml:space="preserve">○○年度月末・期末点検
</t>
    <rPh sb="2" eb="4">
      <t>ネンド</t>
    </rPh>
    <rPh sb="3" eb="4">
      <t>ド</t>
    </rPh>
    <rPh sb="4" eb="6">
      <t>ゲツマツ</t>
    </rPh>
    <rPh sb="7" eb="9">
      <t>キマツ</t>
    </rPh>
    <rPh sb="9" eb="11">
      <t>テンケン</t>
    </rPh>
    <phoneticPr fontId="4"/>
  </si>
  <si>
    <t>〇〇年廃棄簿</t>
    <rPh sb="3" eb="6">
      <t>ハイキボ</t>
    </rPh>
    <phoneticPr fontId="4"/>
  </si>
  <si>
    <t>○○年度発簡簿</t>
    <rPh sb="0" eb="4">
      <t>マルマルネンド</t>
    </rPh>
    <rPh sb="4" eb="7">
      <t>ハッカンボ</t>
    </rPh>
    <phoneticPr fontId="4"/>
  </si>
  <si>
    <t>第３４０共通教育中隊長</t>
    <rPh sb="0" eb="1">
      <t>ダイ</t>
    </rPh>
    <rPh sb="4" eb="10">
      <t>キョウツウキョウイクチュウタイ</t>
    </rPh>
    <rPh sb="10" eb="11">
      <t>チョウ</t>
    </rPh>
    <phoneticPr fontId="4"/>
  </si>
  <si>
    <t>第３４０共通教育中隊標準文書保存期間基準</t>
    <rPh sb="0" eb="1">
      <t>ダイ</t>
    </rPh>
    <rPh sb="4" eb="6">
      <t>キョウツウ</t>
    </rPh>
    <rPh sb="6" eb="8">
      <t>キョウイク</t>
    </rPh>
    <rPh sb="8" eb="10">
      <t>チュウタイ</t>
    </rPh>
    <rPh sb="10" eb="12">
      <t>ヒョウジュン</t>
    </rPh>
    <phoneticPr fontId="11"/>
  </si>
  <si>
    <t>業務参考資料</t>
    <phoneticPr fontId="4"/>
  </si>
  <si>
    <t>所掌業務の実施及び各種器材の維持管理に当たり必要となる資料（補給管理規則で定める装備品等を除く。）</t>
    <phoneticPr fontId="4"/>
  </si>
  <si>
    <t>業務（執務）参考資料</t>
    <phoneticPr fontId="4"/>
  </si>
  <si>
    <t>〇〇年度監察意識調査</t>
    <rPh sb="4" eb="6">
      <t>カンサツ</t>
    </rPh>
    <rPh sb="6" eb="10">
      <t>イシキチョウサ</t>
    </rPh>
    <phoneticPr fontId="4"/>
  </si>
  <si>
    <t>監察意識調査</t>
    <rPh sb="2" eb="6">
      <t>イシキチョウサ</t>
    </rPh>
    <phoneticPr fontId="4"/>
  </si>
  <si>
    <t>自衛官診療証</t>
    <rPh sb="0" eb="3">
      <t>ジエイカン</t>
    </rPh>
    <rPh sb="3" eb="6">
      <t>シンリョウショウ</t>
    </rPh>
    <phoneticPr fontId="4"/>
  </si>
  <si>
    <t>〇〇年度新型コロナウイルス感染症に係る保健対応</t>
    <rPh sb="4" eb="6">
      <t>シンガタ</t>
    </rPh>
    <rPh sb="13" eb="16">
      <t>カンセンショウ</t>
    </rPh>
    <rPh sb="17" eb="18">
      <t>カカワ</t>
    </rPh>
    <rPh sb="19" eb="21">
      <t>ホケン</t>
    </rPh>
    <rPh sb="21" eb="23">
      <t>タイオウ</t>
    </rPh>
    <phoneticPr fontId="4"/>
  </si>
  <si>
    <t>〇〇年度衛生・保険に係る通知</t>
    <rPh sb="4" eb="6">
      <t>エイセイ</t>
    </rPh>
    <rPh sb="7" eb="9">
      <t>ホケン</t>
    </rPh>
    <rPh sb="10" eb="11">
      <t>カカワ</t>
    </rPh>
    <rPh sb="12" eb="14">
      <t>ツウチ</t>
    </rPh>
    <phoneticPr fontId="4"/>
  </si>
  <si>
    <t>保健衛生に関する通知、報告及び照会又は意見に係る文書　</t>
    <rPh sb="0" eb="2">
      <t>ホケン</t>
    </rPh>
    <rPh sb="5" eb="6">
      <t>カン</t>
    </rPh>
    <rPh sb="8" eb="10">
      <t>ツウチ</t>
    </rPh>
    <phoneticPr fontId="4"/>
  </si>
  <si>
    <t>〇〇年度個人携行救急品の管理</t>
    <rPh sb="4" eb="8">
      <t>コジンケイコウ</t>
    </rPh>
    <rPh sb="8" eb="11">
      <t>キュウキュウヒン</t>
    </rPh>
    <rPh sb="12" eb="14">
      <t>カンリ</t>
    </rPh>
    <phoneticPr fontId="4"/>
  </si>
  <si>
    <t>衛生資材等の管理関する文書</t>
    <rPh sb="0" eb="4">
      <t>エイセイシザイ</t>
    </rPh>
    <rPh sb="4" eb="5">
      <t>トウ</t>
    </rPh>
    <rPh sb="6" eb="8">
      <t>カンリ</t>
    </rPh>
    <rPh sb="8" eb="9">
      <t>カン</t>
    </rPh>
    <rPh sb="11" eb="13">
      <t>ブンショ</t>
    </rPh>
    <phoneticPr fontId="4"/>
  </si>
  <si>
    <t>〇〇年度部隊患者名簿</t>
  </si>
  <si>
    <t>〇〇年度衛生・メンタルヘルス</t>
    <rPh sb="4" eb="6">
      <t>エイセイ</t>
    </rPh>
    <phoneticPr fontId="4"/>
  </si>
  <si>
    <t>〇〇年度新型コロナウイルス感染症に係る衛生対応</t>
    <rPh sb="4" eb="6">
      <t>シンガタ</t>
    </rPh>
    <rPh sb="13" eb="16">
      <t>カンセンショウ</t>
    </rPh>
    <rPh sb="17" eb="18">
      <t>カカワ</t>
    </rPh>
    <rPh sb="19" eb="21">
      <t>エイセイ</t>
    </rPh>
    <rPh sb="21" eb="23">
      <t>タイオウ</t>
    </rPh>
    <phoneticPr fontId="4"/>
  </si>
  <si>
    <t>〇〇年度教範類の保全及び管理要領</t>
    <rPh sb="4" eb="7">
      <t>キョウハンルイ</t>
    </rPh>
    <rPh sb="8" eb="10">
      <t>ホゼン</t>
    </rPh>
    <rPh sb="10" eb="11">
      <t>オヨ</t>
    </rPh>
    <rPh sb="12" eb="16">
      <t>カンリヨウリョウ</t>
    </rPh>
    <phoneticPr fontId="4"/>
  </si>
  <si>
    <t>〇〇年度教範持ち出し簿
〇〇年度教範破棄記録簿</t>
    <rPh sb="4" eb="6">
      <t>キョウハン</t>
    </rPh>
    <rPh sb="6" eb="7">
      <t>モ</t>
    </rPh>
    <rPh sb="8" eb="9">
      <t>ダ</t>
    </rPh>
    <rPh sb="10" eb="11">
      <t>ボ</t>
    </rPh>
    <rPh sb="16" eb="18">
      <t>キョウハン</t>
    </rPh>
    <rPh sb="18" eb="20">
      <t>ハキ</t>
    </rPh>
    <rPh sb="20" eb="23">
      <t>キロクボ</t>
    </rPh>
    <phoneticPr fontId="4"/>
  </si>
  <si>
    <t>〇〇年度教範貸出簿</t>
    <rPh sb="4" eb="6">
      <t>キョウハン</t>
    </rPh>
    <rPh sb="6" eb="9">
      <t>カシダシボ</t>
    </rPh>
    <phoneticPr fontId="4"/>
  </si>
  <si>
    <t>〇〇年度教範類に関する通知</t>
    <rPh sb="4" eb="7">
      <t>キョウハンルイ</t>
    </rPh>
    <rPh sb="8" eb="9">
      <t>カン</t>
    </rPh>
    <rPh sb="11" eb="13">
      <t>ツウチ</t>
    </rPh>
    <phoneticPr fontId="4"/>
  </si>
  <si>
    <t>〇〇年度訓練検閲支援</t>
    <rPh sb="4" eb="6">
      <t>クンレン</t>
    </rPh>
    <rPh sb="6" eb="8">
      <t>ケンエツ</t>
    </rPh>
    <rPh sb="8" eb="10">
      <t>シエン</t>
    </rPh>
    <phoneticPr fontId="4"/>
  </si>
  <si>
    <t>部隊・機関の教育訓練の検閲等の支援</t>
    <rPh sb="15" eb="17">
      <t>シエン</t>
    </rPh>
    <phoneticPr fontId="4"/>
  </si>
  <si>
    <t>〇〇年度総合隊務指導</t>
    <rPh sb="4" eb="6">
      <t>ソウゴウ</t>
    </rPh>
    <rPh sb="6" eb="8">
      <t>タイム</t>
    </rPh>
    <rPh sb="8" eb="10">
      <t>シドウ</t>
    </rPh>
    <phoneticPr fontId="4"/>
  </si>
  <si>
    <t>総合隊務指導</t>
    <rPh sb="0" eb="2">
      <t>ソウゴウ</t>
    </rPh>
    <rPh sb="2" eb="4">
      <t>タイム</t>
    </rPh>
    <rPh sb="4" eb="6">
      <t>シドウ</t>
    </rPh>
    <phoneticPr fontId="4"/>
  </si>
  <si>
    <t>〇〇年度競技会</t>
    <rPh sb="4" eb="7">
      <t>キョウギカイ</t>
    </rPh>
    <phoneticPr fontId="4"/>
  </si>
  <si>
    <t>〇〇年度演習</t>
    <rPh sb="4" eb="6">
      <t>エンシュウ</t>
    </rPh>
    <phoneticPr fontId="4"/>
  </si>
  <si>
    <t>〇〇年度演習に関する通知</t>
    <rPh sb="4" eb="6">
      <t>エンシュウ</t>
    </rPh>
    <rPh sb="7" eb="8">
      <t>カン</t>
    </rPh>
    <rPh sb="10" eb="12">
      <t>ツウチ</t>
    </rPh>
    <phoneticPr fontId="4"/>
  </si>
  <si>
    <t>〇〇年度訓練安全管理</t>
    <rPh sb="4" eb="6">
      <t>クンレン</t>
    </rPh>
    <rPh sb="6" eb="10">
      <t>アンゼンカンリ</t>
    </rPh>
    <phoneticPr fontId="4"/>
  </si>
  <si>
    <t>〇〇年度年次射撃</t>
    <rPh sb="2" eb="4">
      <t>ネンド</t>
    </rPh>
    <rPh sb="4" eb="8">
      <t>ネンジシャゲキ</t>
    </rPh>
    <phoneticPr fontId="4"/>
  </si>
  <si>
    <t>〇〇年度教育訓練基準の試行</t>
    <rPh sb="4" eb="6">
      <t>キョウイク</t>
    </rPh>
    <rPh sb="6" eb="8">
      <t>クンレン</t>
    </rPh>
    <rPh sb="8" eb="10">
      <t>キジュン</t>
    </rPh>
    <rPh sb="11" eb="13">
      <t>シコウ</t>
    </rPh>
    <phoneticPr fontId="4"/>
  </si>
  <si>
    <t>〇〇年度集合訓練</t>
    <rPh sb="4" eb="8">
      <t>シュウゴウクンレン</t>
    </rPh>
    <phoneticPr fontId="4"/>
  </si>
  <si>
    <t>〇〇年度訓練に関する通知</t>
    <rPh sb="4" eb="6">
      <t>クンレン</t>
    </rPh>
    <rPh sb="7" eb="8">
      <t>カン</t>
    </rPh>
    <rPh sb="10" eb="12">
      <t>ツウチ</t>
    </rPh>
    <phoneticPr fontId="4"/>
  </si>
  <si>
    <t>〇〇年度演習場整備</t>
    <rPh sb="4" eb="7">
      <t>エンシュウジョウ</t>
    </rPh>
    <rPh sb="7" eb="9">
      <t>セイビ</t>
    </rPh>
    <phoneticPr fontId="4"/>
  </si>
  <si>
    <t>〇〇年度自衛官候補生課程教育
〇〇年度一般陸曹候補生課程教育</t>
    <rPh sb="4" eb="7">
      <t>ジエイカン</t>
    </rPh>
    <rPh sb="7" eb="10">
      <t>コウホセイ</t>
    </rPh>
    <rPh sb="10" eb="12">
      <t>カテイ</t>
    </rPh>
    <rPh sb="12" eb="14">
      <t>キョウイク</t>
    </rPh>
    <rPh sb="17" eb="19">
      <t>ネンド</t>
    </rPh>
    <rPh sb="19" eb="21">
      <t>イッパン</t>
    </rPh>
    <rPh sb="21" eb="26">
      <t>リクソウコウホセイ</t>
    </rPh>
    <rPh sb="26" eb="28">
      <t>カテイ</t>
    </rPh>
    <rPh sb="28" eb="30">
      <t>キョウイク</t>
    </rPh>
    <phoneticPr fontId="4"/>
  </si>
  <si>
    <t>〇〇年度教育課目表</t>
    <rPh sb="4" eb="6">
      <t>キョウイク</t>
    </rPh>
    <rPh sb="6" eb="9">
      <t>カモクヒョウ</t>
    </rPh>
    <phoneticPr fontId="4"/>
  </si>
  <si>
    <t>〇〇年度教育訓練基準</t>
    <rPh sb="4" eb="6">
      <t>キョウイク</t>
    </rPh>
    <rPh sb="6" eb="8">
      <t>クンレン</t>
    </rPh>
    <rPh sb="8" eb="10">
      <t>キジュン</t>
    </rPh>
    <phoneticPr fontId="4"/>
  </si>
  <si>
    <t>〇〇年度新型コロナウイルス感染症に係る教育訓練対応</t>
    <rPh sb="4" eb="6">
      <t>シンガタ</t>
    </rPh>
    <rPh sb="13" eb="16">
      <t>カンセンショウ</t>
    </rPh>
    <rPh sb="17" eb="18">
      <t>カカワ</t>
    </rPh>
    <rPh sb="19" eb="23">
      <t>キョウイククンレン</t>
    </rPh>
    <rPh sb="23" eb="25">
      <t>タイオウ</t>
    </rPh>
    <phoneticPr fontId="4"/>
  </si>
  <si>
    <t>車両操縦経歴簿（その１）
車両操縦経歴簿（その２）</t>
    <phoneticPr fontId="4"/>
  </si>
  <si>
    <t>車両操縦経歴簿（その１）、車両操縦経歴簿（その２）</t>
    <phoneticPr fontId="4"/>
  </si>
  <si>
    <t>〇〇年度車両運行管理
〇〇年度車両運行指令書
〇〇年度運行指針
〇〇年度運行台帳</t>
    <rPh sb="4" eb="6">
      <t>シャリョウ</t>
    </rPh>
    <rPh sb="6" eb="10">
      <t>ウンコウカンリ</t>
    </rPh>
    <rPh sb="15" eb="17">
      <t>シャリョウ</t>
    </rPh>
    <rPh sb="17" eb="19">
      <t>ウンコウ</t>
    </rPh>
    <rPh sb="19" eb="22">
      <t>シレイショ</t>
    </rPh>
    <rPh sb="27" eb="31">
      <t>ウンコウシシン</t>
    </rPh>
    <rPh sb="36" eb="40">
      <t>ウンコウダイチョウ</t>
    </rPh>
    <phoneticPr fontId="4"/>
  </si>
  <si>
    <t>〇〇年度施設器材作業要求命令書
〇〇年度施設器材作業要求命令台帳
〇〇年度施設器材予防整備予定表</t>
    <rPh sb="4" eb="8">
      <t>シセツキザイ</t>
    </rPh>
    <rPh sb="8" eb="10">
      <t>サギョウ</t>
    </rPh>
    <rPh sb="20" eb="24">
      <t>シセツキザイ</t>
    </rPh>
    <rPh sb="24" eb="26">
      <t>サギョウ</t>
    </rPh>
    <rPh sb="37" eb="41">
      <t>シセツキザイ</t>
    </rPh>
    <rPh sb="41" eb="43">
      <t>ヨボウ</t>
    </rPh>
    <phoneticPr fontId="4"/>
  </si>
  <si>
    <t>作業要求命令書、作業要求命令台帳、予防整備予定表</t>
    <phoneticPr fontId="4"/>
  </si>
  <si>
    <t>〇〇年度環境月間</t>
    <rPh sb="4" eb="8">
      <t>カンキョウゲッカン</t>
    </rPh>
    <phoneticPr fontId="4"/>
  </si>
  <si>
    <t>〇〇年度有料支給内訳表</t>
    <rPh sb="4" eb="6">
      <t>ユウリョウ</t>
    </rPh>
    <rPh sb="6" eb="8">
      <t>シキュウ</t>
    </rPh>
    <rPh sb="8" eb="11">
      <t>ウチワケヒョウ</t>
    </rPh>
    <phoneticPr fontId="4"/>
  </si>
  <si>
    <t>〇〇年度食需伝票
〇〇年度食事支給台帳</t>
    <rPh sb="4" eb="5">
      <t>ショク</t>
    </rPh>
    <rPh sb="5" eb="6">
      <t>ジュ</t>
    </rPh>
    <rPh sb="6" eb="8">
      <t>デンピョウ</t>
    </rPh>
    <rPh sb="13" eb="15">
      <t>ショクジ</t>
    </rPh>
    <rPh sb="15" eb="17">
      <t>シキュウ</t>
    </rPh>
    <rPh sb="17" eb="19">
      <t>ダイチョウ</t>
    </rPh>
    <phoneticPr fontId="4"/>
  </si>
  <si>
    <t>個人被服簿</t>
    <rPh sb="0" eb="2">
      <t>コジン</t>
    </rPh>
    <rPh sb="2" eb="5">
      <t>ヒフクボ</t>
    </rPh>
    <phoneticPr fontId="4"/>
  </si>
  <si>
    <t>〇〇年度被服作業要求命令書
〇〇年度被服作業要求命令台帳
〇〇年度被服予防整備予定表</t>
    <rPh sb="4" eb="6">
      <t>ヒフク</t>
    </rPh>
    <rPh sb="6" eb="8">
      <t>サギョウ</t>
    </rPh>
    <rPh sb="18" eb="20">
      <t>ヒフク</t>
    </rPh>
    <rPh sb="20" eb="22">
      <t>サギョウ</t>
    </rPh>
    <rPh sb="33" eb="35">
      <t>ヒフク</t>
    </rPh>
    <rPh sb="35" eb="37">
      <t>ヨボウ</t>
    </rPh>
    <phoneticPr fontId="4"/>
  </si>
  <si>
    <t>作業要求命令書、作業要求命令台帳、予防整備予定表</t>
  </si>
  <si>
    <t>〇〇年度需品器材作業要求命令書
〇〇年度需品器材作業要求命令台帳
〇〇年度需品器材予防整備予定表</t>
    <rPh sb="4" eb="8">
      <t>ジュヒンキザイ</t>
    </rPh>
    <rPh sb="8" eb="10">
      <t>サギョウ</t>
    </rPh>
    <rPh sb="20" eb="24">
      <t>ジュヒンキザイ</t>
    </rPh>
    <rPh sb="24" eb="26">
      <t>サギョウ</t>
    </rPh>
    <rPh sb="37" eb="41">
      <t>ジュヒンキザイ</t>
    </rPh>
    <rPh sb="41" eb="43">
      <t>ヨボウ</t>
    </rPh>
    <phoneticPr fontId="4"/>
  </si>
  <si>
    <t>〇〇年度通信作業要求命令書
〇〇年度通信作業要求命令台帳
〇〇年度通信予防整備予定表</t>
    <rPh sb="4" eb="6">
      <t>ツウシン</t>
    </rPh>
    <rPh sb="18" eb="20">
      <t>ツウシン</t>
    </rPh>
    <rPh sb="33" eb="35">
      <t>ツウシン</t>
    </rPh>
    <phoneticPr fontId="4"/>
  </si>
  <si>
    <t>通信器材</t>
    <rPh sb="0" eb="4">
      <t>ツウシンキザイ</t>
    </rPh>
    <phoneticPr fontId="4"/>
  </si>
  <si>
    <t>〇〇年度化学作業要求命令書
〇〇年度化学作業要求命令台帳
〇〇年度化学予防整備予定表</t>
    <rPh sb="4" eb="6">
      <t>カガク</t>
    </rPh>
    <rPh sb="18" eb="20">
      <t>カガク</t>
    </rPh>
    <rPh sb="33" eb="35">
      <t>カガク</t>
    </rPh>
    <phoneticPr fontId="4"/>
  </si>
  <si>
    <t>〇〇年度弾薬予防整備予定表</t>
    <rPh sb="4" eb="6">
      <t>ダンヤク</t>
    </rPh>
    <rPh sb="6" eb="8">
      <t>ヨボウ</t>
    </rPh>
    <rPh sb="8" eb="10">
      <t>セイビ</t>
    </rPh>
    <rPh sb="10" eb="13">
      <t>ヨテイヒョウ</t>
    </rPh>
    <phoneticPr fontId="4"/>
  </si>
  <si>
    <t>予防整備予定表</t>
    <phoneticPr fontId="4"/>
  </si>
  <si>
    <t xml:space="preserve">〇〇年度車両作業要求命令書
〇〇年度車両作業要求命令台帳
〇〇年度車両予防整備予定表
</t>
    <rPh sb="4" eb="6">
      <t>シャリョウ</t>
    </rPh>
    <rPh sb="18" eb="20">
      <t>シャリョウ</t>
    </rPh>
    <rPh sb="33" eb="35">
      <t>シャリョウ</t>
    </rPh>
    <rPh sb="35" eb="37">
      <t>ヨボウ</t>
    </rPh>
    <rPh sb="37" eb="39">
      <t>セイビ</t>
    </rPh>
    <rPh sb="39" eb="42">
      <t>ヨテイヒョウ</t>
    </rPh>
    <phoneticPr fontId="4"/>
  </si>
  <si>
    <t>〇〇年度火器作業要求命令書
〇〇年度火器作業要求命令台帳
〇〇年度火器予防整備予定表</t>
    <rPh sb="4" eb="6">
      <t>カキ</t>
    </rPh>
    <rPh sb="6" eb="10">
      <t>サギョウヨウキュウ</t>
    </rPh>
    <rPh sb="10" eb="13">
      <t>メイレイショ</t>
    </rPh>
    <rPh sb="18" eb="20">
      <t>カキ</t>
    </rPh>
    <rPh sb="20" eb="22">
      <t>サギョウ</t>
    </rPh>
    <rPh sb="22" eb="24">
      <t>ヨウキュウ</t>
    </rPh>
    <rPh sb="24" eb="26">
      <t>メイレイ</t>
    </rPh>
    <rPh sb="26" eb="28">
      <t>ダイチョウ</t>
    </rPh>
    <rPh sb="33" eb="35">
      <t>カキ</t>
    </rPh>
    <rPh sb="35" eb="42">
      <t>ヨボウセイビヨテイヒョウ</t>
    </rPh>
    <phoneticPr fontId="4"/>
  </si>
  <si>
    <t>作業要求命令書、作業要求命令台帳、予防整備予定表</t>
    <rPh sb="17" eb="19">
      <t>ヨボウ</t>
    </rPh>
    <rPh sb="19" eb="21">
      <t>セイビ</t>
    </rPh>
    <rPh sb="21" eb="24">
      <t>ヨテイヒョウ</t>
    </rPh>
    <phoneticPr fontId="4"/>
  </si>
  <si>
    <t xml:space="preserve">〇〇年度武器庫点検簿
</t>
    <rPh sb="4" eb="7">
      <t>ブキコ</t>
    </rPh>
    <rPh sb="7" eb="9">
      <t>テンケン</t>
    </rPh>
    <rPh sb="9" eb="10">
      <t>ボ</t>
    </rPh>
    <phoneticPr fontId="4"/>
  </si>
  <si>
    <t xml:space="preserve">鍵接受簿、武器庫点検簿
</t>
    <rPh sb="0" eb="1">
      <t>カギ</t>
    </rPh>
    <rPh sb="1" eb="3">
      <t>セツジュ</t>
    </rPh>
    <rPh sb="3" eb="4">
      <t>ボ</t>
    </rPh>
    <rPh sb="5" eb="8">
      <t>ブキコ</t>
    </rPh>
    <rPh sb="8" eb="11">
      <t>テンケンボ</t>
    </rPh>
    <phoneticPr fontId="4"/>
  </si>
  <si>
    <t xml:space="preserve">〇〇年度鍵授簿
</t>
    <rPh sb="4" eb="5">
      <t>カギ</t>
    </rPh>
    <rPh sb="5" eb="6">
      <t>ジュ</t>
    </rPh>
    <rPh sb="6" eb="7">
      <t>ボ</t>
    </rPh>
    <phoneticPr fontId="4"/>
  </si>
  <si>
    <t>〇〇年度武器等に関する通知</t>
    <rPh sb="4" eb="7">
      <t>ブキトウ</t>
    </rPh>
    <rPh sb="8" eb="9">
      <t>カン</t>
    </rPh>
    <rPh sb="11" eb="13">
      <t>ツウチ</t>
    </rPh>
    <phoneticPr fontId="4"/>
  </si>
  <si>
    <t>〇〇整備諸基準等現況表</t>
    <rPh sb="2" eb="5">
      <t>セイビショ</t>
    </rPh>
    <rPh sb="5" eb="7">
      <t>キジュン</t>
    </rPh>
    <rPh sb="7" eb="8">
      <t>トウ</t>
    </rPh>
    <rPh sb="8" eb="11">
      <t>ゲンキョウヒョウ</t>
    </rPh>
    <phoneticPr fontId="4"/>
  </si>
  <si>
    <t>〇〇年度装備品改善</t>
    <rPh sb="4" eb="7">
      <t>ソウビヒン</t>
    </rPh>
    <rPh sb="7" eb="9">
      <t>カイゼン</t>
    </rPh>
    <phoneticPr fontId="4"/>
  </si>
  <si>
    <t>〇〇履歴簿</t>
    <rPh sb="2" eb="5">
      <t>リレキボ</t>
    </rPh>
    <phoneticPr fontId="4"/>
  </si>
  <si>
    <t>〇〇証書綴
〇〇証書台帳
〇〇請求・異動票
〇〇請求・異動票台帳
〇〇受渡証（甲）</t>
    <rPh sb="2" eb="4">
      <t>ショウショ</t>
    </rPh>
    <rPh sb="4" eb="5">
      <t>ツヅリ</t>
    </rPh>
    <rPh sb="8" eb="10">
      <t>ショウショ</t>
    </rPh>
    <rPh sb="10" eb="12">
      <t>ダイチョウ</t>
    </rPh>
    <rPh sb="15" eb="17">
      <t>セイキュウ</t>
    </rPh>
    <rPh sb="18" eb="20">
      <t>イドウ</t>
    </rPh>
    <rPh sb="20" eb="21">
      <t>ヒョウ</t>
    </rPh>
    <rPh sb="30" eb="32">
      <t>ダイチョウ</t>
    </rPh>
    <rPh sb="35" eb="37">
      <t>ウケワタシ</t>
    </rPh>
    <rPh sb="37" eb="38">
      <t>ショウ</t>
    </rPh>
    <rPh sb="39" eb="40">
      <t>コウ</t>
    </rPh>
    <phoneticPr fontId="4"/>
  </si>
  <si>
    <t>〇〇年度移動局検査</t>
    <rPh sb="4" eb="7">
      <t>イドウキョク</t>
    </rPh>
    <rPh sb="7" eb="9">
      <t>ケンサ</t>
    </rPh>
    <phoneticPr fontId="4"/>
  </si>
  <si>
    <t>〇年度情報保証自己点検結果</t>
    <rPh sb="1" eb="3">
      <t>ネンド</t>
    </rPh>
    <rPh sb="3" eb="7">
      <t>ジョウホウホショウ</t>
    </rPh>
    <rPh sb="7" eb="11">
      <t>ジコテンケン</t>
    </rPh>
    <rPh sb="11" eb="13">
      <t>ケッカ</t>
    </rPh>
    <phoneticPr fontId="4"/>
  </si>
  <si>
    <t>情報保証誓約書</t>
    <rPh sb="0" eb="4">
      <t>ジョウホウホショウ</t>
    </rPh>
    <rPh sb="4" eb="7">
      <t>セイヤクショ</t>
    </rPh>
    <phoneticPr fontId="4"/>
  </si>
  <si>
    <t>システム利用者等指定簿</t>
    <phoneticPr fontId="4"/>
  </si>
  <si>
    <t>可搬記憶媒体登録簿</t>
    <rPh sb="0" eb="4">
      <t>カハンキオク</t>
    </rPh>
    <rPh sb="4" eb="6">
      <t>バイタイ</t>
    </rPh>
    <rPh sb="6" eb="9">
      <t>トウロクボ</t>
    </rPh>
    <phoneticPr fontId="4"/>
  </si>
  <si>
    <t>〇〇年度可搬媒体持ち出し簿</t>
    <rPh sb="4" eb="8">
      <t>カハンバイタイ</t>
    </rPh>
    <rPh sb="8" eb="9">
      <t>モ</t>
    </rPh>
    <rPh sb="10" eb="11">
      <t>ダ</t>
    </rPh>
    <rPh sb="12" eb="13">
      <t>ボ</t>
    </rPh>
    <phoneticPr fontId="4"/>
  </si>
  <si>
    <t>電子計算機登録簿</t>
    <rPh sb="0" eb="5">
      <t>デンシケイサンキ</t>
    </rPh>
    <rPh sb="5" eb="8">
      <t>トウロクボ</t>
    </rPh>
    <phoneticPr fontId="4"/>
  </si>
  <si>
    <t>〇〇年度電子計算機持ち出し簿</t>
    <rPh sb="4" eb="9">
      <t>デンシケイサンキ</t>
    </rPh>
    <rPh sb="9" eb="10">
      <t>モ</t>
    </rPh>
    <rPh sb="11" eb="12">
      <t>ダ</t>
    </rPh>
    <rPh sb="13" eb="14">
      <t>ボ</t>
    </rPh>
    <phoneticPr fontId="4"/>
  </si>
  <si>
    <t>〇〇年度情報伝達訓練
〇〇年度即応態勢</t>
    <rPh sb="4" eb="6">
      <t>ジョウホウ</t>
    </rPh>
    <rPh sb="6" eb="8">
      <t>デンタツ</t>
    </rPh>
    <rPh sb="8" eb="10">
      <t>クンレン</t>
    </rPh>
    <rPh sb="15" eb="17">
      <t>ソクオウ</t>
    </rPh>
    <rPh sb="17" eb="19">
      <t>タイセイ</t>
    </rPh>
    <phoneticPr fontId="4"/>
  </si>
  <si>
    <t>〇〇年度業務別要望</t>
    <rPh sb="4" eb="7">
      <t>ギョウムベツ</t>
    </rPh>
    <rPh sb="7" eb="9">
      <t>ヨウボウ</t>
    </rPh>
    <phoneticPr fontId="4"/>
  </si>
  <si>
    <t>〇〇年度業務予定表</t>
    <rPh sb="4" eb="6">
      <t>ギョウム</t>
    </rPh>
    <rPh sb="6" eb="9">
      <t>ヨテイヒョウ</t>
    </rPh>
    <phoneticPr fontId="4"/>
  </si>
  <si>
    <t>〇〇年度隊務運営計画</t>
    <rPh sb="4" eb="6">
      <t>タイム</t>
    </rPh>
    <rPh sb="6" eb="8">
      <t>ウンエイ</t>
    </rPh>
    <rPh sb="8" eb="10">
      <t>ケイカク</t>
    </rPh>
    <phoneticPr fontId="4"/>
  </si>
  <si>
    <t>〇〇年度情報保証保全組織図</t>
    <rPh sb="4" eb="6">
      <t>ジョウホウ</t>
    </rPh>
    <rPh sb="6" eb="8">
      <t>ホショウ</t>
    </rPh>
    <rPh sb="8" eb="10">
      <t>ホゼン</t>
    </rPh>
    <rPh sb="10" eb="13">
      <t>ソシキズ</t>
    </rPh>
    <phoneticPr fontId="4"/>
  </si>
  <si>
    <t>情報保証保全組織図</t>
    <rPh sb="0" eb="2">
      <t>ジョウホウ</t>
    </rPh>
    <rPh sb="2" eb="4">
      <t>ホショウ</t>
    </rPh>
    <rPh sb="4" eb="6">
      <t>ホゼン</t>
    </rPh>
    <rPh sb="6" eb="9">
      <t>ソシキズ</t>
    </rPh>
    <phoneticPr fontId="4"/>
  </si>
  <si>
    <t xml:space="preserve">管理体制・流出防止に関する文書
</t>
    <rPh sb="0" eb="2">
      <t>カンリ</t>
    </rPh>
    <rPh sb="2" eb="4">
      <t>タイセイ</t>
    </rPh>
    <rPh sb="5" eb="7">
      <t>リュウシュツ</t>
    </rPh>
    <rPh sb="7" eb="9">
      <t>ボウシ</t>
    </rPh>
    <rPh sb="10" eb="11">
      <t>カン</t>
    </rPh>
    <rPh sb="13" eb="15">
      <t>ブンショ</t>
    </rPh>
    <phoneticPr fontId="4"/>
  </si>
  <si>
    <t>〇〇年度情報保全、管理に関する通知</t>
    <rPh sb="4" eb="6">
      <t>ジョウホウ</t>
    </rPh>
    <rPh sb="6" eb="8">
      <t>ホゼン</t>
    </rPh>
    <rPh sb="9" eb="11">
      <t>カンリ</t>
    </rPh>
    <rPh sb="12" eb="13">
      <t>カン</t>
    </rPh>
    <rPh sb="15" eb="17">
      <t>ツウチ</t>
    </rPh>
    <phoneticPr fontId="4"/>
  </si>
  <si>
    <t>〇〇年度援護業務</t>
    <rPh sb="4" eb="6">
      <t>エンゴ</t>
    </rPh>
    <rPh sb="6" eb="8">
      <t>ギョウム</t>
    </rPh>
    <phoneticPr fontId="4"/>
  </si>
  <si>
    <t>〇〇年度隊員自主募集</t>
    <rPh sb="4" eb="6">
      <t>タイイン</t>
    </rPh>
    <rPh sb="6" eb="10">
      <t>ジシュボシュウ</t>
    </rPh>
    <phoneticPr fontId="4"/>
  </si>
  <si>
    <t>准・曹・士人事記録</t>
    <phoneticPr fontId="4"/>
  </si>
  <si>
    <t>〇〇年度経歴管理</t>
    <rPh sb="4" eb="8">
      <t>ケイレキカンリ</t>
    </rPh>
    <phoneticPr fontId="4"/>
  </si>
  <si>
    <t>〇〇年度准・曹・士人事発令通知</t>
    <rPh sb="9" eb="11">
      <t>ジンジ</t>
    </rPh>
    <rPh sb="11" eb="13">
      <t>ハツレイ</t>
    </rPh>
    <rPh sb="13" eb="15">
      <t>ツウチ</t>
    </rPh>
    <phoneticPr fontId="4"/>
  </si>
  <si>
    <t>〇〇年度准・曹・士精勤章・営舎外居住</t>
    <rPh sb="9" eb="12">
      <t>セイキンショウ</t>
    </rPh>
    <rPh sb="13" eb="16">
      <t>エイシャガイ</t>
    </rPh>
    <rPh sb="16" eb="18">
      <t>キョジュウ</t>
    </rPh>
    <phoneticPr fontId="4"/>
  </si>
  <si>
    <t>〇〇年度准・曹・士入校・集合訓練</t>
    <rPh sb="9" eb="11">
      <t>ニュウコウ</t>
    </rPh>
    <rPh sb="12" eb="14">
      <t>シュウゴウ</t>
    </rPh>
    <rPh sb="14" eb="16">
      <t>クンレン</t>
    </rPh>
    <phoneticPr fontId="4"/>
  </si>
  <si>
    <t>〇〇年度准・曹・士補職</t>
    <rPh sb="9" eb="11">
      <t>ホショク</t>
    </rPh>
    <phoneticPr fontId="4"/>
  </si>
  <si>
    <t>〇〇年度准・曹・士昇給</t>
    <rPh sb="9" eb="11">
      <t>ショウキュウ</t>
    </rPh>
    <phoneticPr fontId="4"/>
  </si>
  <si>
    <t>〇〇年度准・曹・士退職</t>
    <rPh sb="9" eb="11">
      <t>タイショク</t>
    </rPh>
    <phoneticPr fontId="4"/>
  </si>
  <si>
    <t>〇〇年度准・曹・士昇任</t>
    <rPh sb="9" eb="11">
      <t>ショウニン</t>
    </rPh>
    <phoneticPr fontId="4"/>
  </si>
  <si>
    <t>〇〇年度補職・配置指定</t>
    <rPh sb="4" eb="6">
      <t>ホショク</t>
    </rPh>
    <rPh sb="7" eb="9">
      <t>ハイチ</t>
    </rPh>
    <rPh sb="9" eb="11">
      <t>シテイ</t>
    </rPh>
    <phoneticPr fontId="4"/>
  </si>
  <si>
    <t>〇〇年度予備自衛官等招集訓練</t>
    <rPh sb="4" eb="9">
      <t>ヨビジエイカン</t>
    </rPh>
    <rPh sb="9" eb="10">
      <t>トウ</t>
    </rPh>
    <rPh sb="10" eb="14">
      <t>ショウシュウクンレン</t>
    </rPh>
    <phoneticPr fontId="4"/>
  </si>
  <si>
    <t>〇〇年度メンタルヘルス</t>
    <phoneticPr fontId="4"/>
  </si>
  <si>
    <t>〇〇年度ハラスメント</t>
    <phoneticPr fontId="4"/>
  </si>
  <si>
    <t>〇〇年度表彰</t>
    <rPh sb="4" eb="6">
      <t>ヒョウショウ</t>
    </rPh>
    <phoneticPr fontId="4"/>
  </si>
  <si>
    <t>〇〇年度安全管理組織図</t>
    <rPh sb="4" eb="8">
      <t>アンゼンカンリ</t>
    </rPh>
    <rPh sb="8" eb="11">
      <t>ソシキズ</t>
    </rPh>
    <phoneticPr fontId="4"/>
  </si>
  <si>
    <t>〇〇年度外出簿</t>
    <rPh sb="4" eb="7">
      <t>ガイシュツボ</t>
    </rPh>
    <phoneticPr fontId="4"/>
  </si>
  <si>
    <t>〇〇年度海外渡航申請書</t>
    <rPh sb="4" eb="8">
      <t>カイガイトコウ</t>
    </rPh>
    <rPh sb="8" eb="11">
      <t>シンセイショ</t>
    </rPh>
    <phoneticPr fontId="4"/>
  </si>
  <si>
    <t>〇〇年度薬物検査</t>
    <rPh sb="4" eb="8">
      <t>ヤクブツケンサ</t>
    </rPh>
    <phoneticPr fontId="4"/>
  </si>
  <si>
    <t>〇〇年度緊急事態が発生した際の速報</t>
    <phoneticPr fontId="4"/>
  </si>
  <si>
    <t>緊急事態が発生した際の速報</t>
    <rPh sb="2" eb="4">
      <t>ジタイ</t>
    </rPh>
    <rPh sb="5" eb="7">
      <t>ハッセイ</t>
    </rPh>
    <rPh sb="9" eb="10">
      <t>サイ</t>
    </rPh>
    <rPh sb="11" eb="13">
      <t>ソクホウ</t>
    </rPh>
    <phoneticPr fontId="4"/>
  </si>
  <si>
    <t>〇〇年度休暇簿</t>
    <rPh sb="4" eb="7">
      <t>キュウカボ</t>
    </rPh>
    <phoneticPr fontId="4"/>
  </si>
  <si>
    <t>〇〇年度新型コロナウイルス感染症に係る対応（服務）</t>
    <rPh sb="4" eb="6">
      <t>シンガタ</t>
    </rPh>
    <rPh sb="13" eb="16">
      <t>カンセンショウ</t>
    </rPh>
    <rPh sb="17" eb="18">
      <t>カカワ</t>
    </rPh>
    <rPh sb="19" eb="21">
      <t>タイオウ</t>
    </rPh>
    <rPh sb="22" eb="24">
      <t>フクム</t>
    </rPh>
    <phoneticPr fontId="4"/>
  </si>
  <si>
    <t>〇〇年度人事計画（制度）</t>
    <rPh sb="4" eb="8">
      <t>ジンジケイカク</t>
    </rPh>
    <rPh sb="9" eb="11">
      <t>セイド</t>
    </rPh>
    <phoneticPr fontId="4"/>
  </si>
  <si>
    <t>退職の日に係る特定日以後１年</t>
    <phoneticPr fontId="4"/>
  </si>
  <si>
    <t>個人歴・目標管理</t>
    <rPh sb="0" eb="2">
      <t>コジン</t>
    </rPh>
    <rPh sb="2" eb="3">
      <t>レキ</t>
    </rPh>
    <rPh sb="4" eb="8">
      <t>モクヒョウカンリ</t>
    </rPh>
    <phoneticPr fontId="4"/>
  </si>
  <si>
    <t>個人歴・個人目標管理</t>
    <rPh sb="0" eb="3">
      <t>コジンレキ</t>
    </rPh>
    <rPh sb="4" eb="6">
      <t>コジン</t>
    </rPh>
    <rPh sb="6" eb="8">
      <t>モクヒョウ</t>
    </rPh>
    <rPh sb="8" eb="10">
      <t>カンリ</t>
    </rPh>
    <phoneticPr fontId="4"/>
  </si>
  <si>
    <t>〇〇年度人事（採用）</t>
    <rPh sb="4" eb="6">
      <t>ジンジ</t>
    </rPh>
    <rPh sb="7" eb="9">
      <t>サイヨウ</t>
    </rPh>
    <phoneticPr fontId="4"/>
  </si>
  <si>
    <t>〇〇年度会計監査</t>
    <rPh sb="4" eb="8">
      <t>カイケイカンサ</t>
    </rPh>
    <phoneticPr fontId="4"/>
  </si>
  <si>
    <t>〇〇年度経費配分計画</t>
    <rPh sb="4" eb="6">
      <t>ケイヒ</t>
    </rPh>
    <rPh sb="6" eb="8">
      <t>ハイブン</t>
    </rPh>
    <rPh sb="8" eb="10">
      <t>ケイカク</t>
    </rPh>
    <phoneticPr fontId="4"/>
  </si>
  <si>
    <t>〇〇年度部隊基金</t>
    <rPh sb="4" eb="6">
      <t>ブタイ</t>
    </rPh>
    <rPh sb="6" eb="8">
      <t>キキン</t>
    </rPh>
    <phoneticPr fontId="4"/>
  </si>
  <si>
    <t>〇〇年度切手ル類等受払簿</t>
    <rPh sb="4" eb="6">
      <t>キッテ</t>
    </rPh>
    <rPh sb="7" eb="8">
      <t>ルイ</t>
    </rPh>
    <rPh sb="8" eb="9">
      <t>ナド</t>
    </rPh>
    <rPh sb="9" eb="11">
      <t>ウケハライ</t>
    </rPh>
    <rPh sb="11" eb="12">
      <t>ボ</t>
    </rPh>
    <phoneticPr fontId="4"/>
  </si>
  <si>
    <t>第１１９教育大隊非常勤務規則
多賀城駐屯地業務隊非常勤務規則
東北方面混成団非常勤務態勢基準規則
東北方面隊達
多賀城駐屯地規則
多賀城駐屯地業務隊達</t>
    <phoneticPr fontId="4"/>
  </si>
  <si>
    <t>規則類（配布）</t>
    <phoneticPr fontId="4"/>
  </si>
  <si>
    <t>規則の管理に関する文書</t>
    <phoneticPr fontId="4"/>
  </si>
  <si>
    <t>〇〇年度行動法令集合訓練</t>
    <rPh sb="4" eb="6">
      <t>コウドウ</t>
    </rPh>
    <rPh sb="6" eb="8">
      <t>ホウレイ</t>
    </rPh>
    <rPh sb="8" eb="10">
      <t>シュウゴウ</t>
    </rPh>
    <rPh sb="10" eb="12">
      <t>クンレン</t>
    </rPh>
    <phoneticPr fontId="4"/>
  </si>
  <si>
    <t>〇〇年度保有個人情報の管理実施状況</t>
    <rPh sb="4" eb="10">
      <t>ホユウコジンジョウホウ</t>
    </rPh>
    <rPh sb="11" eb="13">
      <t>カンリ</t>
    </rPh>
    <rPh sb="13" eb="15">
      <t>ジッシ</t>
    </rPh>
    <rPh sb="15" eb="17">
      <t>ジョウキョウ</t>
    </rPh>
    <phoneticPr fontId="4"/>
  </si>
  <si>
    <t>保護責任者の指定（解除）書</t>
    <phoneticPr fontId="4"/>
  </si>
  <si>
    <t>賠償</t>
  </si>
  <si>
    <t>〇〇年度新型コロナウイルス感染症に係る対応（広報）</t>
  </si>
  <si>
    <t>〇〇年度防衛省訓令の制定</t>
    <rPh sb="4" eb="7">
      <t>ボウエイショウ</t>
    </rPh>
    <rPh sb="7" eb="9">
      <t>クンレイ</t>
    </rPh>
    <rPh sb="10" eb="12">
      <t>セイテイ</t>
    </rPh>
    <phoneticPr fontId="4"/>
  </si>
  <si>
    <t>広報活動に関する訓令</t>
    <phoneticPr fontId="4"/>
  </si>
  <si>
    <t>〇〇年度監察・監査に関する文書</t>
    <rPh sb="4" eb="6">
      <t>カンサツ</t>
    </rPh>
    <rPh sb="7" eb="9">
      <t>カンサ</t>
    </rPh>
    <rPh sb="10" eb="11">
      <t>カン</t>
    </rPh>
    <rPh sb="13" eb="15">
      <t>ブンショ</t>
    </rPh>
    <phoneticPr fontId="4"/>
  </si>
  <si>
    <t>〇〇年度コンプライアンスに関する文書</t>
    <rPh sb="3" eb="4">
      <t>ド</t>
    </rPh>
    <rPh sb="13" eb="14">
      <t>カン</t>
    </rPh>
    <rPh sb="16" eb="18">
      <t>ブンショ</t>
    </rPh>
    <phoneticPr fontId="4"/>
  </si>
  <si>
    <t>さわやか行政サービス運動（実施成果）、行政相談、ゆう活及びワークライフバランス、コンプライアンス</t>
    <rPh sb="4" eb="6">
      <t>ギョウセイ</t>
    </rPh>
    <rPh sb="10" eb="12">
      <t>ウンドウ</t>
    </rPh>
    <rPh sb="13" eb="15">
      <t>ジッシ</t>
    </rPh>
    <rPh sb="15" eb="17">
      <t>セイカ</t>
    </rPh>
    <phoneticPr fontId="4"/>
  </si>
  <si>
    <t>〇〇年度新型コロナウイルス感染症に係る対応（文書）</t>
    <rPh sb="22" eb="24">
      <t>ブンショ</t>
    </rPh>
    <phoneticPr fontId="4"/>
  </si>
  <si>
    <t>新型コロナウイルス感染症に係る行政文書管理の統制</t>
    <rPh sb="15" eb="17">
      <t>ギョウセイ</t>
    </rPh>
    <rPh sb="17" eb="19">
      <t>ブンショ</t>
    </rPh>
    <rPh sb="19" eb="21">
      <t>カンリ</t>
    </rPh>
    <rPh sb="22" eb="24">
      <t>トウセイ</t>
    </rPh>
    <phoneticPr fontId="4"/>
  </si>
  <si>
    <t>文書起案の手引</t>
    <phoneticPr fontId="4"/>
  </si>
  <si>
    <t>行政文書起案のための手引</t>
    <rPh sb="4" eb="6">
      <t>キアン</t>
    </rPh>
    <phoneticPr fontId="4"/>
  </si>
  <si>
    <t>〇〇年度行政文書管理</t>
  </si>
  <si>
    <t>〇〇年度浄書データ格納ファイル</t>
    <rPh sb="4" eb="6">
      <t>ジョウショ</t>
    </rPh>
    <rPh sb="9" eb="11">
      <t>カクノウ</t>
    </rPh>
    <phoneticPr fontId="4"/>
  </si>
  <si>
    <t>〇〇年度総括宛名、配布区分表</t>
    <phoneticPr fontId="4"/>
  </si>
  <si>
    <t>文書管理者指定簿、文書管理担当者等指定簿</t>
    <phoneticPr fontId="4"/>
  </si>
  <si>
    <t>〇〇年度文書管理者引継報告書</t>
    <phoneticPr fontId="4"/>
  </si>
  <si>
    <t>〇〇年度行政文書の研修</t>
    <rPh sb="4" eb="8">
      <t>ギョウセイブンショ</t>
    </rPh>
    <rPh sb="9" eb="11">
      <t>ケンシュウ</t>
    </rPh>
    <phoneticPr fontId="4"/>
  </si>
  <si>
    <t>〇〇年度渉外（議員対応）</t>
    <rPh sb="4" eb="6">
      <t>ショウガイ</t>
    </rPh>
    <rPh sb="7" eb="9">
      <t>ギイン</t>
    </rPh>
    <rPh sb="9" eb="11">
      <t>タイオウ</t>
    </rPh>
    <phoneticPr fontId="4"/>
  </si>
  <si>
    <t>身分証明書交付・発行申請書、身分証明書亡失報告書、退職隊員の身分証明書等情報（通知用）、新規ホログラムシール使用者一覧（一括交付担当部署・交付対象部隊等）</t>
    <phoneticPr fontId="4"/>
  </si>
  <si>
    <t>〇〇年度行事・特別勤務</t>
    <rPh sb="4" eb="6">
      <t>ギョウジ</t>
    </rPh>
    <rPh sb="7" eb="9">
      <t>トクベツ</t>
    </rPh>
    <rPh sb="9" eb="11">
      <t>キンム</t>
    </rPh>
    <phoneticPr fontId="4"/>
  </si>
  <si>
    <t>〇〇年総務に関する通知</t>
    <rPh sb="3" eb="5">
      <t>ソウム</t>
    </rPh>
    <rPh sb="6" eb="7">
      <t>カン</t>
    </rPh>
    <rPh sb="9" eb="11">
      <t>ツウチ</t>
    </rPh>
    <phoneticPr fontId="4"/>
  </si>
  <si>
    <t>〇〇年発簡簿</t>
    <rPh sb="3" eb="6">
      <t>ハッカンボ</t>
    </rPh>
    <phoneticPr fontId="4"/>
  </si>
  <si>
    <t>第３４１共通教育中隊長</t>
    <rPh sb="0" eb="1">
      <t>ダイ</t>
    </rPh>
    <rPh sb="4" eb="6">
      <t>キョウツウ</t>
    </rPh>
    <rPh sb="6" eb="8">
      <t>キョウイク</t>
    </rPh>
    <rPh sb="8" eb="11">
      <t>チュウタイチョウ</t>
    </rPh>
    <phoneticPr fontId="4"/>
  </si>
  <si>
    <t>第３４１共通教育中隊標準文書保存期間基準</t>
    <rPh sb="0" eb="1">
      <t>ダイ</t>
    </rPh>
    <rPh sb="4" eb="6">
      <t>キョウツウ</t>
    </rPh>
    <rPh sb="6" eb="8">
      <t>キョウイク</t>
    </rPh>
    <rPh sb="8" eb="10">
      <t>チュウタイ</t>
    </rPh>
    <rPh sb="10" eb="12">
      <t>ヒョウジュン</t>
    </rPh>
    <phoneticPr fontId="11"/>
  </si>
  <si>
    <t xml:space="preserve">服務指導記録簿
個人掌握簿
</t>
    <rPh sb="0" eb="2">
      <t>フクム</t>
    </rPh>
    <rPh sb="2" eb="4">
      <t>シドウ</t>
    </rPh>
    <rPh sb="4" eb="7">
      <t>キロクボ</t>
    </rPh>
    <rPh sb="8" eb="10">
      <t>コジン</t>
    </rPh>
    <rPh sb="10" eb="12">
      <t>ショウアク</t>
    </rPh>
    <rPh sb="12" eb="13">
      <t>ボ</t>
    </rPh>
    <phoneticPr fontId="4"/>
  </si>
  <si>
    <t xml:space="preserve">退職日に係る特定日以後１年
</t>
    <rPh sb="0" eb="3">
      <t>タイショクビ</t>
    </rPh>
    <rPh sb="4" eb="5">
      <t>カカ</t>
    </rPh>
    <rPh sb="6" eb="11">
      <t>トクテイビイゴ</t>
    </rPh>
    <rPh sb="12" eb="13">
      <t>ネン</t>
    </rPh>
    <phoneticPr fontId="4"/>
  </si>
  <si>
    <t xml:space="preserve">平成２６年度補給管理
令和２年度装備品輸送
令和３年度物品管理適正化施策
令和４年度　無線機点検簿
</t>
    <phoneticPr fontId="4"/>
  </si>
  <si>
    <t xml:space="preserve">後送指示
</t>
    <phoneticPr fontId="4"/>
  </si>
  <si>
    <t xml:space="preserve">平成２４年度システム研究
</t>
    <phoneticPr fontId="4"/>
  </si>
  <si>
    <t xml:space="preserve">〇〇年度服務指導
〇〇年度服務
</t>
    <phoneticPr fontId="4"/>
  </si>
  <si>
    <t xml:space="preserve">〇〇年度隊務の改善
〇〇年度業務改善結果
令和３年度業務改善結果
</t>
    <phoneticPr fontId="4"/>
  </si>
  <si>
    <t xml:space="preserve">平成２８年度隊務の改善
〇〇年度業務改善
令和３年度　業務改善提案
令和２年度監理
令和４年度　防衛監察
</t>
    <phoneticPr fontId="4"/>
  </si>
  <si>
    <t xml:space="preserve">〇〇年度法務
〇〇年度法令教育
</t>
    <phoneticPr fontId="4"/>
  </si>
  <si>
    <t xml:space="preserve">平成３０年度育児休暇
平成３１年度時間運用
令和元年度働き方改革
</t>
    <phoneticPr fontId="4"/>
  </si>
  <si>
    <t xml:space="preserve">令和２年度勤務管理
</t>
    <phoneticPr fontId="4"/>
  </si>
  <si>
    <t xml:space="preserve">〇〇年度海外渡航申請
令和４年度海外渡航申請
</t>
    <phoneticPr fontId="4"/>
  </si>
  <si>
    <t xml:space="preserve">〇〇年度外出簿
令和３年度休暇等取得状況報告
〇〇年度代休簿・休暇簿
令和〇〇年度　休暇証
</t>
    <phoneticPr fontId="4"/>
  </si>
  <si>
    <t xml:space="preserve">平成３０年度共通的文書保存期間基準
〇〇年度文書整理
令和元年度標準文書管理基準
令和〇前う年度　標準文書保存期間基準の改定
第２陸曹教育隊共通教育中隊標準文書保存期間基準令和４年度共有フォルダー管理
</t>
    <rPh sb="44" eb="45">
      <t>マエ</t>
    </rPh>
    <rPh sb="86" eb="88">
      <t>レイワ</t>
    </rPh>
    <rPh sb="89" eb="91">
      <t>ネンド</t>
    </rPh>
    <rPh sb="91" eb="93">
      <t>キョウユウ</t>
    </rPh>
    <rPh sb="98" eb="100">
      <t>カンリ</t>
    </rPh>
    <phoneticPr fontId="4"/>
  </si>
  <si>
    <t xml:space="preserve">〇〇年度共教中浄書データ格納ファイル（電子）
</t>
    <phoneticPr fontId="4"/>
  </si>
  <si>
    <t xml:space="preserve">平成〇〇年度文書管理
平成３０年度文書（教育）
令和〇〇年度文書監査
令和２年度文書制度
令和４年度　公文書管理自己点検
</t>
    <phoneticPr fontId="4"/>
  </si>
  <si>
    <t xml:space="preserve">○○年度准曹退職
令和２年度陸曹依願退職
○○年度早期退職
</t>
    <rPh sb="2" eb="4">
      <t>ネンド</t>
    </rPh>
    <rPh sb="4" eb="5">
      <t>ジュン</t>
    </rPh>
    <rPh sb="5" eb="6">
      <t>ソウ</t>
    </rPh>
    <rPh sb="6" eb="8">
      <t>タイショク</t>
    </rPh>
    <rPh sb="21" eb="25">
      <t>マルマルネンド</t>
    </rPh>
    <rPh sb="25" eb="27">
      <t>ソウキ</t>
    </rPh>
    <rPh sb="27" eb="29">
      <t>タイショク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</si>
</sst>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
    <numFmt numFmtId="177" formatCode="&quot;文&quot;&quot;書&quot;&quot;管&quot;&quot;理&quot;&quot;者&quot;&quot;名&quot;\ \:\ @"/>
    <numFmt numFmtId="178" formatCode="&quot;文&quot;&quot;書&quot;&quot;管&quot;&quot;理&quot;&quot;者&quot;&quot;名&quot;\:@"/>
  </numFmts>
  <fonts count="2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name val="ＭＳ 明朝"/>
      <family val="1"/>
      <charset val="128"/>
    </font>
    <font>
      <sz val="8"/>
      <name val="ＭＳ 明朝"/>
      <family val="1"/>
      <charset val="128"/>
    </font>
    <font>
      <sz val="10.5"/>
      <name val="ＭＳ 明朝"/>
      <family val="1"/>
      <charset val="128"/>
    </font>
    <font>
      <strike/>
      <sz val="8"/>
      <name val="ＭＳ 明朝"/>
      <family val="1"/>
      <charset val="128"/>
    </font>
    <font>
      <sz val="11"/>
      <name val="ＭＳ 明朝"/>
      <family val="1"/>
      <charset val="128"/>
    </font>
    <font>
      <sz val="11"/>
      <name val="ＭＳ Ｐゴシック"/>
      <family val="3"/>
      <charset val="128"/>
    </font>
    <font>
      <sz val="6"/>
      <name val="ＭＳ Ｐゴシック"/>
      <family val="2"/>
      <charset val="128"/>
      <scheme val="minor"/>
    </font>
    <font>
      <sz val="6"/>
      <name val="ＭＳ 明朝"/>
      <family val="1"/>
      <charset val="128"/>
    </font>
    <font>
      <sz val="11"/>
      <color theme="1"/>
      <name val="Meiryo UI"/>
      <family val="2"/>
      <charset val="128"/>
    </font>
    <font>
      <sz val="7"/>
      <name val="ＭＳ 明朝"/>
      <family val="1"/>
      <charset val="128"/>
    </font>
    <font>
      <sz val="8"/>
      <name val="ＭＳ Ｐゴシック"/>
      <family val="2"/>
      <charset val="128"/>
      <scheme val="minor"/>
    </font>
    <font>
      <sz val="1"/>
      <name val="ＭＳ 明朝"/>
      <family val="1"/>
      <charset val="128"/>
    </font>
    <font>
      <b/>
      <sz val="13"/>
      <color theme="3"/>
      <name val="ＭＳ Ｐゴシック"/>
      <family val="2"/>
      <charset val="128"/>
      <scheme val="minor"/>
    </font>
    <font>
      <sz val="11"/>
      <color theme="1"/>
      <name val="ＭＳ Ｐゴシック"/>
      <family val="3"/>
      <charset val="128"/>
      <scheme val="minor"/>
    </font>
    <font>
      <sz val="11"/>
      <name val="ＭＳ Ｐゴシック"/>
      <family val="3"/>
      <charset val="128"/>
      <scheme val="minor"/>
    </font>
    <font>
      <sz val="11"/>
      <color theme="1"/>
      <name val="游ゴシック"/>
      <family val="2"/>
      <charset val="128"/>
    </font>
    <font>
      <sz val="6"/>
      <name val="游ゴシック"/>
      <family val="3"/>
      <charset val="128"/>
    </font>
  </fonts>
  <fills count="2">
    <fill>
      <patternFill patternType="none"/>
    </fill>
    <fill>
      <patternFill patternType="gray125"/>
    </fill>
  </fills>
  <borders count="23">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style="thin">
        <color indexed="64"/>
      </top>
      <bottom style="hair">
        <color indexed="64"/>
      </bottom>
      <diagonal/>
    </border>
  </borders>
  <cellStyleXfs count="7">
    <xf numFmtId="0" fontId="0" fillId="0" borderId="0">
      <alignment vertical="center"/>
    </xf>
    <xf numFmtId="0" fontId="10" fillId="0" borderId="0">
      <alignment vertical="center"/>
    </xf>
    <xf numFmtId="0" fontId="13" fillId="0" borderId="0">
      <alignment vertical="center"/>
    </xf>
    <xf numFmtId="0" fontId="3" fillId="0" borderId="0">
      <alignment vertical="center"/>
    </xf>
    <xf numFmtId="0" fontId="2" fillId="0" borderId="0">
      <alignment vertical="center"/>
    </xf>
    <xf numFmtId="0" fontId="18" fillId="0" borderId="0">
      <alignment vertical="center"/>
    </xf>
    <xf numFmtId="0" fontId="1" fillId="0" borderId="0">
      <alignment vertical="center"/>
    </xf>
  </cellStyleXfs>
  <cellXfs count="560">
    <xf numFmtId="0" fontId="0" fillId="0" borderId="0" xfId="0">
      <alignment vertical="center"/>
    </xf>
    <xf numFmtId="0" fontId="6"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6" fillId="0" borderId="0" xfId="0" applyFont="1" applyFill="1" applyAlignment="1">
      <alignment vertical="center" wrapText="1"/>
    </xf>
    <xf numFmtId="0" fontId="6" fillId="0" borderId="2" xfId="0" applyFont="1" applyFill="1" applyBorder="1" applyAlignment="1">
      <alignment horizontal="center" vertical="top" wrapText="1"/>
    </xf>
    <xf numFmtId="0" fontId="6" fillId="0" borderId="1" xfId="0" applyFont="1" applyFill="1" applyBorder="1" applyAlignment="1">
      <alignment horizontal="center" vertical="top" wrapText="1"/>
    </xf>
    <xf numFmtId="49" fontId="6" fillId="0" borderId="2" xfId="0" applyNumberFormat="1" applyFont="1" applyFill="1" applyBorder="1" applyAlignment="1">
      <alignment horizontal="left" vertical="top" wrapText="1"/>
    </xf>
    <xf numFmtId="0" fontId="6" fillId="0" borderId="4" xfId="0" applyFont="1" applyFill="1" applyBorder="1" applyAlignment="1" applyProtection="1">
      <alignment horizontal="center" vertical="top" wrapText="1"/>
    </xf>
    <xf numFmtId="0" fontId="6" fillId="0" borderId="0" xfId="0" applyFont="1" applyFill="1" applyBorder="1" applyAlignment="1" applyProtection="1">
      <alignment horizontal="left" vertical="top" wrapText="1"/>
    </xf>
    <xf numFmtId="176" fontId="6" fillId="0" borderId="4" xfId="0" applyNumberFormat="1" applyFont="1" applyFill="1" applyBorder="1" applyAlignment="1" applyProtection="1">
      <alignment horizontal="center" vertical="top" wrapText="1"/>
    </xf>
    <xf numFmtId="49" fontId="6" fillId="0" borderId="1" xfId="0" applyNumberFormat="1" applyFont="1" applyFill="1" applyBorder="1" applyAlignment="1">
      <alignment horizontal="left" vertical="top" wrapText="1"/>
    </xf>
    <xf numFmtId="0" fontId="6" fillId="0" borderId="6" xfId="0" applyFont="1" applyFill="1" applyBorder="1" applyAlignment="1" applyProtection="1">
      <alignment horizontal="left" vertical="top" wrapText="1"/>
    </xf>
    <xf numFmtId="49" fontId="6" fillId="0" borderId="4" xfId="0" applyNumberFormat="1" applyFont="1" applyFill="1" applyBorder="1" applyAlignment="1">
      <alignment vertical="top" wrapText="1"/>
    </xf>
    <xf numFmtId="0" fontId="6" fillId="0" borderId="4" xfId="0" applyFont="1" applyFill="1" applyBorder="1" applyAlignment="1">
      <alignment horizontal="center" vertical="center" wrapText="1"/>
    </xf>
    <xf numFmtId="0" fontId="6" fillId="0" borderId="9" xfId="0" applyFont="1" applyFill="1" applyBorder="1" applyAlignment="1">
      <alignment vertical="center" wrapText="1"/>
    </xf>
    <xf numFmtId="49" fontId="6" fillId="0" borderId="10" xfId="0" applyNumberFormat="1" applyFont="1" applyFill="1" applyBorder="1" applyAlignment="1" applyProtection="1">
      <alignment horizontal="left" vertical="top" wrapText="1"/>
    </xf>
    <xf numFmtId="49" fontId="6" fillId="0" borderId="2" xfId="0" applyNumberFormat="1" applyFont="1" applyFill="1" applyBorder="1" applyAlignment="1">
      <alignment horizontal="center" vertical="center" wrapText="1"/>
    </xf>
    <xf numFmtId="176" fontId="8" fillId="0" borderId="4" xfId="0" applyNumberFormat="1" applyFont="1" applyFill="1" applyBorder="1" applyAlignment="1">
      <alignment horizontal="center" vertical="top" wrapText="1"/>
    </xf>
    <xf numFmtId="0" fontId="8" fillId="0" borderId="0" xfId="0" applyFont="1" applyFill="1" applyBorder="1" applyAlignment="1">
      <alignment horizontal="left" vertical="top" wrapText="1"/>
    </xf>
    <xf numFmtId="0" fontId="6" fillId="0" borderId="6" xfId="0" applyFont="1" applyFill="1" applyBorder="1" applyAlignment="1">
      <alignment vertical="center" wrapText="1"/>
    </xf>
    <xf numFmtId="49" fontId="6" fillId="0" borderId="1" xfId="0" applyNumberFormat="1" applyFont="1" applyFill="1" applyBorder="1" applyAlignment="1">
      <alignment vertical="top" wrapText="1"/>
    </xf>
    <xf numFmtId="49" fontId="6" fillId="0" borderId="3" xfId="0" applyNumberFormat="1" applyFont="1" applyFill="1" applyBorder="1" applyAlignment="1">
      <alignment vertical="top" wrapText="1"/>
    </xf>
    <xf numFmtId="49" fontId="6" fillId="0" borderId="5" xfId="0" applyNumberFormat="1" applyFont="1" applyFill="1" applyBorder="1" applyAlignment="1">
      <alignment vertical="top" wrapText="1"/>
    </xf>
    <xf numFmtId="49" fontId="6" fillId="0" borderId="7" xfId="0" applyNumberFormat="1" applyFont="1" applyFill="1" applyBorder="1" applyAlignment="1">
      <alignment horizontal="left" vertical="top" wrapText="1"/>
    </xf>
    <xf numFmtId="176" fontId="6" fillId="0" borderId="9" xfId="0" applyNumberFormat="1" applyFont="1" applyFill="1" applyBorder="1" applyAlignment="1">
      <alignment horizontal="center" vertical="top" wrapText="1"/>
    </xf>
    <xf numFmtId="49" fontId="6" fillId="0" borderId="10" xfId="0" applyNumberFormat="1" applyFont="1" applyFill="1" applyBorder="1" applyAlignment="1">
      <alignment horizontal="left" vertical="top"/>
    </xf>
    <xf numFmtId="49" fontId="6" fillId="0" borderId="14" xfId="0" applyNumberFormat="1" applyFont="1" applyFill="1" applyBorder="1" applyAlignment="1" applyProtection="1">
      <alignment horizontal="left" vertical="top" wrapText="1"/>
    </xf>
    <xf numFmtId="0" fontId="6" fillId="0" borderId="13" xfId="0" applyFont="1" applyFill="1" applyBorder="1" applyAlignment="1" applyProtection="1">
      <alignment horizontal="left" vertical="top" wrapText="1"/>
    </xf>
    <xf numFmtId="0" fontId="6" fillId="0" borderId="9" xfId="0" applyFont="1" applyFill="1" applyBorder="1" applyAlignment="1">
      <alignment vertical="top"/>
    </xf>
    <xf numFmtId="0" fontId="6" fillId="0" borderId="0" xfId="0" applyFont="1" applyFill="1" applyAlignment="1">
      <alignment vertical="center"/>
    </xf>
    <xf numFmtId="0" fontId="6" fillId="0" borderId="9" xfId="0" applyFont="1" applyFill="1" applyBorder="1" applyAlignment="1" applyProtection="1">
      <alignment vertical="top" wrapText="1"/>
    </xf>
    <xf numFmtId="49" fontId="6" fillId="0" borderId="12" xfId="0" applyNumberFormat="1" applyFont="1" applyFill="1" applyBorder="1" applyAlignment="1">
      <alignment vertical="top" wrapText="1"/>
    </xf>
    <xf numFmtId="0" fontId="6" fillId="0" borderId="9" xfId="0" applyFont="1" applyFill="1" applyBorder="1" applyAlignment="1">
      <alignment wrapText="1"/>
    </xf>
    <xf numFmtId="49" fontId="6" fillId="0" borderId="5" xfId="0" applyNumberFormat="1" applyFont="1" applyFill="1" applyBorder="1" applyAlignment="1">
      <alignment horizontal="left" vertical="top"/>
    </xf>
    <xf numFmtId="49" fontId="6" fillId="0" borderId="4" xfId="0" applyNumberFormat="1" applyFont="1" applyFill="1" applyBorder="1" applyAlignment="1">
      <alignment horizontal="center" vertical="top" wrapText="1"/>
    </xf>
    <xf numFmtId="0" fontId="6" fillId="0" borderId="4" xfId="0" applyNumberFormat="1" applyFont="1" applyFill="1" applyBorder="1" applyAlignment="1">
      <alignment horizontal="center" vertical="top" wrapText="1"/>
    </xf>
    <xf numFmtId="176" fontId="6" fillId="0" borderId="5" xfId="0" applyNumberFormat="1" applyFont="1" applyFill="1" applyBorder="1" applyAlignment="1" applyProtection="1">
      <alignment horizontal="center" vertical="top" wrapText="1"/>
    </xf>
    <xf numFmtId="0" fontId="6" fillId="0" borderId="5" xfId="0" applyFont="1" applyFill="1" applyBorder="1" applyAlignment="1" applyProtection="1">
      <alignment horizontal="center" vertical="top" wrapText="1"/>
    </xf>
    <xf numFmtId="0" fontId="6" fillId="0" borderId="13" xfId="0" applyFont="1" applyFill="1" applyBorder="1" applyAlignment="1" applyProtection="1">
      <alignment vertical="top" wrapText="1"/>
    </xf>
    <xf numFmtId="49" fontId="6" fillId="0" borderId="13" xfId="0" applyNumberFormat="1" applyFont="1" applyFill="1" applyBorder="1" applyAlignment="1">
      <alignment vertical="top" wrapText="1"/>
    </xf>
    <xf numFmtId="49" fontId="6" fillId="0" borderId="8" xfId="0" applyNumberFormat="1" applyFont="1" applyFill="1" applyBorder="1" applyAlignment="1">
      <alignment vertical="top" wrapText="1"/>
    </xf>
    <xf numFmtId="49" fontId="6" fillId="0" borderId="9" xfId="0" applyNumberFormat="1" applyFont="1" applyFill="1" applyBorder="1" applyAlignment="1">
      <alignment vertical="top" wrapText="1"/>
    </xf>
    <xf numFmtId="0" fontId="6" fillId="0" borderId="4" xfId="0" applyFont="1" applyFill="1" applyBorder="1" applyAlignment="1">
      <alignment horizontal="left" vertical="center" wrapText="1"/>
    </xf>
    <xf numFmtId="0" fontId="6" fillId="0" borderId="0" xfId="0" applyFont="1" applyFill="1" applyBorder="1" applyAlignment="1">
      <alignment horizontal="center" vertical="top" wrapText="1"/>
    </xf>
    <xf numFmtId="3" fontId="6" fillId="0" borderId="3" xfId="0" applyNumberFormat="1" applyFont="1" applyFill="1" applyBorder="1" applyAlignment="1">
      <alignment horizontal="center" vertical="top" wrapText="1"/>
    </xf>
    <xf numFmtId="0" fontId="6" fillId="0" borderId="1" xfId="0" applyFont="1" applyFill="1" applyBorder="1" applyAlignment="1">
      <alignment horizontal="left" vertical="top" wrapText="1"/>
    </xf>
    <xf numFmtId="0" fontId="6" fillId="0" borderId="12" xfId="0" applyFont="1" applyFill="1" applyBorder="1" applyAlignment="1">
      <alignment horizontal="left" vertical="top" wrapText="1"/>
    </xf>
    <xf numFmtId="0" fontId="6" fillId="0" borderId="10" xfId="0" applyFont="1" applyFill="1" applyBorder="1" applyAlignment="1">
      <alignment horizontal="left" vertical="center" wrapText="1"/>
    </xf>
    <xf numFmtId="49" fontId="6" fillId="0" borderId="14" xfId="0" applyNumberFormat="1" applyFont="1" applyFill="1" applyBorder="1" applyAlignment="1">
      <alignment horizontal="left" vertical="top"/>
    </xf>
    <xf numFmtId="0" fontId="8" fillId="0" borderId="4" xfId="0" applyFont="1" applyFill="1" applyBorder="1" applyAlignment="1">
      <alignment horizontal="right" vertical="top" wrapText="1"/>
    </xf>
    <xf numFmtId="0" fontId="6" fillId="0" borderId="4" xfId="0" applyFont="1" applyFill="1" applyBorder="1" applyAlignment="1">
      <alignment horizontal="right" vertical="center" wrapText="1"/>
    </xf>
    <xf numFmtId="0" fontId="6" fillId="0" borderId="4" xfId="0" applyFont="1" applyFill="1" applyBorder="1" applyAlignment="1" applyProtection="1">
      <alignment horizontal="right" vertical="top" wrapText="1"/>
    </xf>
    <xf numFmtId="0" fontId="6" fillId="0" borderId="7" xfId="0" applyFont="1" applyFill="1" applyBorder="1" applyAlignment="1">
      <alignment horizontal="left" vertical="center" wrapText="1"/>
    </xf>
    <xf numFmtId="0" fontId="6" fillId="0" borderId="9" xfId="0" applyFont="1" applyFill="1" applyBorder="1" applyAlignment="1" applyProtection="1">
      <alignment horizontal="left" vertical="top" wrapText="1"/>
    </xf>
    <xf numFmtId="49" fontId="6" fillId="0" borderId="3" xfId="0" applyNumberFormat="1" applyFont="1" applyFill="1" applyBorder="1" applyAlignment="1">
      <alignment horizontal="left" vertical="top" wrapText="1"/>
    </xf>
    <xf numFmtId="49" fontId="6" fillId="0" borderId="4" xfId="0" applyNumberFormat="1" applyFont="1" applyFill="1" applyBorder="1" applyAlignment="1">
      <alignment horizontal="left" vertical="top" wrapText="1"/>
    </xf>
    <xf numFmtId="49" fontId="6" fillId="0" borderId="5" xfId="0" applyNumberFormat="1" applyFont="1" applyFill="1" applyBorder="1" applyAlignment="1">
      <alignment horizontal="left" vertical="top" wrapText="1"/>
    </xf>
    <xf numFmtId="49" fontId="6" fillId="0" borderId="15" xfId="0" applyNumberFormat="1" applyFont="1" applyFill="1" applyBorder="1" applyAlignment="1">
      <alignment vertical="top" wrapText="1"/>
    </xf>
    <xf numFmtId="49" fontId="6" fillId="0" borderId="14" xfId="0" applyNumberFormat="1" applyFont="1" applyFill="1" applyBorder="1" applyAlignment="1">
      <alignment vertical="top" wrapText="1"/>
    </xf>
    <xf numFmtId="49" fontId="6" fillId="0" borderId="10" xfId="0" applyNumberFormat="1" applyFont="1" applyFill="1" applyBorder="1" applyAlignment="1">
      <alignment vertical="top" wrapText="1"/>
    </xf>
    <xf numFmtId="49" fontId="6" fillId="0" borderId="2" xfId="0" applyNumberFormat="1" applyFont="1" applyFill="1" applyBorder="1" applyAlignment="1">
      <alignment vertical="top" wrapText="1"/>
    </xf>
    <xf numFmtId="0" fontId="6" fillId="0" borderId="3" xfId="1" applyFont="1" applyFill="1" applyBorder="1" applyAlignment="1">
      <alignment horizontal="right" vertical="top" wrapText="1"/>
    </xf>
    <xf numFmtId="0" fontId="6" fillId="0" borderId="4" xfId="1" applyFont="1" applyFill="1" applyBorder="1" applyAlignment="1">
      <alignment horizontal="center" vertical="top" wrapText="1"/>
    </xf>
    <xf numFmtId="0" fontId="6" fillId="0" borderId="3" xfId="1" applyFont="1" applyFill="1" applyBorder="1" applyAlignment="1">
      <alignment vertical="top" wrapText="1"/>
    </xf>
    <xf numFmtId="0" fontId="6" fillId="0" borderId="4" xfId="1" applyFont="1" applyFill="1" applyBorder="1" applyAlignment="1">
      <alignment horizontal="right" vertical="top" wrapText="1"/>
    </xf>
    <xf numFmtId="0" fontId="6" fillId="0" borderId="7" xfId="1" applyFont="1" applyFill="1" applyBorder="1" applyAlignment="1">
      <alignment vertical="top" wrapText="1"/>
    </xf>
    <xf numFmtId="0" fontId="6" fillId="0" borderId="4" xfId="1" applyFont="1" applyFill="1" applyBorder="1" applyAlignment="1">
      <alignment vertical="top" wrapText="1"/>
    </xf>
    <xf numFmtId="0" fontId="6" fillId="0" borderId="14" xfId="1" applyFont="1" applyFill="1" applyBorder="1" applyAlignment="1">
      <alignment vertical="top" wrapText="1"/>
    </xf>
    <xf numFmtId="0" fontId="6" fillId="0" borderId="5" xfId="1" applyFont="1" applyFill="1" applyBorder="1" applyAlignment="1">
      <alignment horizontal="right" vertical="top" wrapText="1"/>
    </xf>
    <xf numFmtId="176" fontId="6" fillId="0" borderId="5" xfId="1" applyNumberFormat="1" applyFont="1" applyFill="1" applyBorder="1" applyAlignment="1">
      <alignment horizontal="center" vertical="top" wrapText="1"/>
    </xf>
    <xf numFmtId="0" fontId="6" fillId="0" borderId="5" xfId="1" applyFont="1" applyFill="1" applyBorder="1" applyAlignment="1">
      <alignment horizontal="center" vertical="top" wrapText="1"/>
    </xf>
    <xf numFmtId="0" fontId="6" fillId="0" borderId="5" xfId="1" applyFont="1" applyFill="1" applyBorder="1" applyAlignment="1">
      <alignment vertical="top" wrapText="1"/>
    </xf>
    <xf numFmtId="0" fontId="6" fillId="0" borderId="3" xfId="1" applyFont="1" applyFill="1" applyBorder="1" applyAlignment="1">
      <alignment horizontal="center" vertical="top" wrapText="1"/>
    </xf>
    <xf numFmtId="0" fontId="6" fillId="0" borderId="0" xfId="0" applyFont="1" applyFill="1" applyBorder="1" applyAlignment="1">
      <alignment vertical="center"/>
    </xf>
    <xf numFmtId="0" fontId="6" fillId="0" borderId="11" xfId="1" applyFont="1" applyFill="1" applyBorder="1" applyAlignment="1">
      <alignment horizontal="left" vertical="top" wrapText="1"/>
    </xf>
    <xf numFmtId="0" fontId="6" fillId="0" borderId="12" xfId="1" applyFont="1" applyFill="1" applyBorder="1" applyAlignment="1">
      <alignment horizontal="left" vertical="top" wrapText="1"/>
    </xf>
    <xf numFmtId="0" fontId="6" fillId="0" borderId="0" xfId="1" applyFont="1" applyFill="1" applyBorder="1" applyAlignment="1">
      <alignment horizontal="left" vertical="top" wrapText="1"/>
    </xf>
    <xf numFmtId="49" fontId="6" fillId="0" borderId="14" xfId="1" applyNumberFormat="1" applyFont="1" applyFill="1" applyBorder="1" applyAlignment="1">
      <alignment horizontal="left" vertical="top" wrapText="1"/>
    </xf>
    <xf numFmtId="49" fontId="6" fillId="0" borderId="2" xfId="1" applyNumberFormat="1" applyFont="1" applyFill="1" applyBorder="1" applyAlignment="1">
      <alignment horizontal="left" vertical="top" wrapText="1"/>
    </xf>
    <xf numFmtId="49" fontId="6" fillId="0" borderId="10" xfId="1" applyNumberFormat="1" applyFont="1" applyFill="1" applyBorder="1" applyAlignment="1">
      <alignment horizontal="left" vertical="top" wrapText="1"/>
    </xf>
    <xf numFmtId="0" fontId="6" fillId="0" borderId="6" xfId="1" applyFont="1" applyFill="1" applyBorder="1" applyAlignment="1">
      <alignment horizontal="left" vertical="top" wrapText="1"/>
    </xf>
    <xf numFmtId="49" fontId="6" fillId="0" borderId="2" xfId="1" applyNumberFormat="1" applyFont="1" applyFill="1" applyBorder="1" applyAlignment="1">
      <alignment vertical="top" wrapText="1"/>
    </xf>
    <xf numFmtId="0" fontId="6" fillId="0" borderId="18" xfId="0" applyFont="1" applyFill="1" applyBorder="1" applyAlignment="1">
      <alignment horizontal="left" vertical="top" wrapText="1"/>
    </xf>
    <xf numFmtId="49" fontId="6" fillId="0" borderId="17" xfId="0" applyNumberFormat="1" applyFont="1" applyFill="1" applyBorder="1" applyAlignment="1">
      <alignment vertical="top" wrapText="1"/>
    </xf>
    <xf numFmtId="0" fontId="6" fillId="0" borderId="0" xfId="0" applyFont="1" applyFill="1" applyBorder="1" applyAlignment="1" applyProtection="1">
      <alignment vertical="center" wrapText="1"/>
    </xf>
    <xf numFmtId="0" fontId="15" fillId="0" borderId="0" xfId="0" applyFont="1" applyFill="1">
      <alignment vertical="center"/>
    </xf>
    <xf numFmtId="0" fontId="15" fillId="0" borderId="0" xfId="0" applyFont="1" applyFill="1" applyBorder="1">
      <alignment vertical="center"/>
    </xf>
    <xf numFmtId="49" fontId="6" fillId="0" borderId="17" xfId="0" applyNumberFormat="1" applyFont="1" applyFill="1" applyBorder="1" applyAlignment="1">
      <alignment horizontal="left" vertical="top" wrapText="1"/>
    </xf>
    <xf numFmtId="0" fontId="6" fillId="0" borderId="17" xfId="0" applyFont="1" applyFill="1" applyBorder="1" applyAlignment="1">
      <alignment vertical="top" wrapText="1"/>
    </xf>
    <xf numFmtId="49" fontId="6" fillId="0" borderId="16" xfId="0" applyNumberFormat="1" applyFont="1" applyFill="1" applyBorder="1" applyAlignment="1">
      <alignment horizontal="left" vertical="top" wrapText="1"/>
    </xf>
    <xf numFmtId="49" fontId="6" fillId="0" borderId="2" xfId="0" applyNumberFormat="1" applyFont="1" applyFill="1" applyBorder="1" applyAlignment="1" applyProtection="1">
      <alignment horizontal="left" vertical="top" wrapText="1"/>
    </xf>
    <xf numFmtId="0" fontId="6" fillId="0" borderId="2" xfId="0" applyFont="1" applyFill="1" applyBorder="1" applyAlignment="1">
      <alignment horizontal="center" vertical="center" wrapText="1"/>
    </xf>
    <xf numFmtId="0" fontId="5" fillId="0" borderId="6" xfId="1" applyFont="1" applyFill="1" applyBorder="1" applyAlignment="1">
      <alignment vertical="center" wrapText="1"/>
    </xf>
    <xf numFmtId="0" fontId="6" fillId="0" borderId="0" xfId="1" applyFont="1" applyFill="1" applyBorder="1" applyAlignment="1">
      <alignment horizontal="center" vertical="center" wrapText="1"/>
    </xf>
    <xf numFmtId="0" fontId="6" fillId="0" borderId="0" xfId="1" applyFont="1" applyFill="1" applyBorder="1" applyAlignment="1">
      <alignment vertical="center" wrapText="1"/>
    </xf>
    <xf numFmtId="0" fontId="5" fillId="0" borderId="0" xfId="1" applyFont="1" applyFill="1" applyAlignment="1">
      <alignment horizontal="right" vertical="center" wrapText="1"/>
    </xf>
    <xf numFmtId="0" fontId="6" fillId="0" borderId="12" xfId="0" applyFont="1" applyFill="1" applyBorder="1" applyAlignment="1">
      <alignment vertical="top" wrapText="1"/>
    </xf>
    <xf numFmtId="0" fontId="6" fillId="0" borderId="19" xfId="0" applyFont="1" applyFill="1" applyBorder="1" applyAlignment="1">
      <alignment horizontal="left" vertical="top" wrapText="1"/>
    </xf>
    <xf numFmtId="49" fontId="6" fillId="0" borderId="6" xfId="0" applyNumberFormat="1" applyFont="1" applyFill="1" applyBorder="1" applyAlignment="1">
      <alignment vertical="top" wrapText="1"/>
    </xf>
    <xf numFmtId="0" fontId="6" fillId="0" borderId="18" xfId="0" applyFont="1" applyFill="1" applyBorder="1" applyAlignment="1">
      <alignment vertical="top" wrapText="1"/>
    </xf>
    <xf numFmtId="0" fontId="6" fillId="0" borderId="1" xfId="0" applyFont="1" applyFill="1" applyBorder="1" applyAlignment="1" applyProtection="1">
      <alignment horizontal="left" vertical="top" wrapText="1"/>
    </xf>
    <xf numFmtId="0" fontId="16"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0" borderId="2" xfId="0" applyFont="1" applyFill="1" applyBorder="1" applyAlignment="1">
      <alignment horizontal="center" vertical="center" wrapText="1"/>
    </xf>
    <xf numFmtId="0" fontId="16" fillId="0" borderId="9" xfId="0" applyFont="1" applyFill="1" applyBorder="1" applyAlignment="1">
      <alignment horizontal="center" vertical="center" wrapText="1"/>
    </xf>
    <xf numFmtId="49" fontId="16" fillId="0" borderId="2" xfId="0" applyNumberFormat="1" applyFont="1" applyFill="1" applyBorder="1" applyAlignment="1">
      <alignment horizontal="center" vertical="center" wrapText="1"/>
    </xf>
    <xf numFmtId="0" fontId="16" fillId="0" borderId="2" xfId="0" applyFont="1" applyFill="1" applyBorder="1" applyAlignment="1">
      <alignment horizontal="center" vertical="top" wrapText="1"/>
    </xf>
    <xf numFmtId="0" fontId="16" fillId="0" borderId="11" xfId="0" applyFont="1" applyFill="1" applyBorder="1" applyAlignment="1">
      <alignment vertical="top" wrapText="1"/>
    </xf>
    <xf numFmtId="0" fontId="16" fillId="0" borderId="0" xfId="0" applyFont="1" applyFill="1" applyBorder="1" applyAlignment="1">
      <alignment vertical="top" wrapText="1"/>
    </xf>
    <xf numFmtId="0" fontId="16" fillId="0" borderId="9" xfId="0" applyFont="1" applyFill="1" applyBorder="1" applyAlignment="1">
      <alignment vertical="top" wrapText="1"/>
    </xf>
    <xf numFmtId="0" fontId="16" fillId="0" borderId="6" xfId="0" applyFont="1" applyFill="1" applyBorder="1" applyAlignment="1">
      <alignment vertical="top" wrapText="1"/>
    </xf>
    <xf numFmtId="0" fontId="16" fillId="0" borderId="13" xfId="0" applyFont="1" applyFill="1" applyBorder="1" applyAlignment="1">
      <alignment vertical="top" wrapText="1"/>
    </xf>
    <xf numFmtId="0" fontId="16" fillId="0" borderId="0" xfId="0" applyFont="1" applyFill="1" applyAlignment="1">
      <alignment vertical="center" wrapText="1"/>
    </xf>
    <xf numFmtId="0" fontId="16" fillId="0" borderId="4" xfId="0" applyFont="1" applyFill="1" applyBorder="1" applyAlignment="1">
      <alignment horizontal="center" vertical="top" wrapText="1"/>
    </xf>
    <xf numFmtId="0" fontId="16" fillId="0" borderId="0" xfId="0" applyFont="1" applyFill="1" applyBorder="1" applyAlignment="1">
      <alignment horizontal="center" vertical="top" wrapText="1"/>
    </xf>
    <xf numFmtId="0" fontId="16" fillId="0" borderId="5" xfId="0" applyFont="1" applyFill="1" applyBorder="1" applyAlignment="1">
      <alignment horizontal="center" vertical="top" wrapText="1"/>
    </xf>
    <xf numFmtId="0" fontId="16" fillId="0" borderId="6" xfId="0" applyFont="1" applyFill="1" applyBorder="1" applyAlignment="1">
      <alignment horizontal="center" vertical="top" wrapText="1"/>
    </xf>
    <xf numFmtId="49" fontId="6" fillId="0" borderId="15" xfId="0" applyNumberFormat="1" applyFont="1" applyFill="1" applyBorder="1" applyAlignment="1" applyProtection="1">
      <alignment horizontal="left" vertical="top" wrapText="1"/>
    </xf>
    <xf numFmtId="0" fontId="6" fillId="0" borderId="3" xfId="0" applyFont="1" applyFill="1" applyBorder="1" applyAlignment="1" applyProtection="1">
      <alignment horizontal="left" vertical="top" wrapText="1"/>
    </xf>
    <xf numFmtId="3" fontId="6" fillId="0" borderId="4" xfId="0" applyNumberFormat="1" applyFont="1" applyFill="1" applyBorder="1" applyAlignment="1">
      <alignment horizontal="center" vertical="top" wrapText="1"/>
    </xf>
    <xf numFmtId="0" fontId="6" fillId="0" borderId="5" xfId="0" applyFont="1" applyFill="1" applyBorder="1" applyAlignment="1">
      <alignment horizontal="right" vertical="top" wrapText="1"/>
    </xf>
    <xf numFmtId="0" fontId="6" fillId="0" borderId="7" xfId="0" applyFont="1" applyFill="1" applyBorder="1" applyAlignment="1">
      <alignment horizontal="left" vertical="top" wrapText="1"/>
    </xf>
    <xf numFmtId="0" fontId="6" fillId="0" borderId="6" xfId="0" applyFont="1" applyFill="1" applyBorder="1" applyAlignment="1">
      <alignment vertical="top" wrapText="1"/>
    </xf>
    <xf numFmtId="0" fontId="6" fillId="0" borderId="3" xfId="0" applyFont="1" applyFill="1" applyBorder="1" applyAlignment="1" applyProtection="1">
      <alignment horizontal="center" vertical="top" wrapText="1"/>
    </xf>
    <xf numFmtId="0" fontId="6" fillId="0" borderId="8" xfId="0" applyFont="1" applyFill="1" applyBorder="1" applyAlignment="1" applyProtection="1">
      <alignment horizontal="left" vertical="top" wrapText="1"/>
    </xf>
    <xf numFmtId="0" fontId="16" fillId="0" borderId="1" xfId="0" applyFont="1" applyFill="1" applyBorder="1" applyAlignment="1">
      <alignment horizontal="center" vertical="top" wrapText="1"/>
    </xf>
    <xf numFmtId="0" fontId="16" fillId="0" borderId="7" xfId="0" applyFont="1" applyFill="1" applyBorder="1" applyAlignment="1">
      <alignment vertical="top" wrapText="1"/>
    </xf>
    <xf numFmtId="176" fontId="16" fillId="0" borderId="12" xfId="0" applyNumberFormat="1" applyFont="1" applyFill="1" applyBorder="1" applyAlignment="1">
      <alignment horizontal="center" vertical="top" wrapText="1"/>
    </xf>
    <xf numFmtId="176" fontId="16" fillId="0" borderId="11" xfId="0" applyNumberFormat="1" applyFont="1" applyFill="1" applyBorder="1" applyAlignment="1">
      <alignment horizontal="center" vertical="top" wrapText="1"/>
    </xf>
    <xf numFmtId="0" fontId="16" fillId="0" borderId="11" xfId="0" applyFont="1" applyFill="1" applyBorder="1" applyAlignment="1">
      <alignment horizontal="left" vertical="top" wrapText="1"/>
    </xf>
    <xf numFmtId="176" fontId="16" fillId="0" borderId="0" xfId="0" applyNumberFormat="1" applyFont="1" applyFill="1" applyBorder="1" applyAlignment="1">
      <alignment horizontal="center" vertical="top" wrapText="1"/>
    </xf>
    <xf numFmtId="0" fontId="16" fillId="0" borderId="0" xfId="0" applyFont="1" applyFill="1" applyBorder="1" applyAlignment="1">
      <alignment horizontal="left" vertical="top" wrapText="1"/>
    </xf>
    <xf numFmtId="0" fontId="16" fillId="0" borderId="8" xfId="0" applyFont="1" applyFill="1" applyBorder="1" applyAlignment="1">
      <alignment horizontal="left" vertical="top" wrapText="1"/>
    </xf>
    <xf numFmtId="176" fontId="6" fillId="0" borderId="2" xfId="0" applyNumberFormat="1" applyFont="1" applyFill="1" applyBorder="1" applyAlignment="1">
      <alignment horizontal="left" vertical="top" wrapText="1"/>
    </xf>
    <xf numFmtId="176" fontId="6" fillId="0" borderId="15" xfId="0" applyNumberFormat="1" applyFont="1" applyFill="1" applyBorder="1" applyAlignment="1">
      <alignment horizontal="left" vertical="top" wrapText="1"/>
    </xf>
    <xf numFmtId="176" fontId="6" fillId="0" borderId="10" xfId="0" applyNumberFormat="1" applyFont="1" applyFill="1" applyBorder="1" applyAlignment="1">
      <alignment horizontal="left" vertical="top" wrapText="1"/>
    </xf>
    <xf numFmtId="176" fontId="6" fillId="0" borderId="14" xfId="0" applyNumberFormat="1" applyFont="1" applyFill="1" applyBorder="1" applyAlignment="1">
      <alignment horizontal="left" vertical="top" wrapText="1"/>
    </xf>
    <xf numFmtId="0" fontId="6" fillId="0" borderId="15" xfId="0"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0" fontId="6" fillId="0" borderId="12" xfId="0" applyFont="1" applyFill="1" applyBorder="1" applyAlignment="1">
      <alignment horizontal="right" vertical="top" wrapText="1"/>
    </xf>
    <xf numFmtId="176" fontId="6" fillId="0" borderId="12" xfId="0" applyNumberFormat="1" applyFont="1" applyFill="1" applyBorder="1" applyAlignment="1">
      <alignment horizontal="center" vertical="top" wrapText="1"/>
    </xf>
    <xf numFmtId="0" fontId="6" fillId="0" borderId="0" xfId="0" applyFont="1" applyFill="1" applyBorder="1" applyAlignment="1">
      <alignment horizontal="right" vertical="top" wrapText="1"/>
    </xf>
    <xf numFmtId="49" fontId="6" fillId="0" borderId="0" xfId="0" applyNumberFormat="1" applyFont="1" applyFill="1" applyBorder="1" applyAlignment="1">
      <alignment horizontal="left" vertical="top" wrapText="1"/>
    </xf>
    <xf numFmtId="176" fontId="6" fillId="0" borderId="10" xfId="0" applyNumberFormat="1" applyFont="1" applyFill="1" applyBorder="1" applyAlignment="1">
      <alignment horizontal="center" vertical="top" wrapText="1"/>
    </xf>
    <xf numFmtId="0" fontId="6" fillId="0" borderId="2" xfId="0" applyFont="1" applyFill="1" applyBorder="1" applyAlignment="1">
      <alignment vertical="center" wrapText="1"/>
    </xf>
    <xf numFmtId="0" fontId="6" fillId="0" borderId="15" xfId="1" applyFont="1" applyFill="1" applyBorder="1" applyAlignment="1">
      <alignment vertical="top" wrapText="1"/>
    </xf>
    <xf numFmtId="49" fontId="6" fillId="0" borderId="15" xfId="1" applyNumberFormat="1" applyFont="1" applyFill="1" applyBorder="1" applyAlignment="1">
      <alignment vertical="top" wrapText="1"/>
    </xf>
    <xf numFmtId="0" fontId="6" fillId="0" borderId="2" xfId="1" applyFont="1" applyFill="1" applyBorder="1" applyAlignment="1">
      <alignment vertical="top" wrapText="1"/>
    </xf>
    <xf numFmtId="0" fontId="6" fillId="0" borderId="12" xfId="1" applyFont="1" applyFill="1" applyBorder="1" applyAlignment="1">
      <alignment vertical="top" wrapText="1"/>
    </xf>
    <xf numFmtId="49" fontId="6" fillId="0" borderId="15" xfId="1" applyNumberFormat="1" applyFont="1" applyFill="1" applyBorder="1" applyAlignment="1">
      <alignment horizontal="left" vertical="top" wrapText="1"/>
    </xf>
    <xf numFmtId="0" fontId="6" fillId="0" borderId="17" xfId="0" applyFont="1" applyFill="1" applyBorder="1" applyAlignment="1">
      <alignment horizontal="left" vertical="top" wrapText="1"/>
    </xf>
    <xf numFmtId="176" fontId="6" fillId="0" borderId="2" xfId="0" applyNumberFormat="1" applyFont="1" applyFill="1" applyBorder="1" applyAlignment="1">
      <alignment horizontal="center" vertical="top" wrapText="1"/>
    </xf>
    <xf numFmtId="176" fontId="6" fillId="0" borderId="4" xfId="0" applyNumberFormat="1" applyFont="1" applyFill="1" applyBorder="1" applyAlignment="1">
      <alignment horizontal="left" vertical="top" wrapText="1"/>
    </xf>
    <xf numFmtId="0" fontId="6" fillId="0" borderId="5" xfId="0" applyNumberFormat="1" applyFont="1" applyFill="1" applyBorder="1" applyAlignment="1">
      <alignment horizontal="center" vertical="top" wrapText="1"/>
    </xf>
    <xf numFmtId="49" fontId="6" fillId="0" borderId="11" xfId="0" applyNumberFormat="1" applyFont="1" applyFill="1" applyBorder="1" applyAlignment="1">
      <alignment vertical="top" wrapText="1"/>
    </xf>
    <xf numFmtId="176" fontId="6" fillId="0" borderId="14" xfId="0" applyNumberFormat="1" applyFont="1" applyFill="1" applyBorder="1" applyAlignment="1">
      <alignment horizontal="center" vertical="top" wrapText="1"/>
    </xf>
    <xf numFmtId="0" fontId="6" fillId="0" borderId="1" xfId="0" applyFont="1" applyFill="1" applyBorder="1" applyAlignment="1">
      <alignment horizontal="right" vertical="top" wrapText="1"/>
    </xf>
    <xf numFmtId="0" fontId="6" fillId="0" borderId="0" xfId="1" applyFont="1" applyFill="1" applyAlignment="1">
      <alignment vertical="center" wrapText="1"/>
    </xf>
    <xf numFmtId="0" fontId="7" fillId="0" borderId="0" xfId="1" applyFont="1" applyFill="1" applyAlignment="1">
      <alignment vertical="center" wrapText="1"/>
    </xf>
    <xf numFmtId="0" fontId="6" fillId="0" borderId="1" xfId="1" applyFont="1" applyFill="1" applyBorder="1" applyAlignment="1">
      <alignment vertical="center" wrapText="1"/>
    </xf>
    <xf numFmtId="0" fontId="6" fillId="0" borderId="7" xfId="1" applyFont="1" applyFill="1" applyBorder="1" applyAlignment="1">
      <alignment vertical="center" wrapText="1"/>
    </xf>
    <xf numFmtId="0" fontId="6" fillId="0" borderId="12"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6" fillId="0" borderId="8" xfId="1" applyFont="1" applyFill="1" applyBorder="1" applyAlignment="1">
      <alignment horizontal="center" vertical="center" wrapText="1"/>
    </xf>
    <xf numFmtId="49" fontId="6" fillId="0" borderId="2" xfId="1" applyNumberFormat="1" applyFont="1" applyFill="1" applyBorder="1" applyAlignment="1">
      <alignment horizontal="center" vertical="center" wrapText="1"/>
    </xf>
    <xf numFmtId="0" fontId="6" fillId="0" borderId="11" xfId="1" applyFont="1" applyFill="1" applyBorder="1" applyAlignment="1">
      <alignment vertical="top" wrapText="1"/>
    </xf>
    <xf numFmtId="0" fontId="6" fillId="0" borderId="0" xfId="1" applyFont="1" applyFill="1" applyAlignment="1">
      <alignment vertical="center"/>
    </xf>
    <xf numFmtId="49" fontId="6" fillId="0" borderId="11" xfId="1" applyNumberFormat="1" applyFont="1" applyFill="1" applyBorder="1" applyAlignment="1">
      <alignment horizontal="left" vertical="top" wrapText="1"/>
    </xf>
    <xf numFmtId="49" fontId="6" fillId="0" borderId="12" xfId="1" applyNumberFormat="1" applyFont="1" applyFill="1" applyBorder="1" applyAlignment="1">
      <alignment horizontal="left" vertical="top" wrapText="1"/>
    </xf>
    <xf numFmtId="0" fontId="6" fillId="0" borderId="4" xfId="1" applyFont="1" applyFill="1" applyBorder="1" applyAlignment="1">
      <alignment vertical="center" wrapText="1"/>
    </xf>
    <xf numFmtId="3" fontId="6" fillId="0" borderId="3" xfId="1" applyNumberFormat="1" applyFont="1" applyFill="1" applyBorder="1" applyAlignment="1">
      <alignment horizontal="center" vertical="top" wrapText="1"/>
    </xf>
    <xf numFmtId="0" fontId="6" fillId="0" borderId="1" xfId="1" applyFont="1" applyFill="1" applyBorder="1" applyAlignment="1">
      <alignment horizontal="left" vertical="top" wrapText="1"/>
    </xf>
    <xf numFmtId="176" fontId="6" fillId="0" borderId="3" xfId="1" applyNumberFormat="1" applyFont="1" applyFill="1" applyBorder="1" applyAlignment="1">
      <alignment vertical="top" wrapText="1"/>
    </xf>
    <xf numFmtId="176" fontId="6" fillId="0" borderId="4" xfId="1" applyNumberFormat="1" applyFont="1" applyFill="1" applyBorder="1" applyAlignment="1">
      <alignment vertical="top" wrapText="1"/>
    </xf>
    <xf numFmtId="0" fontId="6" fillId="0" borderId="0" xfId="1" applyFont="1" applyFill="1" applyBorder="1" applyAlignment="1">
      <alignment vertical="top" wrapText="1"/>
    </xf>
    <xf numFmtId="0" fontId="6" fillId="0" borderId="4" xfId="1" applyNumberFormat="1" applyFont="1" applyFill="1" applyBorder="1" applyAlignment="1">
      <alignment vertical="top" wrapText="1"/>
    </xf>
    <xf numFmtId="0" fontId="6" fillId="0" borderId="4" xfId="1" applyNumberFormat="1" applyFont="1" applyFill="1" applyBorder="1" applyAlignment="1">
      <alignment horizontal="center" vertical="top" wrapText="1"/>
    </xf>
    <xf numFmtId="176" fontId="6" fillId="0" borderId="5" xfId="1" applyNumberFormat="1" applyFont="1" applyFill="1" applyBorder="1" applyAlignment="1">
      <alignment vertical="top" wrapText="1"/>
    </xf>
    <xf numFmtId="49" fontId="6" fillId="0" borderId="6" xfId="1" applyNumberFormat="1" applyFont="1" applyFill="1" applyBorder="1" applyAlignment="1">
      <alignment horizontal="left" vertical="top" wrapText="1"/>
    </xf>
    <xf numFmtId="49" fontId="6" fillId="0" borderId="9" xfId="1" applyNumberFormat="1" applyFont="1" applyFill="1" applyBorder="1" applyAlignment="1">
      <alignment horizontal="left" vertical="top" wrapText="1"/>
    </xf>
    <xf numFmtId="49" fontId="6" fillId="0" borderId="0" xfId="1" applyNumberFormat="1" applyFont="1" applyFill="1" applyBorder="1" applyAlignment="1">
      <alignment horizontal="left" vertical="top" wrapText="1"/>
    </xf>
    <xf numFmtId="49" fontId="6" fillId="0" borderId="7" xfId="1" applyNumberFormat="1" applyFont="1" applyFill="1" applyBorder="1" applyAlignment="1">
      <alignment horizontal="left" vertical="top" wrapText="1"/>
    </xf>
    <xf numFmtId="49" fontId="6" fillId="0" borderId="8" xfId="1" applyNumberFormat="1" applyFont="1" applyFill="1" applyBorder="1" applyAlignment="1">
      <alignment horizontal="left" vertical="top" wrapText="1"/>
    </xf>
    <xf numFmtId="0" fontId="6" fillId="0" borderId="10" xfId="1" applyFont="1" applyFill="1" applyBorder="1" applyAlignment="1">
      <alignment horizontal="left" vertical="center"/>
    </xf>
    <xf numFmtId="49" fontId="6" fillId="0" borderId="11" xfId="1" applyNumberFormat="1" applyFont="1" applyFill="1" applyBorder="1" applyAlignment="1">
      <alignment vertical="top" wrapText="1"/>
    </xf>
    <xf numFmtId="49" fontId="6" fillId="0" borderId="6" xfId="1" applyNumberFormat="1" applyFont="1" applyFill="1" applyBorder="1" applyAlignment="1">
      <alignment vertical="top" wrapText="1"/>
    </xf>
    <xf numFmtId="49" fontId="6" fillId="0" borderId="8" xfId="1" applyNumberFormat="1" applyFont="1" applyFill="1" applyBorder="1" applyAlignment="1">
      <alignment vertical="top" wrapText="1"/>
    </xf>
    <xf numFmtId="49" fontId="6" fillId="0" borderId="7" xfId="1" applyNumberFormat="1" applyFont="1" applyFill="1" applyBorder="1" applyAlignment="1">
      <alignment vertical="top" wrapText="1"/>
    </xf>
    <xf numFmtId="49" fontId="6" fillId="0" borderId="12" xfId="1" applyNumberFormat="1" applyFont="1" applyFill="1" applyBorder="1" applyAlignment="1">
      <alignment vertical="top" wrapText="1"/>
    </xf>
    <xf numFmtId="49" fontId="6" fillId="0" borderId="9" xfId="1" applyNumberFormat="1" applyFont="1" applyFill="1" applyBorder="1" applyAlignment="1">
      <alignment vertical="top" wrapText="1"/>
    </xf>
    <xf numFmtId="0" fontId="6" fillId="0" borderId="10" xfId="1" applyFont="1" applyFill="1" applyBorder="1" applyAlignment="1">
      <alignment vertical="top" wrapText="1"/>
    </xf>
    <xf numFmtId="0" fontId="6" fillId="0" borderId="4" xfId="0" applyFont="1" applyFill="1" applyBorder="1" applyAlignment="1">
      <alignment vertical="center"/>
    </xf>
    <xf numFmtId="0" fontId="6" fillId="0" borderId="11" xfId="1" applyFont="1" applyFill="1" applyBorder="1" applyAlignment="1">
      <alignment horizontal="center" vertical="top" wrapText="1"/>
    </xf>
    <xf numFmtId="0" fontId="6" fillId="0" borderId="0" xfId="1" applyFont="1" applyFill="1" applyBorder="1" applyAlignment="1">
      <alignment vertical="center"/>
    </xf>
    <xf numFmtId="49" fontId="6" fillId="0" borderId="13" xfId="1" applyNumberFormat="1" applyFont="1" applyFill="1" applyBorder="1" applyAlignment="1">
      <alignment horizontal="left" vertical="top" wrapText="1"/>
    </xf>
    <xf numFmtId="0" fontId="6" fillId="0" borderId="3" xfId="1" applyFont="1" applyFill="1" applyBorder="1" applyAlignment="1">
      <alignment horizontal="left" vertical="top" wrapText="1"/>
    </xf>
    <xf numFmtId="0" fontId="6" fillId="0" borderId="5" xfId="1" applyFont="1" applyFill="1" applyBorder="1" applyAlignment="1">
      <alignment horizontal="left" vertical="top" wrapText="1"/>
    </xf>
    <xf numFmtId="49" fontId="6" fillId="0" borderId="0" xfId="1" applyNumberFormat="1" applyFont="1" applyFill="1" applyBorder="1" applyAlignment="1">
      <alignment vertical="top" wrapText="1"/>
    </xf>
    <xf numFmtId="49" fontId="6" fillId="0" borderId="14" xfId="1" applyNumberFormat="1" applyFont="1" applyFill="1" applyBorder="1" applyAlignment="1">
      <alignment vertical="top" wrapText="1"/>
    </xf>
    <xf numFmtId="0" fontId="6" fillId="0" borderId="12" xfId="1" applyFont="1" applyFill="1" applyBorder="1" applyAlignment="1">
      <alignment vertical="center" wrapText="1"/>
    </xf>
    <xf numFmtId="0" fontId="6" fillId="0" borderId="7" xfId="1" applyFont="1" applyFill="1" applyBorder="1" applyAlignment="1">
      <alignment horizontal="left" vertical="center" wrapText="1"/>
    </xf>
    <xf numFmtId="0" fontId="6" fillId="0" borderId="4" xfId="1" applyFont="1" applyFill="1" applyBorder="1" applyAlignment="1">
      <alignment horizontal="left" vertical="top" wrapText="1"/>
    </xf>
    <xf numFmtId="0" fontId="6" fillId="0" borderId="11" xfId="1" applyFont="1" applyFill="1" applyBorder="1" applyAlignment="1">
      <alignment horizontal="left" vertical="top" wrapText="1" shrinkToFit="1"/>
    </xf>
    <xf numFmtId="0" fontId="6" fillId="0" borderId="10" xfId="1" applyFont="1" applyFill="1" applyBorder="1" applyAlignment="1">
      <alignment horizontal="left" vertical="center" wrapText="1" shrinkToFit="1"/>
    </xf>
    <xf numFmtId="0" fontId="6" fillId="0" borderId="9" xfId="1" applyFont="1" applyFill="1" applyBorder="1" applyAlignment="1">
      <alignment horizontal="left" vertical="center" wrapText="1" shrinkToFit="1"/>
    </xf>
    <xf numFmtId="0" fontId="6" fillId="0" borderId="9" xfId="1" applyFont="1" applyFill="1" applyBorder="1" applyAlignment="1">
      <alignment horizontal="left" vertical="top" wrapText="1" shrinkToFit="1"/>
    </xf>
    <xf numFmtId="0" fontId="6" fillId="0" borderId="3" xfId="1" applyFont="1" applyFill="1" applyBorder="1" applyAlignment="1">
      <alignment horizontal="left" vertical="top" wrapText="1" shrinkToFit="1"/>
    </xf>
    <xf numFmtId="0" fontId="6" fillId="0" borderId="0" xfId="1" applyFont="1" applyFill="1" applyBorder="1" applyAlignment="1">
      <alignment horizontal="left" vertical="center" wrapText="1" shrinkToFit="1"/>
    </xf>
    <xf numFmtId="0" fontId="6" fillId="0" borderId="5" xfId="1" applyFont="1" applyFill="1" applyBorder="1" applyAlignment="1">
      <alignment horizontal="left" vertical="top" wrapText="1" shrinkToFit="1"/>
    </xf>
    <xf numFmtId="0" fontId="6" fillId="0" borderId="6" xfId="1" applyFont="1" applyFill="1" applyBorder="1" applyAlignment="1">
      <alignment vertical="center" wrapText="1"/>
    </xf>
    <xf numFmtId="0" fontId="6" fillId="0" borderId="4" xfId="1" applyFont="1" applyFill="1" applyBorder="1" applyAlignment="1">
      <alignment horizontal="right" vertical="center" wrapText="1"/>
    </xf>
    <xf numFmtId="0" fontId="6" fillId="0" borderId="9" xfId="1" applyFont="1" applyFill="1" applyBorder="1" applyAlignment="1">
      <alignment vertical="center" wrapText="1"/>
    </xf>
    <xf numFmtId="0" fontId="6" fillId="0" borderId="4" xfId="1" applyFont="1" applyFill="1" applyBorder="1" applyAlignment="1">
      <alignment horizontal="center" vertical="center" wrapText="1"/>
    </xf>
    <xf numFmtId="0" fontId="6" fillId="0" borderId="6" xfId="1" applyFont="1" applyFill="1" applyBorder="1" applyAlignment="1">
      <alignment vertical="top" wrapText="1"/>
    </xf>
    <xf numFmtId="0" fontId="6" fillId="0" borderId="2" xfId="0" applyFont="1" applyFill="1" applyBorder="1" applyAlignment="1" applyProtection="1">
      <alignment horizontal="left" vertical="top" wrapText="1"/>
    </xf>
    <xf numFmtId="0" fontId="6" fillId="0" borderId="1"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6" fillId="0" borderId="3" xfId="0" applyFont="1" applyFill="1" applyBorder="1" applyAlignment="1">
      <alignment horizontal="left" vertical="top" wrapText="1"/>
    </xf>
    <xf numFmtId="0" fontId="6" fillId="0" borderId="11" xfId="0" applyFont="1" applyFill="1" applyBorder="1" applyAlignment="1">
      <alignment horizontal="left" vertical="top" wrapText="1"/>
    </xf>
    <xf numFmtId="0" fontId="6" fillId="0" borderId="8"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9" xfId="0" applyFont="1" applyFill="1" applyBorder="1" applyAlignment="1">
      <alignment horizontal="left" vertical="top" wrapText="1"/>
    </xf>
    <xf numFmtId="0" fontId="6" fillId="0" borderId="5" xfId="0" applyFont="1" applyFill="1" applyBorder="1" applyAlignment="1">
      <alignment horizontal="left" vertical="top" wrapText="1"/>
    </xf>
    <xf numFmtId="0" fontId="6" fillId="0" borderId="6" xfId="0" applyFont="1" applyFill="1" applyBorder="1" applyAlignment="1">
      <alignment horizontal="left" vertical="top" wrapText="1"/>
    </xf>
    <xf numFmtId="0" fontId="6" fillId="0" borderId="13"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3" xfId="0" applyFont="1" applyFill="1" applyBorder="1" applyAlignment="1">
      <alignment horizontal="center" vertical="top" wrapText="1"/>
    </xf>
    <xf numFmtId="0" fontId="6" fillId="0" borderId="4" xfId="0" applyFont="1" applyFill="1" applyBorder="1" applyAlignment="1">
      <alignment horizontal="center" vertical="top" wrapText="1"/>
    </xf>
    <xf numFmtId="176" fontId="6" fillId="0" borderId="4" xfId="0" applyNumberFormat="1" applyFont="1" applyFill="1" applyBorder="1" applyAlignment="1">
      <alignment horizontal="center" vertical="top" wrapText="1"/>
    </xf>
    <xf numFmtId="0" fontId="6" fillId="0" borderId="15" xfId="0" applyFont="1" applyFill="1" applyBorder="1" applyAlignment="1">
      <alignment horizontal="left" vertical="top" wrapText="1"/>
    </xf>
    <xf numFmtId="0" fontId="6" fillId="0" borderId="14" xfId="0" applyFont="1" applyFill="1" applyBorder="1" applyAlignment="1">
      <alignment horizontal="left" vertical="top" wrapText="1"/>
    </xf>
    <xf numFmtId="0" fontId="6" fillId="0" borderId="2" xfId="0" applyFont="1" applyFill="1" applyBorder="1" applyAlignment="1">
      <alignment vertical="top" wrapText="1"/>
    </xf>
    <xf numFmtId="0" fontId="6" fillId="0" borderId="1" xfId="0" applyFont="1" applyFill="1" applyBorder="1" applyAlignment="1">
      <alignment vertical="top" wrapText="1"/>
    </xf>
    <xf numFmtId="0" fontId="6" fillId="0" borderId="7" xfId="0" applyFont="1" applyFill="1" applyBorder="1" applyAlignment="1">
      <alignment vertical="top" wrapText="1"/>
    </xf>
    <xf numFmtId="176" fontId="6" fillId="0" borderId="1" xfId="0" applyNumberFormat="1" applyFont="1" applyFill="1" applyBorder="1" applyAlignment="1">
      <alignment horizontal="center" vertical="top" wrapText="1"/>
    </xf>
    <xf numFmtId="0" fontId="6" fillId="0" borderId="15" xfId="1" applyFont="1" applyFill="1" applyBorder="1" applyAlignment="1">
      <alignment horizontal="left" vertical="top" wrapText="1"/>
    </xf>
    <xf numFmtId="0" fontId="6" fillId="0" borderId="14" xfId="1" applyFont="1" applyFill="1" applyBorder="1" applyAlignment="1">
      <alignment horizontal="left" vertical="top" wrapText="1"/>
    </xf>
    <xf numFmtId="49" fontId="6" fillId="0" borderId="15" xfId="0" applyNumberFormat="1" applyFont="1" applyFill="1" applyBorder="1" applyAlignment="1">
      <alignment horizontal="left" vertical="top" wrapText="1"/>
    </xf>
    <xf numFmtId="49" fontId="6" fillId="0" borderId="14" xfId="0" applyNumberFormat="1" applyFont="1" applyFill="1" applyBorder="1" applyAlignment="1">
      <alignment horizontal="left" vertical="top" wrapText="1"/>
    </xf>
    <xf numFmtId="0" fontId="6" fillId="0" borderId="5" xfId="0" applyFont="1" applyFill="1" applyBorder="1" applyAlignment="1">
      <alignment horizontal="center" vertical="top" wrapText="1"/>
    </xf>
    <xf numFmtId="0" fontId="6" fillId="0" borderId="3"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3" xfId="0" applyFont="1" applyFill="1" applyBorder="1" applyAlignment="1">
      <alignment horizontal="right" vertical="top" wrapText="1"/>
    </xf>
    <xf numFmtId="0" fontId="6" fillId="0" borderId="4" xfId="0" applyFont="1" applyFill="1" applyBorder="1" applyAlignment="1">
      <alignment horizontal="right" vertical="top" wrapText="1"/>
    </xf>
    <xf numFmtId="176" fontId="6" fillId="0" borderId="3" xfId="0" applyNumberFormat="1" applyFont="1" applyFill="1" applyBorder="1" applyAlignment="1">
      <alignment horizontal="center" vertical="top" wrapText="1"/>
    </xf>
    <xf numFmtId="0" fontId="6" fillId="0" borderId="8" xfId="1" applyFont="1" applyFill="1" applyBorder="1" applyAlignment="1">
      <alignment horizontal="left" vertical="top" wrapText="1"/>
    </xf>
    <xf numFmtId="0" fontId="6" fillId="0" borderId="13" xfId="1" applyFont="1" applyFill="1" applyBorder="1" applyAlignment="1">
      <alignment horizontal="left" vertical="top" wrapText="1"/>
    </xf>
    <xf numFmtId="0" fontId="6" fillId="0" borderId="9" xfId="1" applyFont="1" applyFill="1" applyBorder="1" applyAlignment="1">
      <alignment horizontal="left" vertical="top" wrapText="1"/>
    </xf>
    <xf numFmtId="0" fontId="6" fillId="0" borderId="10" xfId="1" applyFont="1" applyFill="1" applyBorder="1" applyAlignment="1">
      <alignment horizontal="left" vertical="top" wrapText="1"/>
    </xf>
    <xf numFmtId="0" fontId="6" fillId="0" borderId="2" xfId="1" applyFont="1" applyFill="1" applyBorder="1" applyAlignment="1">
      <alignment horizontal="left" vertical="top" wrapText="1"/>
    </xf>
    <xf numFmtId="176" fontId="6" fillId="0" borderId="3" xfId="1" applyNumberFormat="1" applyFont="1" applyFill="1" applyBorder="1" applyAlignment="1">
      <alignment horizontal="center" vertical="top" wrapText="1"/>
    </xf>
    <xf numFmtId="176" fontId="6" fillId="0" borderId="4" xfId="1" applyNumberFormat="1" applyFont="1" applyFill="1" applyBorder="1" applyAlignment="1">
      <alignment horizontal="center" vertical="top" wrapText="1"/>
    </xf>
    <xf numFmtId="0" fontId="6" fillId="0" borderId="7" xfId="1" applyFont="1" applyFill="1" applyBorder="1" applyAlignment="1">
      <alignment horizontal="left" vertical="top" wrapText="1"/>
    </xf>
    <xf numFmtId="0" fontId="6" fillId="0" borderId="2" xfId="1" applyFont="1" applyFill="1" applyBorder="1" applyAlignment="1">
      <alignment horizontal="center" vertical="top" wrapText="1"/>
    </xf>
    <xf numFmtId="0" fontId="6" fillId="0" borderId="7" xfId="1" applyFont="1" applyFill="1" applyBorder="1" applyAlignment="1">
      <alignment horizontal="center" vertical="center" wrapText="1"/>
    </xf>
    <xf numFmtId="0" fontId="6" fillId="0" borderId="1" xfId="1" applyFont="1" applyFill="1" applyBorder="1" applyAlignment="1">
      <alignment horizontal="right" vertical="top" wrapText="1"/>
    </xf>
    <xf numFmtId="176" fontId="6" fillId="0" borderId="1" xfId="1" applyNumberFormat="1" applyFont="1" applyFill="1" applyBorder="1" applyAlignment="1">
      <alignment horizontal="center" vertical="top" wrapText="1"/>
    </xf>
    <xf numFmtId="0" fontId="6" fillId="0" borderId="1" xfId="1" applyFont="1" applyFill="1" applyBorder="1" applyAlignment="1">
      <alignment horizontal="center" vertical="top" wrapText="1"/>
    </xf>
    <xf numFmtId="49" fontId="6" fillId="0" borderId="10" xfId="0" applyNumberFormat="1" applyFont="1" applyFill="1" applyBorder="1" applyAlignment="1">
      <alignment horizontal="left" vertical="top" wrapText="1"/>
    </xf>
    <xf numFmtId="0" fontId="6" fillId="0" borderId="15" xfId="0" applyFont="1" applyFill="1" applyBorder="1" applyAlignment="1">
      <alignment vertical="top" wrapText="1"/>
    </xf>
    <xf numFmtId="0" fontId="6" fillId="0" borderId="10" xfId="0" applyFont="1" applyFill="1" applyBorder="1" applyAlignment="1">
      <alignment vertical="top" wrapText="1"/>
    </xf>
    <xf numFmtId="0" fontId="6" fillId="0" borderId="14" xfId="0" applyFont="1" applyFill="1" applyBorder="1" applyAlignment="1">
      <alignment vertical="top" wrapText="1"/>
    </xf>
    <xf numFmtId="176" fontId="6" fillId="0" borderId="5" xfId="0" applyNumberFormat="1" applyFont="1" applyFill="1" applyBorder="1" applyAlignment="1">
      <alignment horizontal="center" vertical="top" wrapText="1"/>
    </xf>
    <xf numFmtId="0" fontId="6" fillId="0" borderId="11" xfId="0" applyFont="1" applyFill="1" applyBorder="1" applyAlignment="1">
      <alignment vertical="top" wrapText="1"/>
    </xf>
    <xf numFmtId="0" fontId="6" fillId="0" borderId="0" xfId="0" applyFont="1" applyFill="1" applyBorder="1" applyAlignment="1">
      <alignment vertical="top" wrapText="1"/>
    </xf>
    <xf numFmtId="0" fontId="6" fillId="0" borderId="8" xfId="1" applyFont="1" applyFill="1" applyBorder="1" applyAlignment="1">
      <alignment vertical="top" wrapText="1"/>
    </xf>
    <xf numFmtId="0" fontId="6" fillId="0" borderId="9" xfId="1" applyFont="1" applyFill="1" applyBorder="1" applyAlignment="1">
      <alignment vertical="top" wrapText="1"/>
    </xf>
    <xf numFmtId="0" fontId="6" fillId="0" borderId="13" xfId="1" applyFont="1" applyFill="1" applyBorder="1" applyAlignment="1">
      <alignment vertical="top" wrapText="1"/>
    </xf>
    <xf numFmtId="176" fontId="6" fillId="0" borderId="1" xfId="0" applyNumberFormat="1" applyFont="1" applyFill="1" applyBorder="1" applyAlignment="1">
      <alignment vertical="top" wrapText="1"/>
    </xf>
    <xf numFmtId="0" fontId="6" fillId="0" borderId="3" xfId="0" applyFont="1" applyFill="1" applyBorder="1" applyAlignment="1">
      <alignment vertical="top" wrapText="1"/>
    </xf>
    <xf numFmtId="0" fontId="6" fillId="0" borderId="4" xfId="0" applyFont="1" applyFill="1" applyBorder="1" applyAlignment="1">
      <alignment vertical="top" wrapText="1"/>
    </xf>
    <xf numFmtId="0" fontId="6" fillId="0" borderId="8" xfId="0" applyFont="1" applyFill="1" applyBorder="1" applyAlignment="1">
      <alignment vertical="top" wrapText="1"/>
    </xf>
    <xf numFmtId="0" fontId="6" fillId="0" borderId="9" xfId="0" applyFont="1" applyFill="1" applyBorder="1" applyAlignment="1">
      <alignment vertical="top" wrapText="1"/>
    </xf>
    <xf numFmtId="176" fontId="6" fillId="0" borderId="3" xfId="0" applyNumberFormat="1" applyFont="1" applyFill="1" applyBorder="1" applyAlignment="1">
      <alignment vertical="top" wrapText="1"/>
    </xf>
    <xf numFmtId="0" fontId="6" fillId="0" borderId="13" xfId="0" applyFont="1" applyFill="1" applyBorder="1" applyAlignment="1">
      <alignment vertical="top" wrapText="1"/>
    </xf>
    <xf numFmtId="0" fontId="6" fillId="0" borderId="2" xfId="0" applyFont="1" applyFill="1" applyBorder="1" applyAlignment="1">
      <alignment horizontal="left" vertical="top" wrapText="1"/>
    </xf>
    <xf numFmtId="0" fontId="6" fillId="0" borderId="15" xfId="0" applyFont="1" applyFill="1" applyBorder="1" applyAlignment="1">
      <alignment horizontal="center" vertical="top" wrapText="1"/>
    </xf>
    <xf numFmtId="0" fontId="6" fillId="0" borderId="5" xfId="0" applyFont="1" applyFill="1" applyBorder="1" applyAlignment="1">
      <alignment vertical="top" wrapText="1"/>
    </xf>
    <xf numFmtId="176" fontId="6" fillId="0" borderId="5" xfId="0" applyNumberFormat="1" applyFont="1" applyFill="1" applyBorder="1" applyAlignment="1">
      <alignment vertical="top" wrapText="1"/>
    </xf>
    <xf numFmtId="0" fontId="0" fillId="0" borderId="10" xfId="0" applyFont="1" applyFill="1" applyBorder="1" applyAlignment="1">
      <alignment horizontal="left" vertical="top" wrapText="1"/>
    </xf>
    <xf numFmtId="0" fontId="6" fillId="0" borderId="5" xfId="4" applyFont="1" applyFill="1" applyBorder="1" applyAlignment="1">
      <alignment horizontal="right" vertical="top" wrapText="1"/>
    </xf>
    <xf numFmtId="0" fontId="6" fillId="0" borderId="6" xfId="4" applyFont="1" applyFill="1" applyBorder="1" applyAlignment="1">
      <alignment horizontal="left" vertical="top" wrapText="1"/>
    </xf>
    <xf numFmtId="176" fontId="6" fillId="0" borderId="5" xfId="4" applyNumberFormat="1" applyFont="1" applyFill="1" applyBorder="1" applyAlignment="1">
      <alignment horizontal="center" vertical="top" wrapText="1"/>
    </xf>
    <xf numFmtId="0" fontId="6" fillId="0" borderId="13" xfId="4" applyFont="1" applyFill="1" applyBorder="1" applyAlignment="1">
      <alignment horizontal="left" vertical="top" wrapText="1"/>
    </xf>
    <xf numFmtId="0" fontId="6" fillId="0" borderId="1" xfId="4" applyFont="1" applyFill="1" applyBorder="1" applyAlignment="1">
      <alignment horizontal="center" vertical="top" wrapText="1"/>
    </xf>
    <xf numFmtId="0" fontId="6" fillId="0" borderId="7" xfId="4" applyFont="1" applyFill="1" applyBorder="1" applyAlignment="1">
      <alignment horizontal="left" vertical="top" wrapText="1"/>
    </xf>
    <xf numFmtId="0" fontId="6" fillId="0" borderId="12" xfId="4" applyFont="1" applyFill="1" applyBorder="1" applyAlignment="1">
      <alignment horizontal="left" vertical="top" wrapText="1"/>
    </xf>
    <xf numFmtId="0" fontId="6" fillId="0" borderId="4" xfId="4" applyFont="1" applyFill="1" applyBorder="1" applyAlignment="1">
      <alignment horizontal="left" vertical="center"/>
    </xf>
    <xf numFmtId="0" fontId="6" fillId="0" borderId="10" xfId="4" applyFont="1" applyFill="1" applyBorder="1" applyAlignment="1">
      <alignment vertical="center" wrapText="1"/>
    </xf>
    <xf numFmtId="49" fontId="6" fillId="0" borderId="1" xfId="4" applyNumberFormat="1" applyFont="1" applyFill="1" applyBorder="1" applyAlignment="1">
      <alignment horizontal="left" vertical="top" wrapText="1"/>
    </xf>
    <xf numFmtId="49" fontId="6" fillId="0" borderId="14" xfId="4" applyNumberFormat="1" applyFont="1" applyFill="1" applyBorder="1" applyAlignment="1">
      <alignment horizontal="left" vertical="top" wrapText="1"/>
    </xf>
    <xf numFmtId="0" fontId="6" fillId="0" borderId="13" xfId="4" applyFont="1" applyFill="1" applyBorder="1" applyAlignment="1">
      <alignment vertical="top" wrapText="1"/>
    </xf>
    <xf numFmtId="0" fontId="6" fillId="0" borderId="0" xfId="4" applyFont="1" applyFill="1" applyAlignment="1">
      <alignment vertical="center" wrapText="1"/>
    </xf>
    <xf numFmtId="0" fontId="6" fillId="0" borderId="0" xfId="4" applyFont="1" applyFill="1" applyAlignment="1">
      <alignment vertical="center"/>
    </xf>
    <xf numFmtId="176" fontId="16" fillId="0" borderId="10" xfId="0" applyNumberFormat="1" applyFont="1" applyFill="1" applyBorder="1" applyAlignment="1">
      <alignment vertical="top" wrapText="1"/>
    </xf>
    <xf numFmtId="0" fontId="16" fillId="0" borderId="10" xfId="0" applyFont="1" applyFill="1" applyBorder="1" applyAlignment="1">
      <alignment vertical="top" wrapText="1"/>
    </xf>
    <xf numFmtId="0" fontId="16" fillId="0" borderId="2" xfId="0" applyFont="1" applyFill="1" applyBorder="1" applyAlignment="1">
      <alignment vertical="top" wrapText="1"/>
    </xf>
    <xf numFmtId="176" fontId="16" fillId="0" borderId="10" xfId="0" applyNumberFormat="1" applyFont="1" applyFill="1" applyBorder="1" applyAlignment="1">
      <alignment horizontal="center" vertical="top" wrapText="1"/>
    </xf>
    <xf numFmtId="0" fontId="16" fillId="0" borderId="10" xfId="0" applyFont="1" applyFill="1" applyBorder="1" applyAlignment="1">
      <alignment horizontal="left" vertical="top" wrapText="1"/>
    </xf>
    <xf numFmtId="0" fontId="16" fillId="0" borderId="2" xfId="0" applyFont="1" applyFill="1" applyBorder="1" applyAlignment="1">
      <alignment horizontal="left" vertical="top" wrapText="1"/>
    </xf>
    <xf numFmtId="49" fontId="16" fillId="0" borderId="2" xfId="0" applyNumberFormat="1" applyFont="1" applyFill="1" applyBorder="1" applyAlignment="1">
      <alignment vertical="top" wrapText="1"/>
    </xf>
    <xf numFmtId="49" fontId="16" fillId="0" borderId="2" xfId="0" applyNumberFormat="1" applyFont="1" applyFill="1" applyBorder="1" applyAlignment="1">
      <alignment horizontal="left" vertical="top" wrapText="1"/>
    </xf>
    <xf numFmtId="0" fontId="16" fillId="0" borderId="2" xfId="0" applyFont="1" applyFill="1" applyBorder="1" applyAlignment="1">
      <alignment vertical="top"/>
    </xf>
    <xf numFmtId="49" fontId="16" fillId="0" borderId="2" xfId="1" applyNumberFormat="1" applyFont="1" applyFill="1" applyBorder="1" applyAlignment="1">
      <alignment horizontal="left" vertical="top" wrapText="1"/>
    </xf>
    <xf numFmtId="49" fontId="16" fillId="0" borderId="2" xfId="0" applyNumberFormat="1" applyFont="1" applyFill="1" applyBorder="1" applyAlignment="1" applyProtection="1">
      <alignment horizontal="left" vertical="top" wrapText="1"/>
    </xf>
    <xf numFmtId="0" fontId="6" fillId="0" borderId="0" xfId="0" applyFont="1" applyFill="1" applyAlignment="1">
      <alignment vertical="top" wrapText="1"/>
    </xf>
    <xf numFmtId="49" fontId="6" fillId="0" borderId="20" xfId="0" applyNumberFormat="1" applyFont="1" applyFill="1" applyBorder="1" applyAlignment="1">
      <alignment horizontal="left" vertical="top" wrapText="1"/>
    </xf>
    <xf numFmtId="0" fontId="6" fillId="0" borderId="21" xfId="0" applyFont="1" applyFill="1" applyBorder="1" applyAlignment="1">
      <alignment horizontal="left" vertical="top" wrapText="1"/>
    </xf>
    <xf numFmtId="49" fontId="6" fillId="0" borderId="17" xfId="0" applyNumberFormat="1" applyFont="1" applyFill="1" applyBorder="1" applyAlignment="1" applyProtection="1">
      <alignment horizontal="left" vertical="top" wrapText="1"/>
    </xf>
    <xf numFmtId="0" fontId="6" fillId="0" borderId="18" xfId="0" applyFont="1" applyFill="1" applyBorder="1" applyAlignment="1" applyProtection="1">
      <alignment horizontal="left" vertical="top" wrapText="1"/>
    </xf>
    <xf numFmtId="0" fontId="6" fillId="0" borderId="6" xfId="0" applyFont="1" applyFill="1" applyBorder="1" applyAlignment="1">
      <alignment horizontal="center" vertical="top" wrapText="1"/>
    </xf>
    <xf numFmtId="0" fontId="6" fillId="0" borderId="11" xfId="0" applyFont="1" applyFill="1" applyBorder="1" applyAlignment="1">
      <alignment horizontal="center" vertical="top" wrapText="1"/>
    </xf>
    <xf numFmtId="49" fontId="6" fillId="0" borderId="6" xfId="0" applyNumberFormat="1" applyFont="1" applyFill="1" applyBorder="1" applyAlignment="1">
      <alignment horizontal="left" vertical="top" wrapText="1"/>
    </xf>
    <xf numFmtId="0" fontId="8" fillId="0" borderId="14" xfId="0" applyFont="1" applyFill="1" applyBorder="1" applyAlignment="1">
      <alignment horizontal="left" vertical="top" wrapText="1"/>
    </xf>
    <xf numFmtId="0" fontId="6" fillId="0" borderId="13" xfId="0" applyFont="1" applyFill="1" applyBorder="1" applyAlignment="1">
      <alignment vertical="center" wrapText="1"/>
    </xf>
    <xf numFmtId="0" fontId="6" fillId="0" borderId="9" xfId="0" applyFont="1" applyFill="1" applyBorder="1" applyAlignment="1">
      <alignment vertical="center"/>
    </xf>
    <xf numFmtId="0" fontId="6" fillId="0" borderId="11" xfId="0" applyFont="1" applyFill="1" applyBorder="1" applyAlignment="1">
      <alignment horizontal="left" vertical="top" wrapText="1" shrinkToFit="1"/>
    </xf>
    <xf numFmtId="0" fontId="6" fillId="0" borderId="2" xfId="0" applyFont="1" applyFill="1" applyBorder="1" applyAlignment="1">
      <alignment horizontal="left" vertical="top" wrapText="1" shrinkToFit="1"/>
    </xf>
    <xf numFmtId="176" fontId="6" fillId="0" borderId="6" xfId="0" applyNumberFormat="1" applyFont="1" applyFill="1" applyBorder="1" applyAlignment="1">
      <alignment horizontal="center" vertical="top" wrapText="1"/>
    </xf>
    <xf numFmtId="0" fontId="6" fillId="0" borderId="6" xfId="0" applyFont="1" applyFill="1" applyBorder="1" applyAlignment="1">
      <alignment horizontal="right" vertical="top" wrapText="1"/>
    </xf>
    <xf numFmtId="0" fontId="6" fillId="0" borderId="6" xfId="0" applyFont="1" applyFill="1" applyBorder="1" applyAlignment="1">
      <alignment vertical="center"/>
    </xf>
    <xf numFmtId="176" fontId="6" fillId="0" borderId="0" xfId="0" applyNumberFormat="1" applyFont="1" applyFill="1" applyBorder="1" applyAlignment="1">
      <alignment horizontal="center" vertical="top" wrapText="1"/>
    </xf>
    <xf numFmtId="176" fontId="6" fillId="0" borderId="11" xfId="0" applyNumberFormat="1" applyFont="1" applyFill="1" applyBorder="1" applyAlignment="1">
      <alignment horizontal="center" vertical="top" wrapText="1"/>
    </xf>
    <xf numFmtId="0" fontId="6" fillId="0" borderId="11" xfId="0" applyFont="1" applyFill="1" applyBorder="1" applyAlignment="1">
      <alignment horizontal="right" vertical="top" wrapText="1"/>
    </xf>
    <xf numFmtId="49" fontId="6" fillId="0" borderId="9" xfId="0" applyNumberFormat="1" applyFont="1" applyFill="1" applyBorder="1" applyAlignment="1">
      <alignment horizontal="left" vertical="top" wrapText="1"/>
    </xf>
    <xf numFmtId="0" fontId="6" fillId="0" borderId="7" xfId="0" applyFont="1" applyFill="1" applyBorder="1" applyAlignment="1" applyProtection="1">
      <alignment horizontal="left" vertical="top" wrapText="1"/>
    </xf>
    <xf numFmtId="0" fontId="6" fillId="0" borderId="1" xfId="0" applyFont="1" applyFill="1" applyBorder="1" applyAlignment="1" applyProtection="1">
      <alignment horizontal="center" vertical="top" wrapText="1"/>
    </xf>
    <xf numFmtId="176" fontId="6" fillId="0" borderId="15" xfId="0" applyNumberFormat="1" applyFont="1" applyFill="1" applyBorder="1" applyAlignment="1">
      <alignment horizontal="center" vertical="top" wrapText="1"/>
    </xf>
    <xf numFmtId="0" fontId="6" fillId="0" borderId="18" xfId="0" applyFont="1" applyFill="1" applyBorder="1" applyAlignment="1">
      <alignment horizontal="left" vertical="top" wrapText="1" shrinkToFit="1"/>
    </xf>
    <xf numFmtId="0" fontId="6" fillId="0" borderId="5" xfId="0" applyFont="1" applyFill="1" applyBorder="1" applyAlignment="1">
      <alignment vertical="center"/>
    </xf>
    <xf numFmtId="176" fontId="6" fillId="0" borderId="14" xfId="0" applyNumberFormat="1" applyFont="1" applyFill="1" applyBorder="1" applyAlignment="1">
      <alignment vertical="top" wrapText="1"/>
    </xf>
    <xf numFmtId="0" fontId="6" fillId="0" borderId="0" xfId="0" applyFont="1" applyFill="1" applyBorder="1" applyAlignment="1">
      <alignment horizontal="left" vertical="center" wrapText="1"/>
    </xf>
    <xf numFmtId="0" fontId="6" fillId="0" borderId="14" xfId="0" applyFont="1" applyFill="1" applyBorder="1" applyAlignment="1" applyProtection="1">
      <alignment vertical="top" wrapText="1"/>
    </xf>
    <xf numFmtId="0" fontId="6" fillId="0" borderId="14" xfId="1" applyFont="1" applyFill="1" applyBorder="1" applyAlignment="1" applyProtection="1">
      <alignment horizontal="left" vertical="top" wrapText="1"/>
    </xf>
    <xf numFmtId="0" fontId="6" fillId="0" borderId="2" xfId="0" applyFont="1" applyFill="1" applyBorder="1" applyAlignment="1">
      <alignment horizontal="left" vertical="center" wrapText="1"/>
    </xf>
    <xf numFmtId="49" fontId="6" fillId="0" borderId="0" xfId="0" applyNumberFormat="1" applyFont="1" applyFill="1" applyBorder="1" applyAlignment="1">
      <alignment vertical="top" wrapText="1"/>
    </xf>
    <xf numFmtId="49" fontId="6" fillId="0" borderId="18" xfId="0" applyNumberFormat="1" applyFont="1" applyFill="1" applyBorder="1" applyAlignment="1">
      <alignment vertical="top" wrapText="1"/>
    </xf>
    <xf numFmtId="49" fontId="6" fillId="0" borderId="3" xfId="1" applyNumberFormat="1" applyFont="1" applyFill="1" applyBorder="1" applyAlignment="1">
      <alignment vertical="top" wrapText="1"/>
    </xf>
    <xf numFmtId="49" fontId="6" fillId="0" borderId="1" xfId="1" applyNumberFormat="1" applyFont="1" applyFill="1" applyBorder="1" applyAlignment="1">
      <alignment horizontal="left" vertical="top" wrapText="1"/>
    </xf>
    <xf numFmtId="49" fontId="6" fillId="0" borderId="19" xfId="0" applyNumberFormat="1" applyFont="1" applyFill="1" applyBorder="1" applyAlignment="1">
      <alignment horizontal="left" vertical="top" wrapText="1"/>
    </xf>
    <xf numFmtId="0" fontId="6" fillId="0" borderId="10" xfId="0" applyFont="1" applyFill="1" applyBorder="1" applyAlignment="1">
      <alignment vertical="top"/>
    </xf>
    <xf numFmtId="176" fontId="6" fillId="0" borderId="3" xfId="0" applyNumberFormat="1" applyFont="1" applyFill="1" applyBorder="1" applyAlignment="1">
      <alignment horizontal="left" vertical="top" wrapText="1"/>
    </xf>
    <xf numFmtId="176" fontId="6" fillId="0" borderId="1" xfId="0" applyNumberFormat="1" applyFont="1" applyFill="1" applyBorder="1" applyAlignment="1">
      <alignment horizontal="left" vertical="top" wrapText="1"/>
    </xf>
    <xf numFmtId="0" fontId="5" fillId="0" borderId="6" xfId="1" applyFont="1" applyFill="1" applyBorder="1" applyAlignment="1">
      <alignment horizontal="center" vertical="center" wrapText="1"/>
    </xf>
    <xf numFmtId="0" fontId="6" fillId="0" borderId="0" xfId="1" applyFont="1" applyFill="1" applyBorder="1" applyAlignment="1">
      <alignment horizontal="left" vertical="center" wrapText="1"/>
    </xf>
    <xf numFmtId="0" fontId="19" fillId="0" borderId="0" xfId="5" applyFont="1" applyFill="1">
      <alignment vertical="center"/>
    </xf>
    <xf numFmtId="0" fontId="6" fillId="0" borderId="13" xfId="1" applyFont="1" applyFill="1" applyBorder="1" applyAlignment="1" applyProtection="1">
      <alignment vertical="top" wrapText="1"/>
    </xf>
    <xf numFmtId="49" fontId="6" fillId="0" borderId="14" xfId="1" applyNumberFormat="1" applyFont="1" applyFill="1" applyBorder="1" applyAlignment="1" applyProtection="1">
      <alignment horizontal="left" vertical="top" wrapText="1"/>
    </xf>
    <xf numFmtId="49" fontId="6" fillId="0" borderId="7" xfId="1" applyNumberFormat="1" applyFont="1" applyFill="1" applyBorder="1" applyAlignment="1" applyProtection="1">
      <alignment horizontal="left" vertical="top" wrapText="1"/>
    </xf>
    <xf numFmtId="0" fontId="6" fillId="0" borderId="7" xfId="1" applyFont="1" applyFill="1" applyBorder="1" applyAlignment="1" applyProtection="1">
      <alignment horizontal="left" vertical="top" wrapText="1"/>
    </xf>
    <xf numFmtId="0" fontId="6" fillId="0" borderId="12" xfId="1" applyFont="1" applyFill="1" applyBorder="1" applyAlignment="1" applyProtection="1">
      <alignment horizontal="left" vertical="top" wrapText="1"/>
    </xf>
    <xf numFmtId="0" fontId="6" fillId="0" borderId="13" xfId="1" applyFont="1" applyFill="1" applyBorder="1" applyAlignment="1" applyProtection="1">
      <alignment horizontal="left" vertical="top" wrapText="1"/>
    </xf>
    <xf numFmtId="0" fontId="6" fillId="0" borderId="5" xfId="1" applyFont="1" applyFill="1" applyBorder="1" applyAlignment="1" applyProtection="1">
      <alignment horizontal="center" vertical="top" wrapText="1"/>
    </xf>
    <xf numFmtId="176" fontId="6" fillId="0" borderId="5" xfId="1" applyNumberFormat="1" applyFont="1" applyFill="1" applyBorder="1" applyAlignment="1" applyProtection="1">
      <alignment horizontal="center" vertical="top" wrapText="1"/>
    </xf>
    <xf numFmtId="0" fontId="6" fillId="0" borderId="0" xfId="1" applyFont="1" applyFill="1" applyBorder="1" applyAlignment="1" applyProtection="1">
      <alignment horizontal="left" vertical="top" wrapText="1"/>
    </xf>
    <xf numFmtId="0" fontId="6" fillId="0" borderId="4" xfId="1" applyFont="1" applyFill="1" applyBorder="1" applyAlignment="1" applyProtection="1">
      <alignment horizontal="right" vertical="top" wrapText="1"/>
    </xf>
    <xf numFmtId="0" fontId="6" fillId="0" borderId="10" xfId="1" applyFont="1" applyFill="1" applyBorder="1" applyAlignment="1" applyProtection="1">
      <alignment horizontal="left" vertical="top" wrapText="1"/>
    </xf>
    <xf numFmtId="0" fontId="6" fillId="0" borderId="9" xfId="1" applyFont="1" applyFill="1" applyBorder="1" applyAlignment="1" applyProtection="1">
      <alignment horizontal="left" vertical="top" wrapText="1"/>
    </xf>
    <xf numFmtId="0" fontId="6" fillId="0" borderId="4" xfId="1" applyFont="1" applyFill="1" applyBorder="1" applyAlignment="1" applyProtection="1">
      <alignment horizontal="center" vertical="top" wrapText="1"/>
    </xf>
    <xf numFmtId="176" fontId="6" fillId="0" borderId="4" xfId="1" applyNumberFormat="1" applyFont="1" applyFill="1" applyBorder="1" applyAlignment="1" applyProtection="1">
      <alignment horizontal="center" vertical="top" wrapText="1"/>
    </xf>
    <xf numFmtId="0" fontId="6" fillId="0" borderId="2" xfId="1" applyFont="1" applyFill="1" applyBorder="1" applyAlignment="1">
      <alignment horizontal="left" vertical="center" wrapText="1"/>
    </xf>
    <xf numFmtId="49" fontId="6" fillId="0" borderId="13" xfId="1" applyNumberFormat="1" applyFont="1" applyFill="1" applyBorder="1" applyAlignment="1">
      <alignment vertical="top" wrapText="1"/>
    </xf>
    <xf numFmtId="0" fontId="8" fillId="0" borderId="10" xfId="1" applyFont="1" applyFill="1" applyBorder="1" applyAlignment="1">
      <alignment horizontal="left" vertical="top" wrapText="1"/>
    </xf>
    <xf numFmtId="0" fontId="6" fillId="0" borderId="0" xfId="1" applyFont="1" applyFill="1" applyBorder="1" applyAlignment="1">
      <alignment horizontal="center" vertical="top" wrapText="1"/>
    </xf>
    <xf numFmtId="0" fontId="6" fillId="0" borderId="9" xfId="1" quotePrefix="1" applyFont="1" applyFill="1" applyBorder="1" applyAlignment="1">
      <alignment horizontal="left" vertical="top" wrapText="1"/>
    </xf>
    <xf numFmtId="176" fontId="6" fillId="0" borderId="13" xfId="1" applyNumberFormat="1" applyFont="1" applyFill="1" applyBorder="1" applyAlignment="1">
      <alignment vertical="top" wrapText="1"/>
    </xf>
    <xf numFmtId="0" fontId="19" fillId="0" borderId="4" xfId="5" applyFont="1" applyFill="1" applyBorder="1">
      <alignment vertical="center"/>
    </xf>
    <xf numFmtId="0" fontId="19" fillId="0" borderId="0" xfId="5" applyFont="1" applyFill="1" applyBorder="1">
      <alignment vertical="center"/>
    </xf>
    <xf numFmtId="0" fontId="6" fillId="0" borderId="8" xfId="1" applyFont="1" applyFill="1" applyBorder="1" applyAlignment="1">
      <alignment horizontal="left" vertical="center" wrapText="1"/>
    </xf>
    <xf numFmtId="0" fontId="9" fillId="0" borderId="9" xfId="1" applyFont="1" applyFill="1" applyBorder="1" applyAlignment="1">
      <alignment vertical="top" wrapText="1"/>
    </xf>
    <xf numFmtId="0" fontId="6" fillId="0" borderId="10" xfId="1" applyFont="1" applyFill="1" applyBorder="1" applyAlignment="1">
      <alignment vertical="center"/>
    </xf>
    <xf numFmtId="0" fontId="6" fillId="0" borderId="0" xfId="1" applyFont="1" applyFill="1" applyAlignment="1" applyProtection="1">
      <alignment vertical="center" wrapText="1"/>
    </xf>
    <xf numFmtId="0" fontId="6" fillId="0" borderId="2" xfId="1" applyFont="1" applyFill="1" applyBorder="1" applyAlignment="1">
      <alignment horizontal="left" vertical="top" shrinkToFit="1"/>
    </xf>
    <xf numFmtId="3" fontId="6" fillId="0" borderId="4" xfId="1" applyNumberFormat="1" applyFont="1" applyFill="1" applyBorder="1" applyAlignment="1">
      <alignment horizontal="center" vertical="center" wrapText="1"/>
    </xf>
    <xf numFmtId="0" fontId="6" fillId="0" borderId="1" xfId="1" applyFont="1" applyFill="1" applyBorder="1" applyAlignment="1">
      <alignment vertical="top" wrapText="1"/>
    </xf>
    <xf numFmtId="0" fontId="19" fillId="0" borderId="6" xfId="5" applyFont="1" applyFill="1" applyBorder="1">
      <alignment vertical="center"/>
    </xf>
    <xf numFmtId="0" fontId="14" fillId="0" borderId="15" xfId="1" applyFont="1" applyFill="1" applyBorder="1" applyAlignment="1">
      <alignment vertical="top" wrapText="1"/>
    </xf>
    <xf numFmtId="176" fontId="6" fillId="0" borderId="1" xfId="1" applyNumberFormat="1" applyFont="1" applyFill="1" applyBorder="1" applyAlignment="1">
      <alignment vertical="top" wrapText="1"/>
    </xf>
    <xf numFmtId="0" fontId="14" fillId="0" borderId="8" xfId="1" applyFont="1" applyFill="1" applyBorder="1" applyAlignment="1">
      <alignment vertical="top" wrapText="1"/>
    </xf>
    <xf numFmtId="0" fontId="6" fillId="0" borderId="15" xfId="1" applyFont="1" applyFill="1" applyBorder="1" applyAlignment="1">
      <alignment horizontal="center" vertical="center" wrapText="1"/>
    </xf>
    <xf numFmtId="0" fontId="6" fillId="0" borderId="17" xfId="0" applyFont="1" applyFill="1" applyBorder="1" applyAlignment="1">
      <alignment horizontal="left" vertical="top" wrapText="1" shrinkToFit="1"/>
    </xf>
    <xf numFmtId="49" fontId="6" fillId="0" borderId="8" xfId="0" applyNumberFormat="1" applyFont="1" applyFill="1" applyBorder="1" applyAlignment="1">
      <alignment horizontal="left" vertical="top" wrapText="1"/>
    </xf>
    <xf numFmtId="49" fontId="6" fillId="0" borderId="15" xfId="0" applyNumberFormat="1" applyFont="1" applyFill="1" applyBorder="1" applyAlignment="1">
      <alignment horizontal="center" vertical="top" wrapText="1"/>
    </xf>
    <xf numFmtId="0" fontId="6" fillId="0" borderId="20" xfId="0" applyFont="1" applyFill="1" applyBorder="1" applyAlignment="1">
      <alignment horizontal="left" vertical="top" wrapText="1"/>
    </xf>
    <xf numFmtId="0" fontId="15" fillId="0" borderId="10" xfId="0" applyFont="1" applyFill="1" applyBorder="1">
      <alignment vertical="center"/>
    </xf>
    <xf numFmtId="0" fontId="6" fillId="0" borderId="16" xfId="0" applyFont="1" applyFill="1" applyBorder="1" applyAlignment="1">
      <alignment horizontal="left" vertical="top" wrapText="1"/>
    </xf>
    <xf numFmtId="49" fontId="6" fillId="0" borderId="18" xfId="0" applyNumberFormat="1" applyFont="1" applyFill="1" applyBorder="1" applyAlignment="1">
      <alignment horizontal="left" vertical="top" wrapText="1"/>
    </xf>
    <xf numFmtId="0" fontId="6" fillId="0" borderId="8" xfId="0" applyFont="1" applyFill="1" applyBorder="1" applyAlignment="1">
      <alignment horizontal="center" vertical="top" wrapText="1"/>
    </xf>
    <xf numFmtId="0" fontId="6" fillId="0" borderId="5" xfId="0" applyFont="1" applyFill="1" applyBorder="1" applyAlignment="1">
      <alignment horizontal="center" vertical="center" wrapText="1"/>
    </xf>
    <xf numFmtId="3" fontId="6" fillId="0" borderId="1" xfId="0" applyNumberFormat="1" applyFont="1" applyFill="1" applyBorder="1" applyAlignment="1">
      <alignment horizontal="center" vertical="top" wrapText="1"/>
    </xf>
    <xf numFmtId="0" fontId="6" fillId="0" borderId="17" xfId="0" applyFont="1" applyFill="1" applyBorder="1" applyAlignment="1" applyProtection="1">
      <alignment horizontal="left" vertical="top" wrapText="1"/>
    </xf>
    <xf numFmtId="176" fontId="6" fillId="0" borderId="5" xfId="0" applyNumberFormat="1" applyFont="1" applyFill="1" applyBorder="1" applyAlignment="1">
      <alignment horizontal="left" vertical="top" wrapText="1"/>
    </xf>
    <xf numFmtId="0" fontId="6" fillId="0" borderId="22" xfId="0" applyFont="1" applyFill="1" applyBorder="1" applyAlignment="1">
      <alignment vertical="top" wrapText="1"/>
    </xf>
    <xf numFmtId="176" fontId="6" fillId="0" borderId="7" xfId="0" applyNumberFormat="1" applyFont="1" applyFill="1" applyBorder="1" applyAlignment="1">
      <alignment horizontal="left" vertical="top" wrapText="1"/>
    </xf>
    <xf numFmtId="176" fontId="6" fillId="0" borderId="12" xfId="0" applyNumberFormat="1" applyFont="1" applyFill="1" applyBorder="1" applyAlignment="1">
      <alignment horizontal="left" vertical="top" wrapText="1"/>
    </xf>
    <xf numFmtId="0" fontId="15" fillId="0" borderId="14" xfId="0" applyFont="1" applyFill="1" applyBorder="1">
      <alignment vertical="center"/>
    </xf>
    <xf numFmtId="0" fontId="6" fillId="0" borderId="22" xfId="0" applyFont="1" applyFill="1" applyBorder="1" applyAlignment="1">
      <alignment horizontal="left" vertical="top" wrapText="1"/>
    </xf>
    <xf numFmtId="0" fontId="6" fillId="0" borderId="10" xfId="0" applyFont="1" applyFill="1" applyBorder="1" applyAlignment="1">
      <alignment vertical="center"/>
    </xf>
    <xf numFmtId="0" fontId="6" fillId="0" borderId="13" xfId="0" applyFont="1" applyFill="1" applyBorder="1" applyAlignment="1">
      <alignment vertical="center"/>
    </xf>
    <xf numFmtId="49" fontId="6" fillId="0" borderId="12" xfId="0" applyNumberFormat="1" applyFont="1" applyFill="1" applyBorder="1" applyAlignment="1">
      <alignment horizontal="left" vertical="top" wrapText="1"/>
    </xf>
    <xf numFmtId="0" fontId="6" fillId="0" borderId="0" xfId="6" applyFont="1" applyFill="1" applyAlignment="1">
      <alignment vertical="center"/>
    </xf>
    <xf numFmtId="0" fontId="6" fillId="0" borderId="0" xfId="6" applyFont="1" applyFill="1" applyAlignment="1">
      <alignment vertical="center" wrapText="1"/>
    </xf>
    <xf numFmtId="0" fontId="6" fillId="0" borderId="0" xfId="6" applyFont="1" applyFill="1" applyBorder="1" applyAlignment="1">
      <alignment vertical="center" wrapText="1"/>
    </xf>
    <xf numFmtId="0" fontId="6" fillId="0" borderId="0" xfId="1" applyFont="1" applyFill="1" applyBorder="1" applyAlignment="1" applyProtection="1">
      <alignment vertical="center" wrapText="1"/>
    </xf>
    <xf numFmtId="0" fontId="6" fillId="0" borderId="6" xfId="0" applyFont="1" applyFill="1" applyBorder="1" applyAlignment="1">
      <alignment horizontal="left" vertical="top"/>
    </xf>
    <xf numFmtId="0" fontId="6" fillId="0" borderId="6" xfId="0" applyFont="1" applyFill="1" applyBorder="1" applyAlignment="1">
      <alignment horizontal="center" vertical="top"/>
    </xf>
    <xf numFmtId="0" fontId="6" fillId="0" borderId="5" xfId="0" applyFont="1" applyFill="1" applyBorder="1" applyAlignment="1">
      <alignment horizontal="left" vertical="top"/>
    </xf>
    <xf numFmtId="0" fontId="6" fillId="0" borderId="0" xfId="0" applyFont="1" applyFill="1" applyBorder="1" applyAlignment="1">
      <alignment horizontal="left" vertical="top"/>
    </xf>
    <xf numFmtId="0" fontId="6" fillId="0" borderId="0" xfId="0" applyFont="1" applyFill="1" applyBorder="1" applyAlignment="1">
      <alignment horizontal="center" vertical="top"/>
    </xf>
    <xf numFmtId="0" fontId="6" fillId="0" borderId="4" xfId="0" applyFont="1" applyFill="1" applyBorder="1" applyAlignment="1">
      <alignment horizontal="left" vertical="top"/>
    </xf>
    <xf numFmtId="0" fontId="6" fillId="0" borderId="9" xfId="0" applyFont="1" applyFill="1" applyBorder="1" applyAlignment="1">
      <alignment horizontal="left" vertical="top"/>
    </xf>
    <xf numFmtId="0" fontId="6" fillId="0" borderId="2" xfId="1" applyFont="1" applyFill="1" applyBorder="1" applyAlignment="1">
      <alignment vertical="center" wrapText="1"/>
    </xf>
    <xf numFmtId="0" fontId="6" fillId="0" borderId="11" xfId="0" applyFont="1" applyFill="1" applyBorder="1" applyAlignment="1">
      <alignment horizontal="left" vertical="top"/>
    </xf>
    <xf numFmtId="0" fontId="6" fillId="0" borderId="11" xfId="0" applyFont="1" applyFill="1" applyBorder="1" applyAlignment="1">
      <alignment horizontal="center" vertical="top"/>
    </xf>
    <xf numFmtId="0" fontId="6" fillId="0" borderId="3" xfId="0" applyFont="1" applyFill="1" applyBorder="1" applyAlignment="1">
      <alignment horizontal="left" vertical="top"/>
    </xf>
    <xf numFmtId="49" fontId="6" fillId="0" borderId="12" xfId="1" applyNumberFormat="1" applyFont="1" applyFill="1" applyBorder="1" applyAlignment="1" applyProtection="1">
      <alignment horizontal="left" vertical="top" wrapText="1"/>
    </xf>
    <xf numFmtId="0" fontId="6" fillId="0" borderId="6" xfId="1" applyFont="1" applyFill="1" applyBorder="1" applyAlignment="1" applyProtection="1">
      <alignment horizontal="left" vertical="top" wrapText="1"/>
    </xf>
    <xf numFmtId="49" fontId="6" fillId="0" borderId="11" xfId="1" applyNumberFormat="1" applyFont="1" applyFill="1" applyBorder="1" applyAlignment="1" applyProtection="1">
      <alignment horizontal="left" vertical="top" wrapText="1"/>
    </xf>
    <xf numFmtId="49" fontId="6" fillId="0" borderId="3" xfId="1" applyNumberFormat="1" applyFont="1" applyFill="1" applyBorder="1" applyAlignment="1">
      <alignment horizontal="left" vertical="top" wrapText="1"/>
    </xf>
    <xf numFmtId="0" fontId="8" fillId="0" borderId="0" xfId="1" applyFont="1" applyFill="1" applyBorder="1" applyAlignment="1">
      <alignment horizontal="left" vertical="top" wrapText="1"/>
    </xf>
    <xf numFmtId="176" fontId="8" fillId="0" borderId="4" xfId="1" applyNumberFormat="1" applyFont="1" applyFill="1" applyBorder="1" applyAlignment="1">
      <alignment horizontal="center" vertical="top" wrapText="1"/>
    </xf>
    <xf numFmtId="0" fontId="8" fillId="0" borderId="4" xfId="1" applyFont="1" applyFill="1" applyBorder="1" applyAlignment="1">
      <alignment horizontal="right" vertical="top" wrapText="1"/>
    </xf>
    <xf numFmtId="0" fontId="12" fillId="0" borderId="13" xfId="1" applyFont="1" applyFill="1" applyBorder="1" applyAlignment="1">
      <alignment vertical="top" wrapText="1"/>
    </xf>
    <xf numFmtId="0" fontId="6" fillId="0" borderId="14" xfId="1" applyFont="1" applyFill="1" applyBorder="1" applyAlignment="1">
      <alignment vertical="center" wrapText="1"/>
    </xf>
    <xf numFmtId="0" fontId="7" fillId="0" borderId="0" xfId="1" applyFont="1" applyFill="1" applyBorder="1" applyAlignment="1">
      <alignment vertical="center" wrapText="1"/>
    </xf>
    <xf numFmtId="0" fontId="6" fillId="0" borderId="3"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12" xfId="0" applyFont="1" applyFill="1" applyBorder="1" applyAlignment="1">
      <alignment horizontal="left" vertical="center" wrapText="1"/>
    </xf>
    <xf numFmtId="176" fontId="6" fillId="0" borderId="15" xfId="0" applyNumberFormat="1" applyFont="1" applyFill="1" applyBorder="1" applyAlignment="1">
      <alignment horizontal="left" vertical="top"/>
    </xf>
    <xf numFmtId="0" fontId="6" fillId="0" borderId="14" xfId="0" applyFont="1" applyFill="1" applyBorder="1" applyAlignment="1">
      <alignment vertical="center" wrapText="1"/>
    </xf>
    <xf numFmtId="0" fontId="0" fillId="0" borderId="10" xfId="0" applyFont="1" applyFill="1" applyBorder="1" applyAlignment="1">
      <alignment vertical="top" wrapText="1"/>
    </xf>
    <xf numFmtId="0" fontId="6" fillId="0" borderId="2" xfId="0" applyFont="1" applyFill="1" applyBorder="1" applyAlignment="1">
      <alignment vertical="top"/>
    </xf>
    <xf numFmtId="0" fontId="6" fillId="0" borderId="3" xfId="0" applyFont="1" applyFill="1" applyBorder="1" applyAlignment="1">
      <alignment horizontal="left" vertical="top" wrapText="1"/>
    </xf>
    <xf numFmtId="0" fontId="6" fillId="0" borderId="11" xfId="0" applyFont="1" applyFill="1" applyBorder="1" applyAlignment="1">
      <alignment horizontal="left" vertical="top" wrapText="1"/>
    </xf>
    <xf numFmtId="0" fontId="6" fillId="0" borderId="8"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9" xfId="0" applyFont="1" applyFill="1" applyBorder="1" applyAlignment="1">
      <alignment horizontal="left" vertical="top" wrapText="1"/>
    </xf>
    <xf numFmtId="0" fontId="6" fillId="0" borderId="5" xfId="0" applyFont="1" applyFill="1" applyBorder="1" applyAlignment="1">
      <alignment horizontal="left" vertical="top" wrapText="1"/>
    </xf>
    <xf numFmtId="0" fontId="6" fillId="0" borderId="6" xfId="0" applyFont="1" applyFill="1" applyBorder="1" applyAlignment="1">
      <alignment horizontal="left" vertical="top" wrapText="1"/>
    </xf>
    <xf numFmtId="0" fontId="6" fillId="0" borderId="13"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3" xfId="0" applyFont="1" applyFill="1" applyBorder="1" applyAlignment="1">
      <alignment horizontal="center" vertical="top" wrapText="1"/>
    </xf>
    <xf numFmtId="0" fontId="6" fillId="0" borderId="4" xfId="0" applyFont="1" applyFill="1" applyBorder="1" applyAlignment="1">
      <alignment horizontal="center" vertical="top" wrapText="1"/>
    </xf>
    <xf numFmtId="176" fontId="6" fillId="0" borderId="4" xfId="0" applyNumberFormat="1" applyFont="1" applyFill="1" applyBorder="1" applyAlignment="1">
      <alignment horizontal="center" vertical="top" wrapText="1"/>
    </xf>
    <xf numFmtId="0" fontId="6" fillId="0" borderId="15" xfId="0" applyFont="1" applyFill="1" applyBorder="1" applyAlignment="1">
      <alignment horizontal="left" vertical="top" wrapText="1"/>
    </xf>
    <xf numFmtId="0" fontId="6" fillId="0" borderId="14" xfId="0" applyFont="1" applyFill="1" applyBorder="1" applyAlignment="1">
      <alignment horizontal="left" vertical="top" wrapText="1"/>
    </xf>
    <xf numFmtId="0" fontId="6" fillId="0" borderId="2" xfId="0" applyFont="1" applyFill="1" applyBorder="1" applyAlignment="1">
      <alignment vertical="top" wrapText="1"/>
    </xf>
    <xf numFmtId="0" fontId="6" fillId="0" borderId="1" xfId="0" applyFont="1" applyFill="1" applyBorder="1" applyAlignment="1">
      <alignment vertical="top" wrapText="1"/>
    </xf>
    <xf numFmtId="0" fontId="6" fillId="0" borderId="7" xfId="0" applyFont="1" applyFill="1" applyBorder="1" applyAlignment="1">
      <alignment vertical="top" wrapText="1"/>
    </xf>
    <xf numFmtId="176" fontId="6" fillId="0" borderId="1" xfId="0" applyNumberFormat="1" applyFont="1" applyFill="1" applyBorder="1" applyAlignment="1">
      <alignment horizontal="center" vertical="top" wrapText="1"/>
    </xf>
    <xf numFmtId="176" fontId="6" fillId="0" borderId="15" xfId="0" applyNumberFormat="1" applyFont="1" applyFill="1" applyBorder="1" applyAlignment="1">
      <alignment horizontal="left" vertical="top" wrapText="1"/>
    </xf>
    <xf numFmtId="176" fontId="6" fillId="0" borderId="10" xfId="0" applyNumberFormat="1" applyFont="1" applyFill="1" applyBorder="1" applyAlignment="1">
      <alignment horizontal="left" vertical="top" wrapText="1"/>
    </xf>
    <xf numFmtId="176" fontId="6" fillId="0" borderId="14" xfId="0" applyNumberFormat="1" applyFont="1" applyFill="1" applyBorder="1" applyAlignment="1">
      <alignment horizontal="left" vertical="top" wrapText="1"/>
    </xf>
    <xf numFmtId="0" fontId="5" fillId="0" borderId="0" xfId="1" applyFont="1" applyFill="1" applyBorder="1" applyAlignment="1">
      <alignment horizontal="center" vertical="center" wrapText="1"/>
    </xf>
    <xf numFmtId="0" fontId="7" fillId="0" borderId="6" xfId="1" applyFont="1" applyFill="1" applyBorder="1" applyAlignment="1">
      <alignment horizontal="left" vertical="center" wrapText="1"/>
    </xf>
    <xf numFmtId="177" fontId="5" fillId="0" borderId="6" xfId="1" applyNumberFormat="1" applyFont="1" applyFill="1" applyBorder="1" applyAlignment="1">
      <alignment horizontal="right" vertical="center" wrapText="1"/>
    </xf>
    <xf numFmtId="0" fontId="6" fillId="0" borderId="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8" xfId="0" applyFont="1" applyFill="1" applyBorder="1" applyAlignment="1">
      <alignment horizontal="center" vertical="center" wrapText="1"/>
    </xf>
    <xf numFmtId="49" fontId="6" fillId="0" borderId="15" xfId="0" applyNumberFormat="1" applyFont="1" applyFill="1" applyBorder="1" applyAlignment="1">
      <alignment horizontal="left" vertical="top" wrapText="1"/>
    </xf>
    <xf numFmtId="49" fontId="6" fillId="0" borderId="14" xfId="0" applyNumberFormat="1" applyFont="1" applyFill="1" applyBorder="1" applyAlignment="1">
      <alignment horizontal="left" vertical="top" wrapText="1"/>
    </xf>
    <xf numFmtId="0" fontId="6" fillId="0" borderId="5" xfId="0" applyFont="1" applyFill="1" applyBorder="1" applyAlignment="1">
      <alignment horizontal="center" vertical="top" wrapText="1"/>
    </xf>
    <xf numFmtId="0" fontId="6" fillId="0" borderId="15" xfId="1" applyFont="1" applyFill="1" applyBorder="1" applyAlignment="1">
      <alignment horizontal="left" vertical="top" wrapText="1"/>
    </xf>
    <xf numFmtId="0" fontId="6" fillId="0" borderId="14" xfId="1" applyFont="1" applyFill="1" applyBorder="1" applyAlignment="1">
      <alignment horizontal="left" vertical="top" wrapText="1"/>
    </xf>
    <xf numFmtId="0" fontId="6" fillId="0" borderId="3" xfId="0" applyFont="1" applyFill="1" applyBorder="1" applyAlignment="1">
      <alignment horizontal="right" vertical="top" wrapText="1"/>
    </xf>
    <xf numFmtId="0" fontId="6" fillId="0" borderId="4" xfId="0" applyFont="1" applyFill="1" applyBorder="1" applyAlignment="1">
      <alignment horizontal="right" vertical="top" wrapText="1"/>
    </xf>
    <xf numFmtId="176" fontId="6" fillId="0" borderId="3" xfId="0" applyNumberFormat="1" applyFont="1" applyFill="1" applyBorder="1" applyAlignment="1">
      <alignment horizontal="center" vertical="top" wrapText="1"/>
    </xf>
    <xf numFmtId="0" fontId="6" fillId="0" borderId="1" xfId="1" applyFont="1" applyFill="1" applyBorder="1" applyAlignment="1">
      <alignment horizontal="right" vertical="top" wrapText="1"/>
    </xf>
    <xf numFmtId="0" fontId="6" fillId="0" borderId="7" xfId="1" applyFont="1" applyFill="1" applyBorder="1" applyAlignment="1">
      <alignment horizontal="left" vertical="top" wrapText="1"/>
    </xf>
    <xf numFmtId="176" fontId="6" fillId="0" borderId="1" xfId="1" applyNumberFormat="1" applyFont="1" applyFill="1" applyBorder="1" applyAlignment="1">
      <alignment horizontal="center" vertical="top" wrapText="1"/>
    </xf>
    <xf numFmtId="0" fontId="6" fillId="0" borderId="1" xfId="1" applyFont="1" applyFill="1" applyBorder="1" applyAlignment="1">
      <alignment horizontal="center" vertical="top" wrapText="1"/>
    </xf>
    <xf numFmtId="178" fontId="5" fillId="0" borderId="6" xfId="1" applyNumberFormat="1" applyFont="1" applyFill="1" applyBorder="1" applyAlignment="1">
      <alignment horizontal="right" vertical="center" wrapText="1"/>
    </xf>
    <xf numFmtId="0" fontId="6" fillId="0" borderId="1" xfId="1" applyFont="1" applyFill="1" applyBorder="1" applyAlignment="1">
      <alignment horizontal="center" vertical="center" wrapText="1"/>
    </xf>
    <xf numFmtId="0" fontId="6" fillId="0" borderId="7" xfId="1" applyFont="1" applyFill="1" applyBorder="1" applyAlignment="1">
      <alignment horizontal="center" vertical="center" wrapText="1"/>
    </xf>
    <xf numFmtId="0" fontId="6" fillId="0" borderId="8" xfId="1" applyFont="1" applyFill="1" applyBorder="1" applyAlignment="1">
      <alignment horizontal="left" vertical="top" wrapText="1"/>
    </xf>
    <xf numFmtId="0" fontId="6" fillId="0" borderId="9" xfId="1" applyFont="1" applyFill="1" applyBorder="1" applyAlignment="1">
      <alignment horizontal="left" vertical="top" wrapText="1"/>
    </xf>
    <xf numFmtId="0" fontId="6" fillId="0" borderId="2" xfId="1" applyFont="1" applyFill="1" applyBorder="1" applyAlignment="1">
      <alignment horizontal="center" vertical="top" wrapText="1"/>
    </xf>
    <xf numFmtId="0" fontId="6" fillId="0" borderId="2" xfId="1" applyFont="1" applyFill="1" applyBorder="1" applyAlignment="1">
      <alignment horizontal="left" vertical="top" wrapText="1"/>
    </xf>
    <xf numFmtId="176" fontId="6" fillId="0" borderId="3" xfId="1" applyNumberFormat="1" applyFont="1" applyFill="1" applyBorder="1" applyAlignment="1">
      <alignment horizontal="center" vertical="top" wrapText="1"/>
    </xf>
    <xf numFmtId="176" fontId="6" fillId="0" borderId="4" xfId="1" applyNumberFormat="1" applyFont="1" applyFill="1" applyBorder="1" applyAlignment="1">
      <alignment horizontal="center" vertical="top" wrapText="1"/>
    </xf>
    <xf numFmtId="49" fontId="6" fillId="0" borderId="15" xfId="1" applyNumberFormat="1" applyFont="1" applyFill="1" applyBorder="1" applyAlignment="1">
      <alignment horizontal="left" vertical="top" wrapText="1"/>
    </xf>
    <xf numFmtId="49" fontId="6" fillId="0" borderId="10" xfId="1" applyNumberFormat="1" applyFont="1" applyFill="1" applyBorder="1" applyAlignment="1">
      <alignment horizontal="left" vertical="top" wrapText="1"/>
    </xf>
    <xf numFmtId="49" fontId="6" fillId="0" borderId="14" xfId="1" applyNumberFormat="1" applyFont="1" applyFill="1" applyBorder="1" applyAlignment="1">
      <alignment horizontal="left" vertical="top" wrapText="1"/>
    </xf>
    <xf numFmtId="0" fontId="6" fillId="0" borderId="13" xfId="1" applyFont="1" applyFill="1" applyBorder="1" applyAlignment="1">
      <alignment horizontal="left" vertical="top" wrapText="1"/>
    </xf>
    <xf numFmtId="0" fontId="6" fillId="0" borderId="10" xfId="1" applyFont="1" applyFill="1" applyBorder="1" applyAlignment="1">
      <alignment horizontal="left" vertical="top" wrapText="1"/>
    </xf>
    <xf numFmtId="0" fontId="6" fillId="0" borderId="2" xfId="0" applyFont="1" applyFill="1" applyBorder="1" applyAlignment="1">
      <alignment horizontal="left" vertical="top" wrapText="1"/>
    </xf>
    <xf numFmtId="49" fontId="6" fillId="0" borderId="10" xfId="0" applyNumberFormat="1" applyFont="1" applyFill="1" applyBorder="1" applyAlignment="1">
      <alignment horizontal="left" vertical="top" wrapText="1"/>
    </xf>
    <xf numFmtId="0" fontId="6" fillId="0" borderId="15" xfId="0" applyFont="1" applyFill="1" applyBorder="1" applyAlignment="1">
      <alignment vertical="top" wrapText="1"/>
    </xf>
    <xf numFmtId="0" fontId="6" fillId="0" borderId="10" xfId="0" applyFont="1" applyFill="1" applyBorder="1" applyAlignment="1">
      <alignment vertical="top" wrapText="1"/>
    </xf>
    <xf numFmtId="49" fontId="6" fillId="0" borderId="3" xfId="0" applyNumberFormat="1" applyFont="1" applyFill="1" applyBorder="1" applyAlignment="1">
      <alignment horizontal="left" vertical="top" wrapText="1"/>
    </xf>
    <xf numFmtId="49" fontId="6" fillId="0" borderId="4" xfId="0" applyNumberFormat="1" applyFont="1" applyFill="1" applyBorder="1" applyAlignment="1">
      <alignment horizontal="left" vertical="top" wrapText="1"/>
    </xf>
    <xf numFmtId="49" fontId="6" fillId="0" borderId="5" xfId="0" applyNumberFormat="1" applyFont="1" applyFill="1" applyBorder="1" applyAlignment="1">
      <alignment horizontal="left" vertical="top" wrapText="1"/>
    </xf>
    <xf numFmtId="176" fontId="6" fillId="0" borderId="5" xfId="0" applyNumberFormat="1" applyFont="1" applyFill="1" applyBorder="1" applyAlignment="1">
      <alignment horizontal="center" vertical="top" wrapText="1"/>
    </xf>
    <xf numFmtId="176" fontId="6" fillId="0" borderId="2" xfId="0" applyNumberFormat="1" applyFont="1" applyFill="1" applyBorder="1" applyAlignment="1">
      <alignment horizontal="left" vertical="top" wrapText="1"/>
    </xf>
    <xf numFmtId="0" fontId="6" fillId="0" borderId="11"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6" xfId="0" applyFont="1" applyFill="1" applyBorder="1" applyAlignment="1">
      <alignment horizontal="center" vertical="top" wrapText="1"/>
    </xf>
    <xf numFmtId="0" fontId="6" fillId="0" borderId="3" xfId="0" applyFont="1" applyFill="1" applyBorder="1" applyAlignment="1">
      <alignment vertical="top" wrapText="1"/>
    </xf>
    <xf numFmtId="0" fontId="6" fillId="0" borderId="12" xfId="0" applyFont="1" applyFill="1" applyBorder="1" applyAlignment="1">
      <alignment vertical="top" wrapText="1"/>
    </xf>
    <xf numFmtId="0" fontId="6" fillId="0" borderId="11" xfId="0" applyFont="1" applyFill="1" applyBorder="1" applyAlignment="1">
      <alignment vertical="top" wrapText="1"/>
    </xf>
    <xf numFmtId="176" fontId="6" fillId="0" borderId="1" xfId="0" applyNumberFormat="1" applyFont="1" applyFill="1" applyBorder="1" applyAlignment="1">
      <alignment horizontal="left" vertical="top" wrapText="1"/>
    </xf>
    <xf numFmtId="176" fontId="6" fillId="0" borderId="7" xfId="0" applyNumberFormat="1" applyFont="1" applyFill="1" applyBorder="1" applyAlignment="1">
      <alignment horizontal="left" vertical="top" wrapText="1"/>
    </xf>
    <xf numFmtId="0" fontId="6" fillId="0" borderId="1" xfId="0" applyFont="1" applyFill="1" applyBorder="1" applyAlignment="1">
      <alignment horizontal="left" vertical="top" wrapText="1"/>
    </xf>
    <xf numFmtId="176" fontId="6" fillId="0" borderId="8" xfId="0" applyNumberFormat="1" applyFont="1" applyFill="1" applyBorder="1" applyAlignment="1">
      <alignment horizontal="left" vertical="top" wrapText="1"/>
    </xf>
    <xf numFmtId="176" fontId="6" fillId="0" borderId="9" xfId="0" applyNumberFormat="1" applyFont="1" applyFill="1" applyBorder="1" applyAlignment="1">
      <alignment horizontal="left" vertical="top" wrapText="1"/>
    </xf>
    <xf numFmtId="176" fontId="6" fillId="0" borderId="4" xfId="0" applyNumberFormat="1" applyFont="1" applyFill="1" applyBorder="1" applyAlignment="1">
      <alignment horizontal="left" vertical="top" wrapText="1"/>
    </xf>
    <xf numFmtId="176" fontId="6" fillId="0" borderId="5" xfId="0" applyNumberFormat="1" applyFont="1" applyFill="1" applyBorder="1" applyAlignment="1">
      <alignment horizontal="left" vertical="top" wrapText="1"/>
    </xf>
    <xf numFmtId="0" fontId="6" fillId="0" borderId="3" xfId="1" applyFont="1" applyFill="1" applyBorder="1" applyAlignment="1">
      <alignment horizontal="center" vertical="top" wrapText="1"/>
    </xf>
    <xf numFmtId="0" fontId="6" fillId="0" borderId="5" xfId="1" applyFont="1" applyFill="1" applyBorder="1" applyAlignment="1">
      <alignment horizontal="center" vertical="top" wrapText="1"/>
    </xf>
    <xf numFmtId="0" fontId="6" fillId="0" borderId="15" xfId="0" applyFont="1" applyFill="1" applyBorder="1" applyAlignment="1" applyProtection="1">
      <alignment horizontal="left" vertical="top" wrapText="1"/>
    </xf>
    <xf numFmtId="0" fontId="6" fillId="0" borderId="14" xfId="0" applyFont="1" applyFill="1" applyBorder="1" applyAlignment="1" applyProtection="1">
      <alignment horizontal="left" vertical="top" wrapText="1"/>
    </xf>
    <xf numFmtId="176" fontId="6" fillId="0" borderId="3" xfId="0" applyNumberFormat="1" applyFont="1" applyFill="1" applyBorder="1" applyAlignment="1">
      <alignment horizontal="left" vertical="top" wrapText="1"/>
    </xf>
    <xf numFmtId="0" fontId="5" fillId="0" borderId="6" xfId="1" applyNumberFormat="1" applyFont="1" applyFill="1" applyBorder="1" applyAlignment="1">
      <alignment horizontal="right" vertical="center" wrapText="1"/>
    </xf>
    <xf numFmtId="0" fontId="6" fillId="0" borderId="3" xfId="1" applyFont="1" applyFill="1" applyBorder="1" applyAlignment="1">
      <alignment vertical="top" wrapText="1"/>
    </xf>
    <xf numFmtId="0" fontId="6" fillId="0" borderId="4" xfId="1" applyFont="1" applyFill="1" applyBorder="1" applyAlignment="1">
      <alignment vertical="top" wrapText="1"/>
    </xf>
    <xf numFmtId="0" fontId="6" fillId="0" borderId="5" xfId="1" applyFont="1" applyFill="1" applyBorder="1" applyAlignment="1">
      <alignment vertical="top" wrapText="1"/>
    </xf>
    <xf numFmtId="0" fontId="6" fillId="0" borderId="8" xfId="1" applyFont="1" applyFill="1" applyBorder="1" applyAlignment="1">
      <alignment vertical="top" wrapText="1"/>
    </xf>
    <xf numFmtId="0" fontId="6" fillId="0" borderId="9" xfId="1" applyFont="1" applyFill="1" applyBorder="1" applyAlignment="1">
      <alignment vertical="top" wrapText="1"/>
    </xf>
    <xf numFmtId="0" fontId="6" fillId="0" borderId="13" xfId="1" applyFont="1" applyFill="1" applyBorder="1" applyAlignment="1">
      <alignment vertical="top" wrapText="1"/>
    </xf>
    <xf numFmtId="0" fontId="14" fillId="0" borderId="15" xfId="1" applyFont="1" applyFill="1" applyBorder="1" applyAlignment="1">
      <alignment vertical="top" wrapText="1"/>
    </xf>
    <xf numFmtId="0" fontId="14" fillId="0" borderId="10" xfId="1" applyFont="1" applyFill="1" applyBorder="1" applyAlignment="1">
      <alignment vertical="top" wrapText="1"/>
    </xf>
    <xf numFmtId="0" fontId="6" fillId="0" borderId="15" xfId="1" applyFont="1" applyFill="1" applyBorder="1" applyAlignment="1">
      <alignment vertical="top" wrapText="1"/>
    </xf>
    <xf numFmtId="0" fontId="6" fillId="0" borderId="10" xfId="1" applyFont="1" applyFill="1" applyBorder="1" applyAlignment="1">
      <alignment vertical="top" wrapText="1"/>
    </xf>
    <xf numFmtId="176" fontId="6" fillId="0" borderId="3" xfId="1" applyNumberFormat="1" applyFont="1" applyFill="1" applyBorder="1" applyAlignment="1">
      <alignment vertical="top" wrapText="1"/>
    </xf>
    <xf numFmtId="176" fontId="6" fillId="0" borderId="4" xfId="1" applyNumberFormat="1" applyFont="1" applyFill="1" applyBorder="1" applyAlignment="1">
      <alignment vertical="top" wrapText="1"/>
    </xf>
    <xf numFmtId="176" fontId="6" fillId="0" borderId="5" xfId="1" applyNumberFormat="1" applyFont="1" applyFill="1" applyBorder="1" applyAlignment="1">
      <alignment vertical="top" wrapText="1"/>
    </xf>
    <xf numFmtId="0" fontId="14" fillId="0" borderId="2" xfId="1" applyFont="1" applyFill="1" applyBorder="1" applyAlignment="1">
      <alignment vertical="top" wrapText="1"/>
    </xf>
    <xf numFmtId="0" fontId="6" fillId="0" borderId="4" xfId="1" applyFont="1" applyFill="1" applyBorder="1" applyAlignment="1">
      <alignment horizontal="center" vertical="top" wrapText="1"/>
    </xf>
    <xf numFmtId="0" fontId="6" fillId="0" borderId="8" xfId="1" applyFont="1" applyFill="1" applyBorder="1" applyAlignment="1">
      <alignment horizontal="center" vertical="top" wrapText="1"/>
    </xf>
    <xf numFmtId="0" fontId="6" fillId="0" borderId="9" xfId="1" applyFont="1" applyFill="1" applyBorder="1" applyAlignment="1">
      <alignment horizontal="center" vertical="top" wrapText="1"/>
    </xf>
    <xf numFmtId="176" fontId="6" fillId="0" borderId="4" xfId="1" applyNumberFormat="1" applyFont="1" applyFill="1" applyBorder="1" applyAlignment="1">
      <alignment horizontal="left" vertical="top" wrapText="1"/>
    </xf>
    <xf numFmtId="176" fontId="6" fillId="0" borderId="9" xfId="1" applyNumberFormat="1" applyFont="1" applyFill="1" applyBorder="1" applyAlignment="1">
      <alignment horizontal="left" vertical="top" wrapText="1"/>
    </xf>
    <xf numFmtId="176" fontId="6" fillId="0" borderId="5" xfId="1" applyNumberFormat="1" applyFont="1" applyFill="1" applyBorder="1" applyAlignment="1">
      <alignment horizontal="left" vertical="top" wrapText="1"/>
    </xf>
    <xf numFmtId="176" fontId="6" fillId="0" borderId="13" xfId="1" applyNumberFormat="1" applyFont="1" applyFill="1" applyBorder="1" applyAlignment="1">
      <alignment horizontal="left" vertical="top" wrapText="1"/>
    </xf>
    <xf numFmtId="0" fontId="6" fillId="0" borderId="11" xfId="1" applyFont="1" applyFill="1" applyBorder="1" applyAlignment="1">
      <alignment horizontal="left" vertical="top" wrapText="1"/>
    </xf>
    <xf numFmtId="0" fontId="6" fillId="0" borderId="6" xfId="1" applyFont="1" applyFill="1" applyBorder="1" applyAlignment="1">
      <alignment horizontal="left" vertical="top" wrapText="1"/>
    </xf>
    <xf numFmtId="0" fontId="6" fillId="0" borderId="15" xfId="1" applyFont="1" applyFill="1" applyBorder="1" applyAlignment="1">
      <alignment horizontal="center" vertical="top" wrapText="1"/>
    </xf>
    <xf numFmtId="0" fontId="6" fillId="0" borderId="10" xfId="1" applyFont="1" applyFill="1" applyBorder="1" applyAlignment="1">
      <alignment horizontal="center" vertical="top" wrapText="1"/>
    </xf>
    <xf numFmtId="0" fontId="6" fillId="0" borderId="14" xfId="1" applyFont="1" applyFill="1" applyBorder="1" applyAlignment="1">
      <alignment horizontal="center" vertical="top" wrapText="1"/>
    </xf>
    <xf numFmtId="176" fontId="6" fillId="0" borderId="5" xfId="1" applyNumberFormat="1" applyFont="1" applyFill="1" applyBorder="1" applyAlignment="1">
      <alignment horizontal="center" vertical="top" wrapText="1"/>
    </xf>
    <xf numFmtId="0" fontId="6" fillId="0" borderId="14" xfId="1" applyFont="1" applyFill="1" applyBorder="1" applyAlignment="1">
      <alignment vertical="top" wrapText="1"/>
    </xf>
    <xf numFmtId="0" fontId="0" fillId="0" borderId="14" xfId="0" applyFont="1" applyFill="1" applyBorder="1" applyAlignment="1">
      <alignment horizontal="left" vertical="top" wrapText="1"/>
    </xf>
    <xf numFmtId="0" fontId="6" fillId="0" borderId="14" xfId="0" applyFont="1" applyFill="1" applyBorder="1" applyAlignment="1">
      <alignment vertical="top" wrapText="1"/>
    </xf>
    <xf numFmtId="0" fontId="6" fillId="0" borderId="6" xfId="0" applyFont="1" applyFill="1" applyBorder="1" applyAlignment="1">
      <alignment vertical="top" wrapText="1"/>
    </xf>
    <xf numFmtId="0" fontId="6" fillId="0" borderId="8" xfId="0" applyFont="1" applyFill="1" applyBorder="1" applyAlignment="1">
      <alignment vertical="top" wrapText="1"/>
    </xf>
    <xf numFmtId="0" fontId="6" fillId="0" borderId="9" xfId="0" applyFont="1" applyFill="1" applyBorder="1" applyAlignment="1">
      <alignment vertical="top" wrapText="1"/>
    </xf>
    <xf numFmtId="0" fontId="6" fillId="0" borderId="5" xfId="0" applyFont="1" applyFill="1" applyBorder="1" applyAlignment="1">
      <alignment horizontal="right" vertical="top" wrapText="1"/>
    </xf>
    <xf numFmtId="0" fontId="6" fillId="0" borderId="13" xfId="0" applyFont="1" applyFill="1" applyBorder="1" applyAlignment="1">
      <alignment vertical="top" wrapText="1"/>
    </xf>
    <xf numFmtId="0" fontId="6" fillId="0" borderId="7" xfId="0" applyFont="1" applyFill="1" applyBorder="1" applyAlignment="1">
      <alignment horizontal="left" vertical="top" wrapText="1"/>
    </xf>
    <xf numFmtId="0" fontId="6" fillId="0" borderId="0" xfId="0" applyFont="1" applyFill="1" applyBorder="1" applyAlignment="1">
      <alignment vertical="top" wrapText="1"/>
    </xf>
    <xf numFmtId="0" fontId="16" fillId="0" borderId="1" xfId="0" applyFont="1" applyFill="1" applyBorder="1" applyAlignment="1">
      <alignment horizontal="center" vertical="center" wrapText="1"/>
    </xf>
    <xf numFmtId="0" fontId="16" fillId="0" borderId="7" xfId="0" applyFont="1" applyFill="1" applyBorder="1" applyAlignment="1">
      <alignment horizontal="center" vertical="center" wrapText="1"/>
    </xf>
  </cellXfs>
  <cellStyles count="7">
    <cellStyle name="標準" xfId="0" builtinId="0"/>
    <cellStyle name="標準 2" xfId="1" xr:uid="{00000000-0005-0000-0000-000001000000}"/>
    <cellStyle name="標準 3" xfId="2" xr:uid="{00000000-0005-0000-0000-000002000000}"/>
    <cellStyle name="標準 4" xfId="3" xr:uid="{00000000-0005-0000-0000-000003000000}"/>
    <cellStyle name="標準 5" xfId="4" xr:uid="{00000000-0005-0000-0000-000004000000}"/>
    <cellStyle name="標準 5 2" xfId="5" xr:uid="{A60DFF1D-9826-4B8D-977F-5AF7BDCAB731}"/>
    <cellStyle name="標準 5 3" xfId="6" xr:uid="{69FB5C73-53FF-4380-AD36-678AC1989467}"/>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FF99"/>
      <color rgb="FFFFFFCC"/>
      <color rgb="FF0000FF"/>
      <color rgb="FFFFCCFF"/>
      <color rgb="FFFF9933"/>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13</xdr:col>
      <xdr:colOff>0</xdr:colOff>
      <xdr:row>11</xdr:row>
      <xdr:rowOff>0</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5449550" y="6208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449550" y="6208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5449550" y="6208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5449550" y="6208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5449550" y="6208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5449550" y="6208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5449550" y="6208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15449550" y="6208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15449550" y="6208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15449550" y="6208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15449550" y="6208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15449550" y="6208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13</xdr:col>
      <xdr:colOff>0</xdr:colOff>
      <xdr:row>8</xdr:row>
      <xdr:rowOff>0</xdr:rowOff>
    </xdr:from>
    <xdr:ext cx="184731" cy="264560"/>
    <xdr:sp macro="" textlink="">
      <xdr:nvSpPr>
        <xdr:cNvPr id="2" name="テキスト ボックス 1">
          <a:extLst>
            <a:ext uri="{FF2B5EF4-FFF2-40B4-BE49-F238E27FC236}">
              <a16:creationId xmlns:a16="http://schemas.microsoft.com/office/drawing/2014/main" id="{2171EB39-58EA-4C3A-A2C2-45090E4D3CEE}"/>
            </a:ext>
          </a:extLst>
        </xdr:cNvPr>
        <xdr:cNvSpPr txBox="1"/>
      </xdr:nvSpPr>
      <xdr:spPr>
        <a:xfrm>
          <a:off x="12344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 name="テキスト ボックス 2">
          <a:extLst>
            <a:ext uri="{FF2B5EF4-FFF2-40B4-BE49-F238E27FC236}">
              <a16:creationId xmlns:a16="http://schemas.microsoft.com/office/drawing/2014/main" id="{800638FF-D23C-4CD1-8BA2-12E7AA1DC488}"/>
            </a:ext>
          </a:extLst>
        </xdr:cNvPr>
        <xdr:cNvSpPr txBox="1"/>
      </xdr:nvSpPr>
      <xdr:spPr>
        <a:xfrm>
          <a:off x="12344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4" name="テキスト ボックス 3">
          <a:extLst>
            <a:ext uri="{FF2B5EF4-FFF2-40B4-BE49-F238E27FC236}">
              <a16:creationId xmlns:a16="http://schemas.microsoft.com/office/drawing/2014/main" id="{6AD0181A-000B-4C4D-A574-99D694BEA9ED}"/>
            </a:ext>
          </a:extLst>
        </xdr:cNvPr>
        <xdr:cNvSpPr txBox="1"/>
      </xdr:nvSpPr>
      <xdr:spPr>
        <a:xfrm>
          <a:off x="12344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5" name="テキスト ボックス 4">
          <a:extLst>
            <a:ext uri="{FF2B5EF4-FFF2-40B4-BE49-F238E27FC236}">
              <a16:creationId xmlns:a16="http://schemas.microsoft.com/office/drawing/2014/main" id="{BD0958ED-E785-42A3-80F2-F0397DF215AB}"/>
            </a:ext>
          </a:extLst>
        </xdr:cNvPr>
        <xdr:cNvSpPr txBox="1"/>
      </xdr:nvSpPr>
      <xdr:spPr>
        <a:xfrm>
          <a:off x="12344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6" name="テキスト ボックス 5">
          <a:extLst>
            <a:ext uri="{FF2B5EF4-FFF2-40B4-BE49-F238E27FC236}">
              <a16:creationId xmlns:a16="http://schemas.microsoft.com/office/drawing/2014/main" id="{C30649FC-9941-4D07-AC2D-52E1C39F662D}"/>
            </a:ext>
          </a:extLst>
        </xdr:cNvPr>
        <xdr:cNvSpPr txBox="1"/>
      </xdr:nvSpPr>
      <xdr:spPr>
        <a:xfrm>
          <a:off x="12344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7" name="テキスト ボックス 6">
          <a:extLst>
            <a:ext uri="{FF2B5EF4-FFF2-40B4-BE49-F238E27FC236}">
              <a16:creationId xmlns:a16="http://schemas.microsoft.com/office/drawing/2014/main" id="{E9F5D065-D138-4EF2-9F4E-2F43AAAFDC89}"/>
            </a:ext>
          </a:extLst>
        </xdr:cNvPr>
        <xdr:cNvSpPr txBox="1"/>
      </xdr:nvSpPr>
      <xdr:spPr>
        <a:xfrm>
          <a:off x="12344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8" name="テキスト ボックス 7">
          <a:extLst>
            <a:ext uri="{FF2B5EF4-FFF2-40B4-BE49-F238E27FC236}">
              <a16:creationId xmlns:a16="http://schemas.microsoft.com/office/drawing/2014/main" id="{DCAA613D-3F9F-4249-8900-9C849FCFC975}"/>
            </a:ext>
          </a:extLst>
        </xdr:cNvPr>
        <xdr:cNvSpPr txBox="1"/>
      </xdr:nvSpPr>
      <xdr:spPr>
        <a:xfrm>
          <a:off x="12344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9" name="テキスト ボックス 8">
          <a:extLst>
            <a:ext uri="{FF2B5EF4-FFF2-40B4-BE49-F238E27FC236}">
              <a16:creationId xmlns:a16="http://schemas.microsoft.com/office/drawing/2014/main" id="{8F14575C-241B-4327-93B7-ED753463362B}"/>
            </a:ext>
          </a:extLst>
        </xdr:cNvPr>
        <xdr:cNvSpPr txBox="1"/>
      </xdr:nvSpPr>
      <xdr:spPr>
        <a:xfrm>
          <a:off x="12344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0" name="テキスト ボックス 9">
          <a:extLst>
            <a:ext uri="{FF2B5EF4-FFF2-40B4-BE49-F238E27FC236}">
              <a16:creationId xmlns:a16="http://schemas.microsoft.com/office/drawing/2014/main" id="{DE4E6400-A347-4D36-9D25-F97F2024617F}"/>
            </a:ext>
          </a:extLst>
        </xdr:cNvPr>
        <xdr:cNvSpPr txBox="1"/>
      </xdr:nvSpPr>
      <xdr:spPr>
        <a:xfrm>
          <a:off x="12344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1" name="テキスト ボックス 10">
          <a:extLst>
            <a:ext uri="{FF2B5EF4-FFF2-40B4-BE49-F238E27FC236}">
              <a16:creationId xmlns:a16="http://schemas.microsoft.com/office/drawing/2014/main" id="{6D30D0EF-591F-43EC-A8E9-57BB2551EFCD}"/>
            </a:ext>
          </a:extLst>
        </xdr:cNvPr>
        <xdr:cNvSpPr txBox="1"/>
      </xdr:nvSpPr>
      <xdr:spPr>
        <a:xfrm>
          <a:off x="12344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2" name="テキスト ボックス 11">
          <a:extLst>
            <a:ext uri="{FF2B5EF4-FFF2-40B4-BE49-F238E27FC236}">
              <a16:creationId xmlns:a16="http://schemas.microsoft.com/office/drawing/2014/main" id="{0134B280-11CE-4031-B714-BB17DD7893E7}"/>
            </a:ext>
          </a:extLst>
        </xdr:cNvPr>
        <xdr:cNvSpPr txBox="1"/>
      </xdr:nvSpPr>
      <xdr:spPr>
        <a:xfrm>
          <a:off x="12344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3" name="テキスト ボックス 12">
          <a:extLst>
            <a:ext uri="{FF2B5EF4-FFF2-40B4-BE49-F238E27FC236}">
              <a16:creationId xmlns:a16="http://schemas.microsoft.com/office/drawing/2014/main" id="{1A4130E1-0875-46F9-A98B-3508CCF40152}"/>
            </a:ext>
          </a:extLst>
        </xdr:cNvPr>
        <xdr:cNvSpPr txBox="1"/>
      </xdr:nvSpPr>
      <xdr:spPr>
        <a:xfrm>
          <a:off x="12344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13</xdr:col>
      <xdr:colOff>0</xdr:colOff>
      <xdr:row>8</xdr:row>
      <xdr:rowOff>0</xdr:rowOff>
    </xdr:from>
    <xdr:ext cx="184731" cy="264560"/>
    <xdr:sp macro="" textlink="">
      <xdr:nvSpPr>
        <xdr:cNvPr id="2" name="テキスト ボックス 1">
          <a:extLst>
            <a:ext uri="{FF2B5EF4-FFF2-40B4-BE49-F238E27FC236}">
              <a16:creationId xmlns:a16="http://schemas.microsoft.com/office/drawing/2014/main" id="{5CFB420D-AD37-4837-BB9E-36AE56EE04B4}"/>
            </a:ext>
          </a:extLst>
        </xdr:cNvPr>
        <xdr:cNvSpPr txBox="1"/>
      </xdr:nvSpPr>
      <xdr:spPr>
        <a:xfrm>
          <a:off x="12344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 name="テキスト ボックス 2">
          <a:extLst>
            <a:ext uri="{FF2B5EF4-FFF2-40B4-BE49-F238E27FC236}">
              <a16:creationId xmlns:a16="http://schemas.microsoft.com/office/drawing/2014/main" id="{A9E84775-9236-4CEC-8247-EDAD71707E22}"/>
            </a:ext>
          </a:extLst>
        </xdr:cNvPr>
        <xdr:cNvSpPr txBox="1"/>
      </xdr:nvSpPr>
      <xdr:spPr>
        <a:xfrm>
          <a:off x="12344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4" name="テキスト ボックス 3">
          <a:extLst>
            <a:ext uri="{FF2B5EF4-FFF2-40B4-BE49-F238E27FC236}">
              <a16:creationId xmlns:a16="http://schemas.microsoft.com/office/drawing/2014/main" id="{89F4E29E-78F7-4152-832A-BBB756C0AE91}"/>
            </a:ext>
          </a:extLst>
        </xdr:cNvPr>
        <xdr:cNvSpPr txBox="1"/>
      </xdr:nvSpPr>
      <xdr:spPr>
        <a:xfrm>
          <a:off x="12344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5" name="テキスト ボックス 4">
          <a:extLst>
            <a:ext uri="{FF2B5EF4-FFF2-40B4-BE49-F238E27FC236}">
              <a16:creationId xmlns:a16="http://schemas.microsoft.com/office/drawing/2014/main" id="{69389970-2D1A-496F-B597-FEA2B0547AE0}"/>
            </a:ext>
          </a:extLst>
        </xdr:cNvPr>
        <xdr:cNvSpPr txBox="1"/>
      </xdr:nvSpPr>
      <xdr:spPr>
        <a:xfrm>
          <a:off x="12344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6" name="テキスト ボックス 5">
          <a:extLst>
            <a:ext uri="{FF2B5EF4-FFF2-40B4-BE49-F238E27FC236}">
              <a16:creationId xmlns:a16="http://schemas.microsoft.com/office/drawing/2014/main" id="{08E64EFC-7C4C-4D23-949F-774C1A8E893C}"/>
            </a:ext>
          </a:extLst>
        </xdr:cNvPr>
        <xdr:cNvSpPr txBox="1"/>
      </xdr:nvSpPr>
      <xdr:spPr>
        <a:xfrm>
          <a:off x="12344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7" name="テキスト ボックス 6">
          <a:extLst>
            <a:ext uri="{FF2B5EF4-FFF2-40B4-BE49-F238E27FC236}">
              <a16:creationId xmlns:a16="http://schemas.microsoft.com/office/drawing/2014/main" id="{91E37EE8-060F-43A7-A60A-17470B3090DF}"/>
            </a:ext>
          </a:extLst>
        </xdr:cNvPr>
        <xdr:cNvSpPr txBox="1"/>
      </xdr:nvSpPr>
      <xdr:spPr>
        <a:xfrm>
          <a:off x="12344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8" name="テキスト ボックス 7">
          <a:extLst>
            <a:ext uri="{FF2B5EF4-FFF2-40B4-BE49-F238E27FC236}">
              <a16:creationId xmlns:a16="http://schemas.microsoft.com/office/drawing/2014/main" id="{E95559CA-4762-4811-8FA1-57A8F5AC7627}"/>
            </a:ext>
          </a:extLst>
        </xdr:cNvPr>
        <xdr:cNvSpPr txBox="1"/>
      </xdr:nvSpPr>
      <xdr:spPr>
        <a:xfrm>
          <a:off x="12344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9" name="テキスト ボックス 8">
          <a:extLst>
            <a:ext uri="{FF2B5EF4-FFF2-40B4-BE49-F238E27FC236}">
              <a16:creationId xmlns:a16="http://schemas.microsoft.com/office/drawing/2014/main" id="{1C547FAB-9047-47BA-96A7-1285B86A4F78}"/>
            </a:ext>
          </a:extLst>
        </xdr:cNvPr>
        <xdr:cNvSpPr txBox="1"/>
      </xdr:nvSpPr>
      <xdr:spPr>
        <a:xfrm>
          <a:off x="12344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0" name="テキスト ボックス 9">
          <a:extLst>
            <a:ext uri="{FF2B5EF4-FFF2-40B4-BE49-F238E27FC236}">
              <a16:creationId xmlns:a16="http://schemas.microsoft.com/office/drawing/2014/main" id="{5F3F3027-D2E7-41EB-8276-5D8F4A01FA5C}"/>
            </a:ext>
          </a:extLst>
        </xdr:cNvPr>
        <xdr:cNvSpPr txBox="1"/>
      </xdr:nvSpPr>
      <xdr:spPr>
        <a:xfrm>
          <a:off x="12344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1" name="テキスト ボックス 10">
          <a:extLst>
            <a:ext uri="{FF2B5EF4-FFF2-40B4-BE49-F238E27FC236}">
              <a16:creationId xmlns:a16="http://schemas.microsoft.com/office/drawing/2014/main" id="{31D7138B-4870-4444-B47C-6D4AF393EF10}"/>
            </a:ext>
          </a:extLst>
        </xdr:cNvPr>
        <xdr:cNvSpPr txBox="1"/>
      </xdr:nvSpPr>
      <xdr:spPr>
        <a:xfrm>
          <a:off x="12344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2" name="テキスト ボックス 11">
          <a:extLst>
            <a:ext uri="{FF2B5EF4-FFF2-40B4-BE49-F238E27FC236}">
              <a16:creationId xmlns:a16="http://schemas.microsoft.com/office/drawing/2014/main" id="{0113CA5A-D1CF-4F07-81E0-EC11C1476BC6}"/>
            </a:ext>
          </a:extLst>
        </xdr:cNvPr>
        <xdr:cNvSpPr txBox="1"/>
      </xdr:nvSpPr>
      <xdr:spPr>
        <a:xfrm>
          <a:off x="12344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3" name="テキスト ボックス 12">
          <a:extLst>
            <a:ext uri="{FF2B5EF4-FFF2-40B4-BE49-F238E27FC236}">
              <a16:creationId xmlns:a16="http://schemas.microsoft.com/office/drawing/2014/main" id="{EC0301BF-C059-42B1-8D7A-2D2849743678}"/>
            </a:ext>
          </a:extLst>
        </xdr:cNvPr>
        <xdr:cNvSpPr txBox="1"/>
      </xdr:nvSpPr>
      <xdr:spPr>
        <a:xfrm>
          <a:off x="12344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13</xdr:col>
      <xdr:colOff>0</xdr:colOff>
      <xdr:row>54</xdr:row>
      <xdr:rowOff>0</xdr:rowOff>
    </xdr:from>
    <xdr:ext cx="184731" cy="264560"/>
    <xdr:sp macro="" textlink="">
      <xdr:nvSpPr>
        <xdr:cNvPr id="2" name="テキスト ボックス 1">
          <a:extLst>
            <a:ext uri="{FF2B5EF4-FFF2-40B4-BE49-F238E27FC236}">
              <a16:creationId xmlns:a16="http://schemas.microsoft.com/office/drawing/2014/main" id="{097A8292-3463-4A7A-87E7-73B99976606E}"/>
            </a:ext>
          </a:extLst>
        </xdr:cNvPr>
        <xdr:cNvSpPr txBox="1"/>
      </xdr:nvSpPr>
      <xdr:spPr>
        <a:xfrm>
          <a:off x="8915400" y="925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3" name="テキスト ボックス 2">
          <a:extLst>
            <a:ext uri="{FF2B5EF4-FFF2-40B4-BE49-F238E27FC236}">
              <a16:creationId xmlns:a16="http://schemas.microsoft.com/office/drawing/2014/main" id="{6A7B9226-489B-4FAD-A09A-15564A307BEC}"/>
            </a:ext>
          </a:extLst>
        </xdr:cNvPr>
        <xdr:cNvSpPr txBox="1"/>
      </xdr:nvSpPr>
      <xdr:spPr>
        <a:xfrm>
          <a:off x="8915400" y="925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4" name="テキスト ボックス 3">
          <a:extLst>
            <a:ext uri="{FF2B5EF4-FFF2-40B4-BE49-F238E27FC236}">
              <a16:creationId xmlns:a16="http://schemas.microsoft.com/office/drawing/2014/main" id="{92814331-1782-404B-A5AD-2A1A99FDFE17}"/>
            </a:ext>
          </a:extLst>
        </xdr:cNvPr>
        <xdr:cNvSpPr txBox="1"/>
      </xdr:nvSpPr>
      <xdr:spPr>
        <a:xfrm>
          <a:off x="8915400" y="925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5" name="テキスト ボックス 4">
          <a:extLst>
            <a:ext uri="{FF2B5EF4-FFF2-40B4-BE49-F238E27FC236}">
              <a16:creationId xmlns:a16="http://schemas.microsoft.com/office/drawing/2014/main" id="{00F85F2B-AA62-48E6-ABEA-C818F669B103}"/>
            </a:ext>
          </a:extLst>
        </xdr:cNvPr>
        <xdr:cNvSpPr txBox="1"/>
      </xdr:nvSpPr>
      <xdr:spPr>
        <a:xfrm>
          <a:off x="8915400" y="925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6" name="テキスト ボックス 5">
          <a:extLst>
            <a:ext uri="{FF2B5EF4-FFF2-40B4-BE49-F238E27FC236}">
              <a16:creationId xmlns:a16="http://schemas.microsoft.com/office/drawing/2014/main" id="{95F54382-D591-4B16-B539-4845B9A37388}"/>
            </a:ext>
          </a:extLst>
        </xdr:cNvPr>
        <xdr:cNvSpPr txBox="1"/>
      </xdr:nvSpPr>
      <xdr:spPr>
        <a:xfrm>
          <a:off x="8915400" y="925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7" name="テキスト ボックス 6">
          <a:extLst>
            <a:ext uri="{FF2B5EF4-FFF2-40B4-BE49-F238E27FC236}">
              <a16:creationId xmlns:a16="http://schemas.microsoft.com/office/drawing/2014/main" id="{92F8F11C-EA5F-458E-8426-58115298B225}"/>
            </a:ext>
          </a:extLst>
        </xdr:cNvPr>
        <xdr:cNvSpPr txBox="1"/>
      </xdr:nvSpPr>
      <xdr:spPr>
        <a:xfrm>
          <a:off x="8915400" y="925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8" name="テキスト ボックス 7">
          <a:extLst>
            <a:ext uri="{FF2B5EF4-FFF2-40B4-BE49-F238E27FC236}">
              <a16:creationId xmlns:a16="http://schemas.microsoft.com/office/drawing/2014/main" id="{11D82091-507D-46F4-AD35-9AE362AC5347}"/>
            </a:ext>
          </a:extLst>
        </xdr:cNvPr>
        <xdr:cNvSpPr txBox="1"/>
      </xdr:nvSpPr>
      <xdr:spPr>
        <a:xfrm>
          <a:off x="8915400" y="925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9" name="テキスト ボックス 8">
          <a:extLst>
            <a:ext uri="{FF2B5EF4-FFF2-40B4-BE49-F238E27FC236}">
              <a16:creationId xmlns:a16="http://schemas.microsoft.com/office/drawing/2014/main" id="{38767D0C-562A-47D8-AA09-E09ADE2EDFDF}"/>
            </a:ext>
          </a:extLst>
        </xdr:cNvPr>
        <xdr:cNvSpPr txBox="1"/>
      </xdr:nvSpPr>
      <xdr:spPr>
        <a:xfrm>
          <a:off x="8915400" y="925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0" name="テキスト ボックス 9">
          <a:extLst>
            <a:ext uri="{FF2B5EF4-FFF2-40B4-BE49-F238E27FC236}">
              <a16:creationId xmlns:a16="http://schemas.microsoft.com/office/drawing/2014/main" id="{7EC6AA12-B6ED-4530-B1B6-F4AB5B60D791}"/>
            </a:ext>
          </a:extLst>
        </xdr:cNvPr>
        <xdr:cNvSpPr txBox="1"/>
      </xdr:nvSpPr>
      <xdr:spPr>
        <a:xfrm>
          <a:off x="8915400" y="925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1" name="テキスト ボックス 10">
          <a:extLst>
            <a:ext uri="{FF2B5EF4-FFF2-40B4-BE49-F238E27FC236}">
              <a16:creationId xmlns:a16="http://schemas.microsoft.com/office/drawing/2014/main" id="{2475E8F1-C4F4-4FC3-A857-06FEF6F2993C}"/>
            </a:ext>
          </a:extLst>
        </xdr:cNvPr>
        <xdr:cNvSpPr txBox="1"/>
      </xdr:nvSpPr>
      <xdr:spPr>
        <a:xfrm>
          <a:off x="8915400" y="925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2" name="テキスト ボックス 11">
          <a:extLst>
            <a:ext uri="{FF2B5EF4-FFF2-40B4-BE49-F238E27FC236}">
              <a16:creationId xmlns:a16="http://schemas.microsoft.com/office/drawing/2014/main" id="{ACA3E0AB-2516-4ACC-BCD8-35D697353955}"/>
            </a:ext>
          </a:extLst>
        </xdr:cNvPr>
        <xdr:cNvSpPr txBox="1"/>
      </xdr:nvSpPr>
      <xdr:spPr>
        <a:xfrm>
          <a:off x="8915400" y="925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13" name="テキスト ボックス 12">
          <a:extLst>
            <a:ext uri="{FF2B5EF4-FFF2-40B4-BE49-F238E27FC236}">
              <a16:creationId xmlns:a16="http://schemas.microsoft.com/office/drawing/2014/main" id="{D08E411D-AAF2-45B7-A487-C46A97974AD1}"/>
            </a:ext>
          </a:extLst>
        </xdr:cNvPr>
        <xdr:cNvSpPr txBox="1"/>
      </xdr:nvSpPr>
      <xdr:spPr>
        <a:xfrm>
          <a:off x="8915400" y="925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18</xdr:col>
      <xdr:colOff>0</xdr:colOff>
      <xdr:row>7</xdr:row>
      <xdr:rowOff>0</xdr:rowOff>
    </xdr:from>
    <xdr:ext cx="184731" cy="264560"/>
    <xdr:sp macro="" textlink="">
      <xdr:nvSpPr>
        <xdr:cNvPr id="2" name="テキスト ボックス 1">
          <a:extLst>
            <a:ext uri="{FF2B5EF4-FFF2-40B4-BE49-F238E27FC236}">
              <a16:creationId xmlns:a16="http://schemas.microsoft.com/office/drawing/2014/main" id="{FEF52C77-3F69-48ED-95B6-A42274E6487B}"/>
            </a:ext>
          </a:extLst>
        </xdr:cNvPr>
        <xdr:cNvSpPr txBox="1"/>
      </xdr:nvSpPr>
      <xdr:spPr>
        <a:xfrm>
          <a:off x="12344400" y="120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7</xdr:row>
      <xdr:rowOff>0</xdr:rowOff>
    </xdr:from>
    <xdr:ext cx="184731" cy="264560"/>
    <xdr:sp macro="" textlink="">
      <xdr:nvSpPr>
        <xdr:cNvPr id="3" name="テキスト ボックス 2">
          <a:extLst>
            <a:ext uri="{FF2B5EF4-FFF2-40B4-BE49-F238E27FC236}">
              <a16:creationId xmlns:a16="http://schemas.microsoft.com/office/drawing/2014/main" id="{DF4502EE-687F-4707-A321-D5C0463813E5}"/>
            </a:ext>
          </a:extLst>
        </xdr:cNvPr>
        <xdr:cNvSpPr txBox="1"/>
      </xdr:nvSpPr>
      <xdr:spPr>
        <a:xfrm>
          <a:off x="12344400" y="120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7</xdr:row>
      <xdr:rowOff>0</xdr:rowOff>
    </xdr:from>
    <xdr:ext cx="184731" cy="264560"/>
    <xdr:sp macro="" textlink="">
      <xdr:nvSpPr>
        <xdr:cNvPr id="4" name="テキスト ボックス 3">
          <a:extLst>
            <a:ext uri="{FF2B5EF4-FFF2-40B4-BE49-F238E27FC236}">
              <a16:creationId xmlns:a16="http://schemas.microsoft.com/office/drawing/2014/main" id="{05FCE3B7-2DC0-45B1-BC3C-2966E0AC9F6A}"/>
            </a:ext>
          </a:extLst>
        </xdr:cNvPr>
        <xdr:cNvSpPr txBox="1"/>
      </xdr:nvSpPr>
      <xdr:spPr>
        <a:xfrm>
          <a:off x="12344400" y="120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7</xdr:row>
      <xdr:rowOff>0</xdr:rowOff>
    </xdr:from>
    <xdr:ext cx="184731" cy="264560"/>
    <xdr:sp macro="" textlink="">
      <xdr:nvSpPr>
        <xdr:cNvPr id="5" name="テキスト ボックス 4">
          <a:extLst>
            <a:ext uri="{FF2B5EF4-FFF2-40B4-BE49-F238E27FC236}">
              <a16:creationId xmlns:a16="http://schemas.microsoft.com/office/drawing/2014/main" id="{7FDE40FE-BC90-453A-9A79-F48D31BB439C}"/>
            </a:ext>
          </a:extLst>
        </xdr:cNvPr>
        <xdr:cNvSpPr txBox="1"/>
      </xdr:nvSpPr>
      <xdr:spPr>
        <a:xfrm>
          <a:off x="12344400" y="120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7</xdr:row>
      <xdr:rowOff>0</xdr:rowOff>
    </xdr:from>
    <xdr:ext cx="184731" cy="264560"/>
    <xdr:sp macro="" textlink="">
      <xdr:nvSpPr>
        <xdr:cNvPr id="6" name="テキスト ボックス 5">
          <a:extLst>
            <a:ext uri="{FF2B5EF4-FFF2-40B4-BE49-F238E27FC236}">
              <a16:creationId xmlns:a16="http://schemas.microsoft.com/office/drawing/2014/main" id="{38BF754A-BBA3-4762-8E78-37D0085DE1EA}"/>
            </a:ext>
          </a:extLst>
        </xdr:cNvPr>
        <xdr:cNvSpPr txBox="1"/>
      </xdr:nvSpPr>
      <xdr:spPr>
        <a:xfrm>
          <a:off x="12344400" y="120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7</xdr:row>
      <xdr:rowOff>0</xdr:rowOff>
    </xdr:from>
    <xdr:ext cx="184731" cy="264560"/>
    <xdr:sp macro="" textlink="">
      <xdr:nvSpPr>
        <xdr:cNvPr id="7" name="テキスト ボックス 6">
          <a:extLst>
            <a:ext uri="{FF2B5EF4-FFF2-40B4-BE49-F238E27FC236}">
              <a16:creationId xmlns:a16="http://schemas.microsoft.com/office/drawing/2014/main" id="{18D08CCF-8815-407C-9605-D02A1AF3A538}"/>
            </a:ext>
          </a:extLst>
        </xdr:cNvPr>
        <xdr:cNvSpPr txBox="1"/>
      </xdr:nvSpPr>
      <xdr:spPr>
        <a:xfrm>
          <a:off x="12344400" y="120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7</xdr:row>
      <xdr:rowOff>0</xdr:rowOff>
    </xdr:from>
    <xdr:ext cx="184731" cy="264560"/>
    <xdr:sp macro="" textlink="">
      <xdr:nvSpPr>
        <xdr:cNvPr id="8" name="テキスト ボックス 7">
          <a:extLst>
            <a:ext uri="{FF2B5EF4-FFF2-40B4-BE49-F238E27FC236}">
              <a16:creationId xmlns:a16="http://schemas.microsoft.com/office/drawing/2014/main" id="{473C784B-BEFE-455D-81B0-C7CB41D7E7D2}"/>
            </a:ext>
          </a:extLst>
        </xdr:cNvPr>
        <xdr:cNvSpPr txBox="1"/>
      </xdr:nvSpPr>
      <xdr:spPr>
        <a:xfrm>
          <a:off x="12344400" y="120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7</xdr:row>
      <xdr:rowOff>0</xdr:rowOff>
    </xdr:from>
    <xdr:ext cx="184731" cy="264560"/>
    <xdr:sp macro="" textlink="">
      <xdr:nvSpPr>
        <xdr:cNvPr id="9" name="テキスト ボックス 8">
          <a:extLst>
            <a:ext uri="{FF2B5EF4-FFF2-40B4-BE49-F238E27FC236}">
              <a16:creationId xmlns:a16="http://schemas.microsoft.com/office/drawing/2014/main" id="{52B2A053-0A8C-4657-B52A-5CFD34312BB7}"/>
            </a:ext>
          </a:extLst>
        </xdr:cNvPr>
        <xdr:cNvSpPr txBox="1"/>
      </xdr:nvSpPr>
      <xdr:spPr>
        <a:xfrm>
          <a:off x="12344400" y="120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7</xdr:row>
      <xdr:rowOff>0</xdr:rowOff>
    </xdr:from>
    <xdr:ext cx="184731" cy="264560"/>
    <xdr:sp macro="" textlink="">
      <xdr:nvSpPr>
        <xdr:cNvPr id="10" name="テキスト ボックス 9">
          <a:extLst>
            <a:ext uri="{FF2B5EF4-FFF2-40B4-BE49-F238E27FC236}">
              <a16:creationId xmlns:a16="http://schemas.microsoft.com/office/drawing/2014/main" id="{58D13959-36F9-498A-8D3F-FF4E74FB6068}"/>
            </a:ext>
          </a:extLst>
        </xdr:cNvPr>
        <xdr:cNvSpPr txBox="1"/>
      </xdr:nvSpPr>
      <xdr:spPr>
        <a:xfrm>
          <a:off x="12344400" y="120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7</xdr:row>
      <xdr:rowOff>0</xdr:rowOff>
    </xdr:from>
    <xdr:ext cx="184731" cy="264560"/>
    <xdr:sp macro="" textlink="">
      <xdr:nvSpPr>
        <xdr:cNvPr id="11" name="テキスト ボックス 10">
          <a:extLst>
            <a:ext uri="{FF2B5EF4-FFF2-40B4-BE49-F238E27FC236}">
              <a16:creationId xmlns:a16="http://schemas.microsoft.com/office/drawing/2014/main" id="{2283DC2E-7444-45CC-96D7-E9F198865325}"/>
            </a:ext>
          </a:extLst>
        </xdr:cNvPr>
        <xdr:cNvSpPr txBox="1"/>
      </xdr:nvSpPr>
      <xdr:spPr>
        <a:xfrm>
          <a:off x="12344400" y="120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7</xdr:row>
      <xdr:rowOff>0</xdr:rowOff>
    </xdr:from>
    <xdr:ext cx="184731" cy="264560"/>
    <xdr:sp macro="" textlink="">
      <xdr:nvSpPr>
        <xdr:cNvPr id="12" name="テキスト ボックス 11">
          <a:extLst>
            <a:ext uri="{FF2B5EF4-FFF2-40B4-BE49-F238E27FC236}">
              <a16:creationId xmlns:a16="http://schemas.microsoft.com/office/drawing/2014/main" id="{6909AC32-CC2C-4412-883A-EB3ED23A50B2}"/>
            </a:ext>
          </a:extLst>
        </xdr:cNvPr>
        <xdr:cNvSpPr txBox="1"/>
      </xdr:nvSpPr>
      <xdr:spPr>
        <a:xfrm>
          <a:off x="12344400" y="120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7</xdr:row>
      <xdr:rowOff>0</xdr:rowOff>
    </xdr:from>
    <xdr:ext cx="184731" cy="264560"/>
    <xdr:sp macro="" textlink="">
      <xdr:nvSpPr>
        <xdr:cNvPr id="13" name="テキスト ボックス 12">
          <a:extLst>
            <a:ext uri="{FF2B5EF4-FFF2-40B4-BE49-F238E27FC236}">
              <a16:creationId xmlns:a16="http://schemas.microsoft.com/office/drawing/2014/main" id="{506010CB-7707-46BE-938C-21CAE239B55B}"/>
            </a:ext>
          </a:extLst>
        </xdr:cNvPr>
        <xdr:cNvSpPr txBox="1"/>
      </xdr:nvSpPr>
      <xdr:spPr>
        <a:xfrm>
          <a:off x="12344400" y="120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0</xdr:colOff>
      <xdr:row>4</xdr:row>
      <xdr:rowOff>0</xdr:rowOff>
    </xdr:from>
    <xdr:ext cx="184731" cy="26456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75164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xdr:row>
      <xdr:rowOff>0</xdr:rowOff>
    </xdr:from>
    <xdr:ext cx="184731" cy="264560"/>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75164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xdr:row>
      <xdr:rowOff>0</xdr:rowOff>
    </xdr:from>
    <xdr:ext cx="184731" cy="264560"/>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75164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xdr:row>
      <xdr:rowOff>0</xdr:rowOff>
    </xdr:from>
    <xdr:ext cx="184731" cy="264560"/>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75164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xdr:row>
      <xdr:rowOff>0</xdr:rowOff>
    </xdr:from>
    <xdr:ext cx="184731" cy="264560"/>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75164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xdr:row>
      <xdr:rowOff>0</xdr:rowOff>
    </xdr:from>
    <xdr:ext cx="184731" cy="264560"/>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175164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xdr:row>
      <xdr:rowOff>0</xdr:rowOff>
    </xdr:from>
    <xdr:ext cx="184731" cy="264560"/>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175164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xdr:row>
      <xdr:rowOff>0</xdr:rowOff>
    </xdr:from>
    <xdr:ext cx="184731" cy="264560"/>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175164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xdr:row>
      <xdr:rowOff>0</xdr:rowOff>
    </xdr:from>
    <xdr:ext cx="184731" cy="264560"/>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175164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xdr:row>
      <xdr:rowOff>0</xdr:rowOff>
    </xdr:from>
    <xdr:ext cx="184731" cy="264560"/>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75164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xdr:row>
      <xdr:rowOff>0</xdr:rowOff>
    </xdr:from>
    <xdr:ext cx="184731" cy="264560"/>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175164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xdr:row>
      <xdr:rowOff>0</xdr:rowOff>
    </xdr:from>
    <xdr:ext cx="184731" cy="264560"/>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175164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0</xdr:colOff>
      <xdr:row>5</xdr:row>
      <xdr:rowOff>0</xdr:rowOff>
    </xdr:from>
    <xdr:ext cx="184731" cy="264560"/>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7516475"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xdr:row>
      <xdr:rowOff>0</xdr:rowOff>
    </xdr:from>
    <xdr:ext cx="184731" cy="264560"/>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7516475"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xdr:row>
      <xdr:rowOff>0</xdr:rowOff>
    </xdr:from>
    <xdr:ext cx="184731" cy="264560"/>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17516475"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xdr:row>
      <xdr:rowOff>0</xdr:rowOff>
    </xdr:from>
    <xdr:ext cx="184731" cy="264560"/>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17516475"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xdr:row>
      <xdr:rowOff>0</xdr:rowOff>
    </xdr:from>
    <xdr:ext cx="184731" cy="264560"/>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7516475"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xdr:row>
      <xdr:rowOff>0</xdr:rowOff>
    </xdr:from>
    <xdr:ext cx="184731" cy="264560"/>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17516475"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xdr:row>
      <xdr:rowOff>0</xdr:rowOff>
    </xdr:from>
    <xdr:ext cx="184731" cy="264560"/>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17516475"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xdr:row>
      <xdr:rowOff>0</xdr:rowOff>
    </xdr:from>
    <xdr:ext cx="184731" cy="264560"/>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17516475"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xdr:row>
      <xdr:rowOff>0</xdr:rowOff>
    </xdr:from>
    <xdr:ext cx="184731" cy="264560"/>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17516475"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xdr:row>
      <xdr:rowOff>0</xdr:rowOff>
    </xdr:from>
    <xdr:ext cx="184731" cy="264560"/>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17516475"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xdr:row>
      <xdr:rowOff>0</xdr:rowOff>
    </xdr:from>
    <xdr:ext cx="184731" cy="264560"/>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17516475"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xdr:row>
      <xdr:rowOff>0</xdr:rowOff>
    </xdr:from>
    <xdr:ext cx="184731" cy="264560"/>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17516475"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0</xdr:colOff>
      <xdr:row>6</xdr:row>
      <xdr:rowOff>0</xdr:rowOff>
    </xdr:from>
    <xdr:ext cx="184731" cy="264560"/>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4944725" y="19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xdr:row>
      <xdr:rowOff>0</xdr:rowOff>
    </xdr:from>
    <xdr:ext cx="184731" cy="264560"/>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4944725" y="19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xdr:row>
      <xdr:rowOff>0</xdr:rowOff>
    </xdr:from>
    <xdr:ext cx="184731" cy="264560"/>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14944725" y="19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xdr:row>
      <xdr:rowOff>0</xdr:rowOff>
    </xdr:from>
    <xdr:ext cx="184731" cy="264560"/>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14944725" y="19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xdr:row>
      <xdr:rowOff>0</xdr:rowOff>
    </xdr:from>
    <xdr:ext cx="184731" cy="264560"/>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14944725" y="19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xdr:row>
      <xdr:rowOff>0</xdr:rowOff>
    </xdr:from>
    <xdr:ext cx="184731" cy="264560"/>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14944725" y="19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xdr:row>
      <xdr:rowOff>0</xdr:rowOff>
    </xdr:from>
    <xdr:ext cx="184731" cy="264560"/>
    <xdr:sp macro="" textlink="">
      <xdr:nvSpPr>
        <xdr:cNvPr id="8" name="テキスト ボックス 7">
          <a:extLst>
            <a:ext uri="{FF2B5EF4-FFF2-40B4-BE49-F238E27FC236}">
              <a16:creationId xmlns:a16="http://schemas.microsoft.com/office/drawing/2014/main" id="{00000000-0008-0000-0300-000008000000}"/>
            </a:ext>
          </a:extLst>
        </xdr:cNvPr>
        <xdr:cNvSpPr txBox="1"/>
      </xdr:nvSpPr>
      <xdr:spPr>
        <a:xfrm>
          <a:off x="14944725" y="19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xdr:row>
      <xdr:rowOff>0</xdr:rowOff>
    </xdr:from>
    <xdr:ext cx="184731" cy="264560"/>
    <xdr:sp macro="" textlink="">
      <xdr:nvSpPr>
        <xdr:cNvPr id="9" name="テキスト ボックス 8">
          <a:extLst>
            <a:ext uri="{FF2B5EF4-FFF2-40B4-BE49-F238E27FC236}">
              <a16:creationId xmlns:a16="http://schemas.microsoft.com/office/drawing/2014/main" id="{00000000-0008-0000-0300-000009000000}"/>
            </a:ext>
          </a:extLst>
        </xdr:cNvPr>
        <xdr:cNvSpPr txBox="1"/>
      </xdr:nvSpPr>
      <xdr:spPr>
        <a:xfrm>
          <a:off x="14944725" y="19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xdr:row>
      <xdr:rowOff>0</xdr:rowOff>
    </xdr:from>
    <xdr:ext cx="184731" cy="264560"/>
    <xdr:sp macro="" textlink="">
      <xdr:nvSpPr>
        <xdr:cNvPr id="10" name="テキスト ボックス 9">
          <a:extLst>
            <a:ext uri="{FF2B5EF4-FFF2-40B4-BE49-F238E27FC236}">
              <a16:creationId xmlns:a16="http://schemas.microsoft.com/office/drawing/2014/main" id="{00000000-0008-0000-0300-00000A000000}"/>
            </a:ext>
          </a:extLst>
        </xdr:cNvPr>
        <xdr:cNvSpPr txBox="1"/>
      </xdr:nvSpPr>
      <xdr:spPr>
        <a:xfrm>
          <a:off x="14944725" y="19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xdr:row>
      <xdr:rowOff>0</xdr:rowOff>
    </xdr:from>
    <xdr:ext cx="184731" cy="264560"/>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14944725" y="19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xdr:row>
      <xdr:rowOff>0</xdr:rowOff>
    </xdr:from>
    <xdr:ext cx="184731" cy="264560"/>
    <xdr:sp macro="" textlink="">
      <xdr:nvSpPr>
        <xdr:cNvPr id="12" name="テキスト ボックス 11">
          <a:extLst>
            <a:ext uri="{FF2B5EF4-FFF2-40B4-BE49-F238E27FC236}">
              <a16:creationId xmlns:a16="http://schemas.microsoft.com/office/drawing/2014/main" id="{00000000-0008-0000-0300-00000C000000}"/>
            </a:ext>
          </a:extLst>
        </xdr:cNvPr>
        <xdr:cNvSpPr txBox="1"/>
      </xdr:nvSpPr>
      <xdr:spPr>
        <a:xfrm>
          <a:off x="14944725" y="19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xdr:row>
      <xdr:rowOff>0</xdr:rowOff>
    </xdr:from>
    <xdr:ext cx="184731" cy="264560"/>
    <xdr:sp macro="" textlink="">
      <xdr:nvSpPr>
        <xdr:cNvPr id="13" name="テキスト ボックス 12">
          <a:extLst>
            <a:ext uri="{FF2B5EF4-FFF2-40B4-BE49-F238E27FC236}">
              <a16:creationId xmlns:a16="http://schemas.microsoft.com/office/drawing/2014/main" id="{00000000-0008-0000-0300-00000D000000}"/>
            </a:ext>
          </a:extLst>
        </xdr:cNvPr>
        <xdr:cNvSpPr txBox="1"/>
      </xdr:nvSpPr>
      <xdr:spPr>
        <a:xfrm>
          <a:off x="14944725" y="19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13</xdr:col>
      <xdr:colOff>0</xdr:colOff>
      <xdr:row>13</xdr:row>
      <xdr:rowOff>0</xdr:rowOff>
    </xdr:from>
    <xdr:ext cx="184731" cy="264560"/>
    <xdr:sp macro="" textlink="">
      <xdr:nvSpPr>
        <xdr:cNvPr id="2" name="テキスト ボックス 1">
          <a:extLst>
            <a:ext uri="{FF2B5EF4-FFF2-40B4-BE49-F238E27FC236}">
              <a16:creationId xmlns:a16="http://schemas.microsoft.com/office/drawing/2014/main" id="{F7BA958A-EB4A-4C7F-B3CD-9A172A6D459E}"/>
            </a:ext>
          </a:extLst>
        </xdr:cNvPr>
        <xdr:cNvSpPr txBox="1"/>
      </xdr:nvSpPr>
      <xdr:spPr>
        <a:xfrm>
          <a:off x="1234440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3" name="テキスト ボックス 2">
          <a:extLst>
            <a:ext uri="{FF2B5EF4-FFF2-40B4-BE49-F238E27FC236}">
              <a16:creationId xmlns:a16="http://schemas.microsoft.com/office/drawing/2014/main" id="{1ADB321F-912C-49D4-8C69-80EFADA1160A}"/>
            </a:ext>
          </a:extLst>
        </xdr:cNvPr>
        <xdr:cNvSpPr txBox="1"/>
      </xdr:nvSpPr>
      <xdr:spPr>
        <a:xfrm>
          <a:off x="1234440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4" name="テキスト ボックス 3">
          <a:extLst>
            <a:ext uri="{FF2B5EF4-FFF2-40B4-BE49-F238E27FC236}">
              <a16:creationId xmlns:a16="http://schemas.microsoft.com/office/drawing/2014/main" id="{C8F3C0EB-2495-4A72-826F-5723A3C0E930}"/>
            </a:ext>
          </a:extLst>
        </xdr:cNvPr>
        <xdr:cNvSpPr txBox="1"/>
      </xdr:nvSpPr>
      <xdr:spPr>
        <a:xfrm>
          <a:off x="1234440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5" name="テキスト ボックス 4">
          <a:extLst>
            <a:ext uri="{FF2B5EF4-FFF2-40B4-BE49-F238E27FC236}">
              <a16:creationId xmlns:a16="http://schemas.microsoft.com/office/drawing/2014/main" id="{C56614C5-8AA8-4F95-A11B-48F37F07420B}"/>
            </a:ext>
          </a:extLst>
        </xdr:cNvPr>
        <xdr:cNvSpPr txBox="1"/>
      </xdr:nvSpPr>
      <xdr:spPr>
        <a:xfrm>
          <a:off x="1234440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6" name="テキスト ボックス 5">
          <a:extLst>
            <a:ext uri="{FF2B5EF4-FFF2-40B4-BE49-F238E27FC236}">
              <a16:creationId xmlns:a16="http://schemas.microsoft.com/office/drawing/2014/main" id="{2698E64E-C40C-4837-9489-72B687D8FE42}"/>
            </a:ext>
          </a:extLst>
        </xdr:cNvPr>
        <xdr:cNvSpPr txBox="1"/>
      </xdr:nvSpPr>
      <xdr:spPr>
        <a:xfrm>
          <a:off x="1234440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7" name="テキスト ボックス 6">
          <a:extLst>
            <a:ext uri="{FF2B5EF4-FFF2-40B4-BE49-F238E27FC236}">
              <a16:creationId xmlns:a16="http://schemas.microsoft.com/office/drawing/2014/main" id="{DF7C843E-E7DA-4524-8DA4-B4A441C5B0C6}"/>
            </a:ext>
          </a:extLst>
        </xdr:cNvPr>
        <xdr:cNvSpPr txBox="1"/>
      </xdr:nvSpPr>
      <xdr:spPr>
        <a:xfrm>
          <a:off x="1234440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8" name="テキスト ボックス 7">
          <a:extLst>
            <a:ext uri="{FF2B5EF4-FFF2-40B4-BE49-F238E27FC236}">
              <a16:creationId xmlns:a16="http://schemas.microsoft.com/office/drawing/2014/main" id="{03041694-EF76-4910-AC30-2A97FBB40D1B}"/>
            </a:ext>
          </a:extLst>
        </xdr:cNvPr>
        <xdr:cNvSpPr txBox="1"/>
      </xdr:nvSpPr>
      <xdr:spPr>
        <a:xfrm>
          <a:off x="1234440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9" name="テキスト ボックス 8">
          <a:extLst>
            <a:ext uri="{FF2B5EF4-FFF2-40B4-BE49-F238E27FC236}">
              <a16:creationId xmlns:a16="http://schemas.microsoft.com/office/drawing/2014/main" id="{E1550DD6-CC7D-4AAE-92F8-98036DD5DE42}"/>
            </a:ext>
          </a:extLst>
        </xdr:cNvPr>
        <xdr:cNvSpPr txBox="1"/>
      </xdr:nvSpPr>
      <xdr:spPr>
        <a:xfrm>
          <a:off x="1234440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0" name="テキスト ボックス 9">
          <a:extLst>
            <a:ext uri="{FF2B5EF4-FFF2-40B4-BE49-F238E27FC236}">
              <a16:creationId xmlns:a16="http://schemas.microsoft.com/office/drawing/2014/main" id="{9CD37BC5-280F-4B50-B9CB-E4438265C384}"/>
            </a:ext>
          </a:extLst>
        </xdr:cNvPr>
        <xdr:cNvSpPr txBox="1"/>
      </xdr:nvSpPr>
      <xdr:spPr>
        <a:xfrm>
          <a:off x="1234440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1" name="テキスト ボックス 10">
          <a:extLst>
            <a:ext uri="{FF2B5EF4-FFF2-40B4-BE49-F238E27FC236}">
              <a16:creationId xmlns:a16="http://schemas.microsoft.com/office/drawing/2014/main" id="{822D1A78-6BDF-4799-8D06-3120A534A427}"/>
            </a:ext>
          </a:extLst>
        </xdr:cNvPr>
        <xdr:cNvSpPr txBox="1"/>
      </xdr:nvSpPr>
      <xdr:spPr>
        <a:xfrm>
          <a:off x="1234440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2" name="テキスト ボックス 11">
          <a:extLst>
            <a:ext uri="{FF2B5EF4-FFF2-40B4-BE49-F238E27FC236}">
              <a16:creationId xmlns:a16="http://schemas.microsoft.com/office/drawing/2014/main" id="{6CFB661C-4DD4-4282-B6DF-6385F10A6627}"/>
            </a:ext>
          </a:extLst>
        </xdr:cNvPr>
        <xdr:cNvSpPr txBox="1"/>
      </xdr:nvSpPr>
      <xdr:spPr>
        <a:xfrm>
          <a:off x="1234440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13" name="テキスト ボックス 12">
          <a:extLst>
            <a:ext uri="{FF2B5EF4-FFF2-40B4-BE49-F238E27FC236}">
              <a16:creationId xmlns:a16="http://schemas.microsoft.com/office/drawing/2014/main" id="{45FB8991-E203-4777-888E-8FCC984CB638}"/>
            </a:ext>
          </a:extLst>
        </xdr:cNvPr>
        <xdr:cNvSpPr txBox="1"/>
      </xdr:nvSpPr>
      <xdr:spPr>
        <a:xfrm>
          <a:off x="1234440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13</xdr:col>
      <xdr:colOff>0</xdr:colOff>
      <xdr:row>8</xdr:row>
      <xdr:rowOff>0</xdr:rowOff>
    </xdr:from>
    <xdr:ext cx="184731" cy="264560"/>
    <xdr:sp macro="" textlink="">
      <xdr:nvSpPr>
        <xdr:cNvPr id="2" name="テキスト ボックス 1">
          <a:extLst>
            <a:ext uri="{FF2B5EF4-FFF2-40B4-BE49-F238E27FC236}">
              <a16:creationId xmlns:a16="http://schemas.microsoft.com/office/drawing/2014/main" id="{EEB5C231-1774-43AE-9B95-779585810EE8}"/>
            </a:ext>
          </a:extLst>
        </xdr:cNvPr>
        <xdr:cNvSpPr txBox="1"/>
      </xdr:nvSpPr>
      <xdr:spPr>
        <a:xfrm>
          <a:off x="12344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 name="テキスト ボックス 2">
          <a:extLst>
            <a:ext uri="{FF2B5EF4-FFF2-40B4-BE49-F238E27FC236}">
              <a16:creationId xmlns:a16="http://schemas.microsoft.com/office/drawing/2014/main" id="{B5D3C84B-1240-4E60-8053-FEF5ED896203}"/>
            </a:ext>
          </a:extLst>
        </xdr:cNvPr>
        <xdr:cNvSpPr txBox="1"/>
      </xdr:nvSpPr>
      <xdr:spPr>
        <a:xfrm>
          <a:off x="12344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4" name="テキスト ボックス 3">
          <a:extLst>
            <a:ext uri="{FF2B5EF4-FFF2-40B4-BE49-F238E27FC236}">
              <a16:creationId xmlns:a16="http://schemas.microsoft.com/office/drawing/2014/main" id="{4DFB4CB0-9302-4C11-B5A9-71D3953AB612}"/>
            </a:ext>
          </a:extLst>
        </xdr:cNvPr>
        <xdr:cNvSpPr txBox="1"/>
      </xdr:nvSpPr>
      <xdr:spPr>
        <a:xfrm>
          <a:off x="12344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5" name="テキスト ボックス 4">
          <a:extLst>
            <a:ext uri="{FF2B5EF4-FFF2-40B4-BE49-F238E27FC236}">
              <a16:creationId xmlns:a16="http://schemas.microsoft.com/office/drawing/2014/main" id="{EE4DC08E-588F-474D-8572-A4304433739F}"/>
            </a:ext>
          </a:extLst>
        </xdr:cNvPr>
        <xdr:cNvSpPr txBox="1"/>
      </xdr:nvSpPr>
      <xdr:spPr>
        <a:xfrm>
          <a:off x="12344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6" name="テキスト ボックス 5">
          <a:extLst>
            <a:ext uri="{FF2B5EF4-FFF2-40B4-BE49-F238E27FC236}">
              <a16:creationId xmlns:a16="http://schemas.microsoft.com/office/drawing/2014/main" id="{CE89984B-2F84-4672-A9D2-BB03B86A39EC}"/>
            </a:ext>
          </a:extLst>
        </xdr:cNvPr>
        <xdr:cNvSpPr txBox="1"/>
      </xdr:nvSpPr>
      <xdr:spPr>
        <a:xfrm>
          <a:off x="12344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7" name="テキスト ボックス 6">
          <a:extLst>
            <a:ext uri="{FF2B5EF4-FFF2-40B4-BE49-F238E27FC236}">
              <a16:creationId xmlns:a16="http://schemas.microsoft.com/office/drawing/2014/main" id="{B42B5B74-F8A4-404D-B07A-3148FC288440}"/>
            </a:ext>
          </a:extLst>
        </xdr:cNvPr>
        <xdr:cNvSpPr txBox="1"/>
      </xdr:nvSpPr>
      <xdr:spPr>
        <a:xfrm>
          <a:off x="12344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8" name="テキスト ボックス 7">
          <a:extLst>
            <a:ext uri="{FF2B5EF4-FFF2-40B4-BE49-F238E27FC236}">
              <a16:creationId xmlns:a16="http://schemas.microsoft.com/office/drawing/2014/main" id="{B569E874-69FD-4B12-8590-DA2A37A6E528}"/>
            </a:ext>
          </a:extLst>
        </xdr:cNvPr>
        <xdr:cNvSpPr txBox="1"/>
      </xdr:nvSpPr>
      <xdr:spPr>
        <a:xfrm>
          <a:off x="12344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9" name="テキスト ボックス 8">
          <a:extLst>
            <a:ext uri="{FF2B5EF4-FFF2-40B4-BE49-F238E27FC236}">
              <a16:creationId xmlns:a16="http://schemas.microsoft.com/office/drawing/2014/main" id="{A140EF18-4738-4F66-8511-082A4AE980B0}"/>
            </a:ext>
          </a:extLst>
        </xdr:cNvPr>
        <xdr:cNvSpPr txBox="1"/>
      </xdr:nvSpPr>
      <xdr:spPr>
        <a:xfrm>
          <a:off x="12344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0" name="テキスト ボックス 9">
          <a:extLst>
            <a:ext uri="{FF2B5EF4-FFF2-40B4-BE49-F238E27FC236}">
              <a16:creationId xmlns:a16="http://schemas.microsoft.com/office/drawing/2014/main" id="{2F77598B-BB14-454D-9373-D67C7776B55C}"/>
            </a:ext>
          </a:extLst>
        </xdr:cNvPr>
        <xdr:cNvSpPr txBox="1"/>
      </xdr:nvSpPr>
      <xdr:spPr>
        <a:xfrm>
          <a:off x="12344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1" name="テキスト ボックス 10">
          <a:extLst>
            <a:ext uri="{FF2B5EF4-FFF2-40B4-BE49-F238E27FC236}">
              <a16:creationId xmlns:a16="http://schemas.microsoft.com/office/drawing/2014/main" id="{13E5102D-EEE8-4067-BF1E-39F1C2E244A4}"/>
            </a:ext>
          </a:extLst>
        </xdr:cNvPr>
        <xdr:cNvSpPr txBox="1"/>
      </xdr:nvSpPr>
      <xdr:spPr>
        <a:xfrm>
          <a:off x="12344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2" name="テキスト ボックス 11">
          <a:extLst>
            <a:ext uri="{FF2B5EF4-FFF2-40B4-BE49-F238E27FC236}">
              <a16:creationId xmlns:a16="http://schemas.microsoft.com/office/drawing/2014/main" id="{66B2FE6A-142E-45C6-92A0-2F73F713BED0}"/>
            </a:ext>
          </a:extLst>
        </xdr:cNvPr>
        <xdr:cNvSpPr txBox="1"/>
      </xdr:nvSpPr>
      <xdr:spPr>
        <a:xfrm>
          <a:off x="12344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3" name="テキスト ボックス 12">
          <a:extLst>
            <a:ext uri="{FF2B5EF4-FFF2-40B4-BE49-F238E27FC236}">
              <a16:creationId xmlns:a16="http://schemas.microsoft.com/office/drawing/2014/main" id="{0DB63BD9-7E5D-4709-8798-DAE53F697E19}"/>
            </a:ext>
          </a:extLst>
        </xdr:cNvPr>
        <xdr:cNvSpPr txBox="1"/>
      </xdr:nvSpPr>
      <xdr:spPr>
        <a:xfrm>
          <a:off x="12344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4" name="テキスト ボックス 13">
          <a:extLst>
            <a:ext uri="{FF2B5EF4-FFF2-40B4-BE49-F238E27FC236}">
              <a16:creationId xmlns:a16="http://schemas.microsoft.com/office/drawing/2014/main" id="{AD1C563C-14CC-487B-A7C4-D6B10BBB30A5}"/>
            </a:ext>
          </a:extLst>
        </xdr:cNvPr>
        <xdr:cNvSpPr txBox="1"/>
      </xdr:nvSpPr>
      <xdr:spPr>
        <a:xfrm>
          <a:off x="12344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5" name="テキスト ボックス 14">
          <a:extLst>
            <a:ext uri="{FF2B5EF4-FFF2-40B4-BE49-F238E27FC236}">
              <a16:creationId xmlns:a16="http://schemas.microsoft.com/office/drawing/2014/main" id="{1FCA3A68-727C-40E7-8282-E6C4F6629BF5}"/>
            </a:ext>
          </a:extLst>
        </xdr:cNvPr>
        <xdr:cNvSpPr txBox="1"/>
      </xdr:nvSpPr>
      <xdr:spPr>
        <a:xfrm>
          <a:off x="12344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6" name="テキスト ボックス 15">
          <a:extLst>
            <a:ext uri="{FF2B5EF4-FFF2-40B4-BE49-F238E27FC236}">
              <a16:creationId xmlns:a16="http://schemas.microsoft.com/office/drawing/2014/main" id="{A4C4D307-DCC3-4142-B689-B29F2792C00D}"/>
            </a:ext>
          </a:extLst>
        </xdr:cNvPr>
        <xdr:cNvSpPr txBox="1"/>
      </xdr:nvSpPr>
      <xdr:spPr>
        <a:xfrm>
          <a:off x="12344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7" name="テキスト ボックス 16">
          <a:extLst>
            <a:ext uri="{FF2B5EF4-FFF2-40B4-BE49-F238E27FC236}">
              <a16:creationId xmlns:a16="http://schemas.microsoft.com/office/drawing/2014/main" id="{A195D0BB-78C6-4FB9-9446-6589351F8406}"/>
            </a:ext>
          </a:extLst>
        </xdr:cNvPr>
        <xdr:cNvSpPr txBox="1"/>
      </xdr:nvSpPr>
      <xdr:spPr>
        <a:xfrm>
          <a:off x="12344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8" name="テキスト ボックス 17">
          <a:extLst>
            <a:ext uri="{FF2B5EF4-FFF2-40B4-BE49-F238E27FC236}">
              <a16:creationId xmlns:a16="http://schemas.microsoft.com/office/drawing/2014/main" id="{9AC3E536-8ACB-4B84-95CD-C5DFACA0B61D}"/>
            </a:ext>
          </a:extLst>
        </xdr:cNvPr>
        <xdr:cNvSpPr txBox="1"/>
      </xdr:nvSpPr>
      <xdr:spPr>
        <a:xfrm>
          <a:off x="12344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9" name="テキスト ボックス 18">
          <a:extLst>
            <a:ext uri="{FF2B5EF4-FFF2-40B4-BE49-F238E27FC236}">
              <a16:creationId xmlns:a16="http://schemas.microsoft.com/office/drawing/2014/main" id="{58673BE9-2192-473F-97AA-E725A6952CE3}"/>
            </a:ext>
          </a:extLst>
        </xdr:cNvPr>
        <xdr:cNvSpPr txBox="1"/>
      </xdr:nvSpPr>
      <xdr:spPr>
        <a:xfrm>
          <a:off x="12344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0" name="テキスト ボックス 19">
          <a:extLst>
            <a:ext uri="{FF2B5EF4-FFF2-40B4-BE49-F238E27FC236}">
              <a16:creationId xmlns:a16="http://schemas.microsoft.com/office/drawing/2014/main" id="{786C15D4-4FC7-438C-ACFC-50B7685A3ECA}"/>
            </a:ext>
          </a:extLst>
        </xdr:cNvPr>
        <xdr:cNvSpPr txBox="1"/>
      </xdr:nvSpPr>
      <xdr:spPr>
        <a:xfrm>
          <a:off x="12344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1" name="テキスト ボックス 20">
          <a:extLst>
            <a:ext uri="{FF2B5EF4-FFF2-40B4-BE49-F238E27FC236}">
              <a16:creationId xmlns:a16="http://schemas.microsoft.com/office/drawing/2014/main" id="{50166EE1-377B-4E23-A2B2-4AB6923A90CE}"/>
            </a:ext>
          </a:extLst>
        </xdr:cNvPr>
        <xdr:cNvSpPr txBox="1"/>
      </xdr:nvSpPr>
      <xdr:spPr>
        <a:xfrm>
          <a:off x="12344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2" name="テキスト ボックス 21">
          <a:extLst>
            <a:ext uri="{FF2B5EF4-FFF2-40B4-BE49-F238E27FC236}">
              <a16:creationId xmlns:a16="http://schemas.microsoft.com/office/drawing/2014/main" id="{FC637053-6679-4436-8A28-36D9966DE373}"/>
            </a:ext>
          </a:extLst>
        </xdr:cNvPr>
        <xdr:cNvSpPr txBox="1"/>
      </xdr:nvSpPr>
      <xdr:spPr>
        <a:xfrm>
          <a:off x="12344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3" name="テキスト ボックス 22">
          <a:extLst>
            <a:ext uri="{FF2B5EF4-FFF2-40B4-BE49-F238E27FC236}">
              <a16:creationId xmlns:a16="http://schemas.microsoft.com/office/drawing/2014/main" id="{58B3C142-4A57-426E-8469-E7797049D342}"/>
            </a:ext>
          </a:extLst>
        </xdr:cNvPr>
        <xdr:cNvSpPr txBox="1"/>
      </xdr:nvSpPr>
      <xdr:spPr>
        <a:xfrm>
          <a:off x="12344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4" name="テキスト ボックス 23">
          <a:extLst>
            <a:ext uri="{FF2B5EF4-FFF2-40B4-BE49-F238E27FC236}">
              <a16:creationId xmlns:a16="http://schemas.microsoft.com/office/drawing/2014/main" id="{C447236E-E3A3-426D-B426-315A2998B23B}"/>
            </a:ext>
          </a:extLst>
        </xdr:cNvPr>
        <xdr:cNvSpPr txBox="1"/>
      </xdr:nvSpPr>
      <xdr:spPr>
        <a:xfrm>
          <a:off x="12344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5" name="テキスト ボックス 24">
          <a:extLst>
            <a:ext uri="{FF2B5EF4-FFF2-40B4-BE49-F238E27FC236}">
              <a16:creationId xmlns:a16="http://schemas.microsoft.com/office/drawing/2014/main" id="{16B6329F-48EC-4865-8CB0-FE2BA3623644}"/>
            </a:ext>
          </a:extLst>
        </xdr:cNvPr>
        <xdr:cNvSpPr txBox="1"/>
      </xdr:nvSpPr>
      <xdr:spPr>
        <a:xfrm>
          <a:off x="12344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13</xdr:col>
      <xdr:colOff>0</xdr:colOff>
      <xdr:row>7</xdr:row>
      <xdr:rowOff>0</xdr:rowOff>
    </xdr:from>
    <xdr:ext cx="184731" cy="264560"/>
    <xdr:sp macro="" textlink="">
      <xdr:nvSpPr>
        <xdr:cNvPr id="2" name="テキスト ボックス 1">
          <a:extLst>
            <a:ext uri="{FF2B5EF4-FFF2-40B4-BE49-F238E27FC236}">
              <a16:creationId xmlns:a16="http://schemas.microsoft.com/office/drawing/2014/main" id="{0EF5C74F-D146-4CA7-B0F6-D9C565E5E3A3}"/>
            </a:ext>
          </a:extLst>
        </xdr:cNvPr>
        <xdr:cNvSpPr txBox="1"/>
      </xdr:nvSpPr>
      <xdr:spPr>
        <a:xfrm>
          <a:off x="12344400" y="120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xdr:row>
      <xdr:rowOff>0</xdr:rowOff>
    </xdr:from>
    <xdr:ext cx="184731" cy="264560"/>
    <xdr:sp macro="" textlink="">
      <xdr:nvSpPr>
        <xdr:cNvPr id="3" name="テキスト ボックス 2">
          <a:extLst>
            <a:ext uri="{FF2B5EF4-FFF2-40B4-BE49-F238E27FC236}">
              <a16:creationId xmlns:a16="http://schemas.microsoft.com/office/drawing/2014/main" id="{3455E266-C2D4-422A-AF2D-3E3349010AB1}"/>
            </a:ext>
          </a:extLst>
        </xdr:cNvPr>
        <xdr:cNvSpPr txBox="1"/>
      </xdr:nvSpPr>
      <xdr:spPr>
        <a:xfrm>
          <a:off x="12344400" y="120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xdr:row>
      <xdr:rowOff>0</xdr:rowOff>
    </xdr:from>
    <xdr:ext cx="184731" cy="264560"/>
    <xdr:sp macro="" textlink="">
      <xdr:nvSpPr>
        <xdr:cNvPr id="4" name="テキスト ボックス 3">
          <a:extLst>
            <a:ext uri="{FF2B5EF4-FFF2-40B4-BE49-F238E27FC236}">
              <a16:creationId xmlns:a16="http://schemas.microsoft.com/office/drawing/2014/main" id="{75517F5C-3431-4E58-88B8-9C6894E9C041}"/>
            </a:ext>
          </a:extLst>
        </xdr:cNvPr>
        <xdr:cNvSpPr txBox="1"/>
      </xdr:nvSpPr>
      <xdr:spPr>
        <a:xfrm>
          <a:off x="12344400" y="120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xdr:row>
      <xdr:rowOff>0</xdr:rowOff>
    </xdr:from>
    <xdr:ext cx="184731" cy="264560"/>
    <xdr:sp macro="" textlink="">
      <xdr:nvSpPr>
        <xdr:cNvPr id="5" name="テキスト ボックス 4">
          <a:extLst>
            <a:ext uri="{FF2B5EF4-FFF2-40B4-BE49-F238E27FC236}">
              <a16:creationId xmlns:a16="http://schemas.microsoft.com/office/drawing/2014/main" id="{8F36515B-32E8-4301-9DD3-1B74092C2E1A}"/>
            </a:ext>
          </a:extLst>
        </xdr:cNvPr>
        <xdr:cNvSpPr txBox="1"/>
      </xdr:nvSpPr>
      <xdr:spPr>
        <a:xfrm>
          <a:off x="12344400" y="120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xdr:row>
      <xdr:rowOff>0</xdr:rowOff>
    </xdr:from>
    <xdr:ext cx="184731" cy="264560"/>
    <xdr:sp macro="" textlink="">
      <xdr:nvSpPr>
        <xdr:cNvPr id="6" name="テキスト ボックス 5">
          <a:extLst>
            <a:ext uri="{FF2B5EF4-FFF2-40B4-BE49-F238E27FC236}">
              <a16:creationId xmlns:a16="http://schemas.microsoft.com/office/drawing/2014/main" id="{E2177006-C062-4629-82B7-CD6C7473CDF7}"/>
            </a:ext>
          </a:extLst>
        </xdr:cNvPr>
        <xdr:cNvSpPr txBox="1"/>
      </xdr:nvSpPr>
      <xdr:spPr>
        <a:xfrm>
          <a:off x="12344400" y="120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xdr:row>
      <xdr:rowOff>0</xdr:rowOff>
    </xdr:from>
    <xdr:ext cx="184731" cy="264560"/>
    <xdr:sp macro="" textlink="">
      <xdr:nvSpPr>
        <xdr:cNvPr id="7" name="テキスト ボックス 6">
          <a:extLst>
            <a:ext uri="{FF2B5EF4-FFF2-40B4-BE49-F238E27FC236}">
              <a16:creationId xmlns:a16="http://schemas.microsoft.com/office/drawing/2014/main" id="{7B87D35D-8A0E-4CC3-A13C-F92211BCFD62}"/>
            </a:ext>
          </a:extLst>
        </xdr:cNvPr>
        <xdr:cNvSpPr txBox="1"/>
      </xdr:nvSpPr>
      <xdr:spPr>
        <a:xfrm>
          <a:off x="12344400" y="120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xdr:row>
      <xdr:rowOff>0</xdr:rowOff>
    </xdr:from>
    <xdr:ext cx="184731" cy="264560"/>
    <xdr:sp macro="" textlink="">
      <xdr:nvSpPr>
        <xdr:cNvPr id="8" name="テキスト ボックス 7">
          <a:extLst>
            <a:ext uri="{FF2B5EF4-FFF2-40B4-BE49-F238E27FC236}">
              <a16:creationId xmlns:a16="http://schemas.microsoft.com/office/drawing/2014/main" id="{0A089E6A-E8ED-4B60-9A31-B1BCA3A56EC8}"/>
            </a:ext>
          </a:extLst>
        </xdr:cNvPr>
        <xdr:cNvSpPr txBox="1"/>
      </xdr:nvSpPr>
      <xdr:spPr>
        <a:xfrm>
          <a:off x="12344400" y="120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xdr:row>
      <xdr:rowOff>0</xdr:rowOff>
    </xdr:from>
    <xdr:ext cx="184731" cy="264560"/>
    <xdr:sp macro="" textlink="">
      <xdr:nvSpPr>
        <xdr:cNvPr id="9" name="テキスト ボックス 8">
          <a:extLst>
            <a:ext uri="{FF2B5EF4-FFF2-40B4-BE49-F238E27FC236}">
              <a16:creationId xmlns:a16="http://schemas.microsoft.com/office/drawing/2014/main" id="{611AFB03-55EC-49F7-8696-4E46B4756DF4}"/>
            </a:ext>
          </a:extLst>
        </xdr:cNvPr>
        <xdr:cNvSpPr txBox="1"/>
      </xdr:nvSpPr>
      <xdr:spPr>
        <a:xfrm>
          <a:off x="12344400" y="120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xdr:row>
      <xdr:rowOff>0</xdr:rowOff>
    </xdr:from>
    <xdr:ext cx="184731" cy="264560"/>
    <xdr:sp macro="" textlink="">
      <xdr:nvSpPr>
        <xdr:cNvPr id="10" name="テキスト ボックス 9">
          <a:extLst>
            <a:ext uri="{FF2B5EF4-FFF2-40B4-BE49-F238E27FC236}">
              <a16:creationId xmlns:a16="http://schemas.microsoft.com/office/drawing/2014/main" id="{43839D78-45D7-4238-AE72-2D11661BBC24}"/>
            </a:ext>
          </a:extLst>
        </xdr:cNvPr>
        <xdr:cNvSpPr txBox="1"/>
      </xdr:nvSpPr>
      <xdr:spPr>
        <a:xfrm>
          <a:off x="12344400" y="120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xdr:row>
      <xdr:rowOff>0</xdr:rowOff>
    </xdr:from>
    <xdr:ext cx="184731" cy="264560"/>
    <xdr:sp macro="" textlink="">
      <xdr:nvSpPr>
        <xdr:cNvPr id="11" name="テキスト ボックス 10">
          <a:extLst>
            <a:ext uri="{FF2B5EF4-FFF2-40B4-BE49-F238E27FC236}">
              <a16:creationId xmlns:a16="http://schemas.microsoft.com/office/drawing/2014/main" id="{A379C905-B9FB-4D0D-8E3C-76FE7B714C0A}"/>
            </a:ext>
          </a:extLst>
        </xdr:cNvPr>
        <xdr:cNvSpPr txBox="1"/>
      </xdr:nvSpPr>
      <xdr:spPr>
        <a:xfrm>
          <a:off x="12344400" y="120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xdr:row>
      <xdr:rowOff>0</xdr:rowOff>
    </xdr:from>
    <xdr:ext cx="184731" cy="264560"/>
    <xdr:sp macro="" textlink="">
      <xdr:nvSpPr>
        <xdr:cNvPr id="12" name="テキスト ボックス 11">
          <a:extLst>
            <a:ext uri="{FF2B5EF4-FFF2-40B4-BE49-F238E27FC236}">
              <a16:creationId xmlns:a16="http://schemas.microsoft.com/office/drawing/2014/main" id="{0E955141-9DED-4E4B-8C24-D9FC36A37555}"/>
            </a:ext>
          </a:extLst>
        </xdr:cNvPr>
        <xdr:cNvSpPr txBox="1"/>
      </xdr:nvSpPr>
      <xdr:spPr>
        <a:xfrm>
          <a:off x="12344400" y="120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xdr:row>
      <xdr:rowOff>0</xdr:rowOff>
    </xdr:from>
    <xdr:ext cx="184731" cy="264560"/>
    <xdr:sp macro="" textlink="">
      <xdr:nvSpPr>
        <xdr:cNvPr id="13" name="テキスト ボックス 12">
          <a:extLst>
            <a:ext uri="{FF2B5EF4-FFF2-40B4-BE49-F238E27FC236}">
              <a16:creationId xmlns:a16="http://schemas.microsoft.com/office/drawing/2014/main" id="{28475F3A-3D82-4922-9FA9-1B3DE3347CE9}"/>
            </a:ext>
          </a:extLst>
        </xdr:cNvPr>
        <xdr:cNvSpPr txBox="1"/>
      </xdr:nvSpPr>
      <xdr:spPr>
        <a:xfrm>
          <a:off x="12344400" y="120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4" name="テキスト ボックス 13">
          <a:extLst>
            <a:ext uri="{FF2B5EF4-FFF2-40B4-BE49-F238E27FC236}">
              <a16:creationId xmlns:a16="http://schemas.microsoft.com/office/drawing/2014/main" id="{E94469FC-5BBD-4D90-A97B-3BE1281FABB6}"/>
            </a:ext>
          </a:extLst>
        </xdr:cNvPr>
        <xdr:cNvSpPr txBox="1"/>
      </xdr:nvSpPr>
      <xdr:spPr>
        <a:xfrm>
          <a:off x="12344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5" name="テキスト ボックス 14">
          <a:extLst>
            <a:ext uri="{FF2B5EF4-FFF2-40B4-BE49-F238E27FC236}">
              <a16:creationId xmlns:a16="http://schemas.microsoft.com/office/drawing/2014/main" id="{4154F4DA-A177-4364-A86D-38EDD2F781C0}"/>
            </a:ext>
          </a:extLst>
        </xdr:cNvPr>
        <xdr:cNvSpPr txBox="1"/>
      </xdr:nvSpPr>
      <xdr:spPr>
        <a:xfrm>
          <a:off x="12344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6" name="テキスト ボックス 15">
          <a:extLst>
            <a:ext uri="{FF2B5EF4-FFF2-40B4-BE49-F238E27FC236}">
              <a16:creationId xmlns:a16="http://schemas.microsoft.com/office/drawing/2014/main" id="{155FBE58-B081-4FE0-A942-FED213B7D859}"/>
            </a:ext>
          </a:extLst>
        </xdr:cNvPr>
        <xdr:cNvSpPr txBox="1"/>
      </xdr:nvSpPr>
      <xdr:spPr>
        <a:xfrm>
          <a:off x="12344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7" name="テキスト ボックス 16">
          <a:extLst>
            <a:ext uri="{FF2B5EF4-FFF2-40B4-BE49-F238E27FC236}">
              <a16:creationId xmlns:a16="http://schemas.microsoft.com/office/drawing/2014/main" id="{14F8C43B-BE2E-4729-B80B-A345EE20D11C}"/>
            </a:ext>
          </a:extLst>
        </xdr:cNvPr>
        <xdr:cNvSpPr txBox="1"/>
      </xdr:nvSpPr>
      <xdr:spPr>
        <a:xfrm>
          <a:off x="12344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8" name="テキスト ボックス 17">
          <a:extLst>
            <a:ext uri="{FF2B5EF4-FFF2-40B4-BE49-F238E27FC236}">
              <a16:creationId xmlns:a16="http://schemas.microsoft.com/office/drawing/2014/main" id="{9FD45EBE-F043-4172-88B7-252B4E105B75}"/>
            </a:ext>
          </a:extLst>
        </xdr:cNvPr>
        <xdr:cNvSpPr txBox="1"/>
      </xdr:nvSpPr>
      <xdr:spPr>
        <a:xfrm>
          <a:off x="12344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9" name="テキスト ボックス 18">
          <a:extLst>
            <a:ext uri="{FF2B5EF4-FFF2-40B4-BE49-F238E27FC236}">
              <a16:creationId xmlns:a16="http://schemas.microsoft.com/office/drawing/2014/main" id="{EDFE8C7F-25B7-4382-A999-64152E68A788}"/>
            </a:ext>
          </a:extLst>
        </xdr:cNvPr>
        <xdr:cNvSpPr txBox="1"/>
      </xdr:nvSpPr>
      <xdr:spPr>
        <a:xfrm>
          <a:off x="12344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0" name="テキスト ボックス 19">
          <a:extLst>
            <a:ext uri="{FF2B5EF4-FFF2-40B4-BE49-F238E27FC236}">
              <a16:creationId xmlns:a16="http://schemas.microsoft.com/office/drawing/2014/main" id="{FE7BB2A0-BD7E-44A8-AF2F-DD38FF0660BC}"/>
            </a:ext>
          </a:extLst>
        </xdr:cNvPr>
        <xdr:cNvSpPr txBox="1"/>
      </xdr:nvSpPr>
      <xdr:spPr>
        <a:xfrm>
          <a:off x="12344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1" name="テキスト ボックス 20">
          <a:extLst>
            <a:ext uri="{FF2B5EF4-FFF2-40B4-BE49-F238E27FC236}">
              <a16:creationId xmlns:a16="http://schemas.microsoft.com/office/drawing/2014/main" id="{E2F01E74-921C-48AC-9FC1-DD0CB8707747}"/>
            </a:ext>
          </a:extLst>
        </xdr:cNvPr>
        <xdr:cNvSpPr txBox="1"/>
      </xdr:nvSpPr>
      <xdr:spPr>
        <a:xfrm>
          <a:off x="12344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2" name="テキスト ボックス 21">
          <a:extLst>
            <a:ext uri="{FF2B5EF4-FFF2-40B4-BE49-F238E27FC236}">
              <a16:creationId xmlns:a16="http://schemas.microsoft.com/office/drawing/2014/main" id="{B3BB4DE9-D8A3-4650-9441-C5A123C6A0EE}"/>
            </a:ext>
          </a:extLst>
        </xdr:cNvPr>
        <xdr:cNvSpPr txBox="1"/>
      </xdr:nvSpPr>
      <xdr:spPr>
        <a:xfrm>
          <a:off x="12344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3" name="テキスト ボックス 22">
          <a:extLst>
            <a:ext uri="{FF2B5EF4-FFF2-40B4-BE49-F238E27FC236}">
              <a16:creationId xmlns:a16="http://schemas.microsoft.com/office/drawing/2014/main" id="{229357FF-3C39-4388-AF4D-C835C19DD7BC}"/>
            </a:ext>
          </a:extLst>
        </xdr:cNvPr>
        <xdr:cNvSpPr txBox="1"/>
      </xdr:nvSpPr>
      <xdr:spPr>
        <a:xfrm>
          <a:off x="12344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4" name="テキスト ボックス 23">
          <a:extLst>
            <a:ext uri="{FF2B5EF4-FFF2-40B4-BE49-F238E27FC236}">
              <a16:creationId xmlns:a16="http://schemas.microsoft.com/office/drawing/2014/main" id="{8B59721C-0710-48A0-9E17-83178BED58A5}"/>
            </a:ext>
          </a:extLst>
        </xdr:cNvPr>
        <xdr:cNvSpPr txBox="1"/>
      </xdr:nvSpPr>
      <xdr:spPr>
        <a:xfrm>
          <a:off x="12344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5" name="テキスト ボックス 24">
          <a:extLst>
            <a:ext uri="{FF2B5EF4-FFF2-40B4-BE49-F238E27FC236}">
              <a16:creationId xmlns:a16="http://schemas.microsoft.com/office/drawing/2014/main" id="{57E8FF1D-1E1D-4107-A7E4-0FA581F922B9}"/>
            </a:ext>
          </a:extLst>
        </xdr:cNvPr>
        <xdr:cNvSpPr txBox="1"/>
      </xdr:nvSpPr>
      <xdr:spPr>
        <a:xfrm>
          <a:off x="123444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13</xdr:col>
      <xdr:colOff>0</xdr:colOff>
      <xdr:row>9</xdr:row>
      <xdr:rowOff>0</xdr:rowOff>
    </xdr:from>
    <xdr:ext cx="184731" cy="264560"/>
    <xdr:sp macro="" textlink="">
      <xdr:nvSpPr>
        <xdr:cNvPr id="2" name="テキスト ボックス 1">
          <a:extLst>
            <a:ext uri="{FF2B5EF4-FFF2-40B4-BE49-F238E27FC236}">
              <a16:creationId xmlns:a16="http://schemas.microsoft.com/office/drawing/2014/main" id="{0BCA9ABA-1642-48E6-B88C-24EB32524F81}"/>
            </a:ext>
          </a:extLst>
        </xdr:cNvPr>
        <xdr:cNvSpPr txBox="1"/>
      </xdr:nvSpPr>
      <xdr:spPr>
        <a:xfrm>
          <a:off x="12344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3" name="テキスト ボックス 2">
          <a:extLst>
            <a:ext uri="{FF2B5EF4-FFF2-40B4-BE49-F238E27FC236}">
              <a16:creationId xmlns:a16="http://schemas.microsoft.com/office/drawing/2014/main" id="{BBC51B7D-3404-4F16-9656-84CCC7DB4CF1}"/>
            </a:ext>
          </a:extLst>
        </xdr:cNvPr>
        <xdr:cNvSpPr txBox="1"/>
      </xdr:nvSpPr>
      <xdr:spPr>
        <a:xfrm>
          <a:off x="12344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4" name="テキスト ボックス 3">
          <a:extLst>
            <a:ext uri="{FF2B5EF4-FFF2-40B4-BE49-F238E27FC236}">
              <a16:creationId xmlns:a16="http://schemas.microsoft.com/office/drawing/2014/main" id="{656D7652-7F33-48FB-8879-BA6FC83B2A84}"/>
            </a:ext>
          </a:extLst>
        </xdr:cNvPr>
        <xdr:cNvSpPr txBox="1"/>
      </xdr:nvSpPr>
      <xdr:spPr>
        <a:xfrm>
          <a:off x="12344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5" name="テキスト ボックス 4">
          <a:extLst>
            <a:ext uri="{FF2B5EF4-FFF2-40B4-BE49-F238E27FC236}">
              <a16:creationId xmlns:a16="http://schemas.microsoft.com/office/drawing/2014/main" id="{E8B947CE-F074-46FA-9C78-3DCE65F9F99B}"/>
            </a:ext>
          </a:extLst>
        </xdr:cNvPr>
        <xdr:cNvSpPr txBox="1"/>
      </xdr:nvSpPr>
      <xdr:spPr>
        <a:xfrm>
          <a:off x="12344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6" name="テキスト ボックス 5">
          <a:extLst>
            <a:ext uri="{FF2B5EF4-FFF2-40B4-BE49-F238E27FC236}">
              <a16:creationId xmlns:a16="http://schemas.microsoft.com/office/drawing/2014/main" id="{ACF5A5C1-A30B-446D-AA84-2D383A59CF49}"/>
            </a:ext>
          </a:extLst>
        </xdr:cNvPr>
        <xdr:cNvSpPr txBox="1"/>
      </xdr:nvSpPr>
      <xdr:spPr>
        <a:xfrm>
          <a:off x="12344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7" name="テキスト ボックス 6">
          <a:extLst>
            <a:ext uri="{FF2B5EF4-FFF2-40B4-BE49-F238E27FC236}">
              <a16:creationId xmlns:a16="http://schemas.microsoft.com/office/drawing/2014/main" id="{47D4C519-6A6E-4F06-9B5B-0350F7916EE1}"/>
            </a:ext>
          </a:extLst>
        </xdr:cNvPr>
        <xdr:cNvSpPr txBox="1"/>
      </xdr:nvSpPr>
      <xdr:spPr>
        <a:xfrm>
          <a:off x="12344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8" name="テキスト ボックス 7">
          <a:extLst>
            <a:ext uri="{FF2B5EF4-FFF2-40B4-BE49-F238E27FC236}">
              <a16:creationId xmlns:a16="http://schemas.microsoft.com/office/drawing/2014/main" id="{289EDFF1-FF56-4BF4-8DEF-54F728241012}"/>
            </a:ext>
          </a:extLst>
        </xdr:cNvPr>
        <xdr:cNvSpPr txBox="1"/>
      </xdr:nvSpPr>
      <xdr:spPr>
        <a:xfrm>
          <a:off x="12344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9" name="テキスト ボックス 8">
          <a:extLst>
            <a:ext uri="{FF2B5EF4-FFF2-40B4-BE49-F238E27FC236}">
              <a16:creationId xmlns:a16="http://schemas.microsoft.com/office/drawing/2014/main" id="{3AD4D43A-2E55-4B39-AA82-33ADF4500A79}"/>
            </a:ext>
          </a:extLst>
        </xdr:cNvPr>
        <xdr:cNvSpPr txBox="1"/>
      </xdr:nvSpPr>
      <xdr:spPr>
        <a:xfrm>
          <a:off x="12344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0" name="テキスト ボックス 9">
          <a:extLst>
            <a:ext uri="{FF2B5EF4-FFF2-40B4-BE49-F238E27FC236}">
              <a16:creationId xmlns:a16="http://schemas.microsoft.com/office/drawing/2014/main" id="{7C2C7A98-4E7C-4733-9C18-BBA716E3277F}"/>
            </a:ext>
          </a:extLst>
        </xdr:cNvPr>
        <xdr:cNvSpPr txBox="1"/>
      </xdr:nvSpPr>
      <xdr:spPr>
        <a:xfrm>
          <a:off x="12344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1" name="テキスト ボックス 10">
          <a:extLst>
            <a:ext uri="{FF2B5EF4-FFF2-40B4-BE49-F238E27FC236}">
              <a16:creationId xmlns:a16="http://schemas.microsoft.com/office/drawing/2014/main" id="{823E2987-95F9-4A2F-964B-A66A8C753C0B}"/>
            </a:ext>
          </a:extLst>
        </xdr:cNvPr>
        <xdr:cNvSpPr txBox="1"/>
      </xdr:nvSpPr>
      <xdr:spPr>
        <a:xfrm>
          <a:off x="12344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2" name="テキスト ボックス 11">
          <a:extLst>
            <a:ext uri="{FF2B5EF4-FFF2-40B4-BE49-F238E27FC236}">
              <a16:creationId xmlns:a16="http://schemas.microsoft.com/office/drawing/2014/main" id="{3CD6990E-2157-4660-B9A1-C3FF177AF145}"/>
            </a:ext>
          </a:extLst>
        </xdr:cNvPr>
        <xdr:cNvSpPr txBox="1"/>
      </xdr:nvSpPr>
      <xdr:spPr>
        <a:xfrm>
          <a:off x="12344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3" name="テキスト ボックス 12">
          <a:extLst>
            <a:ext uri="{FF2B5EF4-FFF2-40B4-BE49-F238E27FC236}">
              <a16:creationId xmlns:a16="http://schemas.microsoft.com/office/drawing/2014/main" id="{246CB214-4636-4C8E-B74C-DB556C02492C}"/>
            </a:ext>
          </a:extLst>
        </xdr:cNvPr>
        <xdr:cNvSpPr txBox="1"/>
      </xdr:nvSpPr>
      <xdr:spPr>
        <a:xfrm>
          <a:off x="12344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4" name="テキスト ボックス 13">
          <a:extLst>
            <a:ext uri="{FF2B5EF4-FFF2-40B4-BE49-F238E27FC236}">
              <a16:creationId xmlns:a16="http://schemas.microsoft.com/office/drawing/2014/main" id="{23BFC630-CEF0-4549-8827-23B909A8FA3B}"/>
            </a:ext>
          </a:extLst>
        </xdr:cNvPr>
        <xdr:cNvSpPr txBox="1"/>
      </xdr:nvSpPr>
      <xdr:spPr>
        <a:xfrm>
          <a:off x="12344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5" name="テキスト ボックス 14">
          <a:extLst>
            <a:ext uri="{FF2B5EF4-FFF2-40B4-BE49-F238E27FC236}">
              <a16:creationId xmlns:a16="http://schemas.microsoft.com/office/drawing/2014/main" id="{6CD57E0D-4BE6-4105-911D-8A67313F5F5A}"/>
            </a:ext>
          </a:extLst>
        </xdr:cNvPr>
        <xdr:cNvSpPr txBox="1"/>
      </xdr:nvSpPr>
      <xdr:spPr>
        <a:xfrm>
          <a:off x="12344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6" name="テキスト ボックス 15">
          <a:extLst>
            <a:ext uri="{FF2B5EF4-FFF2-40B4-BE49-F238E27FC236}">
              <a16:creationId xmlns:a16="http://schemas.microsoft.com/office/drawing/2014/main" id="{F4858534-9F48-4D72-86E1-FFA367D4FFFF}"/>
            </a:ext>
          </a:extLst>
        </xdr:cNvPr>
        <xdr:cNvSpPr txBox="1"/>
      </xdr:nvSpPr>
      <xdr:spPr>
        <a:xfrm>
          <a:off x="12344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7" name="テキスト ボックス 16">
          <a:extLst>
            <a:ext uri="{FF2B5EF4-FFF2-40B4-BE49-F238E27FC236}">
              <a16:creationId xmlns:a16="http://schemas.microsoft.com/office/drawing/2014/main" id="{017B2428-6BD0-45F6-9B15-ADAFADC41242}"/>
            </a:ext>
          </a:extLst>
        </xdr:cNvPr>
        <xdr:cNvSpPr txBox="1"/>
      </xdr:nvSpPr>
      <xdr:spPr>
        <a:xfrm>
          <a:off x="12344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8" name="テキスト ボックス 17">
          <a:extLst>
            <a:ext uri="{FF2B5EF4-FFF2-40B4-BE49-F238E27FC236}">
              <a16:creationId xmlns:a16="http://schemas.microsoft.com/office/drawing/2014/main" id="{96A9940E-433D-4A4A-B397-5D12FA1492FE}"/>
            </a:ext>
          </a:extLst>
        </xdr:cNvPr>
        <xdr:cNvSpPr txBox="1"/>
      </xdr:nvSpPr>
      <xdr:spPr>
        <a:xfrm>
          <a:off x="12344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9" name="テキスト ボックス 18">
          <a:extLst>
            <a:ext uri="{FF2B5EF4-FFF2-40B4-BE49-F238E27FC236}">
              <a16:creationId xmlns:a16="http://schemas.microsoft.com/office/drawing/2014/main" id="{55A63B49-4525-45C1-BF81-E0112555A33E}"/>
            </a:ext>
          </a:extLst>
        </xdr:cNvPr>
        <xdr:cNvSpPr txBox="1"/>
      </xdr:nvSpPr>
      <xdr:spPr>
        <a:xfrm>
          <a:off x="12344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20" name="テキスト ボックス 19">
          <a:extLst>
            <a:ext uri="{FF2B5EF4-FFF2-40B4-BE49-F238E27FC236}">
              <a16:creationId xmlns:a16="http://schemas.microsoft.com/office/drawing/2014/main" id="{E86CD181-C8D4-48BB-AE59-CFD582E05C2E}"/>
            </a:ext>
          </a:extLst>
        </xdr:cNvPr>
        <xdr:cNvSpPr txBox="1"/>
      </xdr:nvSpPr>
      <xdr:spPr>
        <a:xfrm>
          <a:off x="12344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21" name="テキスト ボックス 20">
          <a:extLst>
            <a:ext uri="{FF2B5EF4-FFF2-40B4-BE49-F238E27FC236}">
              <a16:creationId xmlns:a16="http://schemas.microsoft.com/office/drawing/2014/main" id="{3758FDC8-B217-4725-8521-DA7171AA49BA}"/>
            </a:ext>
          </a:extLst>
        </xdr:cNvPr>
        <xdr:cNvSpPr txBox="1"/>
      </xdr:nvSpPr>
      <xdr:spPr>
        <a:xfrm>
          <a:off x="12344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22" name="テキスト ボックス 21">
          <a:extLst>
            <a:ext uri="{FF2B5EF4-FFF2-40B4-BE49-F238E27FC236}">
              <a16:creationId xmlns:a16="http://schemas.microsoft.com/office/drawing/2014/main" id="{B310D5E0-B90A-429C-A1E3-F3E35EC4B5C1}"/>
            </a:ext>
          </a:extLst>
        </xdr:cNvPr>
        <xdr:cNvSpPr txBox="1"/>
      </xdr:nvSpPr>
      <xdr:spPr>
        <a:xfrm>
          <a:off x="12344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23" name="テキスト ボックス 22">
          <a:extLst>
            <a:ext uri="{FF2B5EF4-FFF2-40B4-BE49-F238E27FC236}">
              <a16:creationId xmlns:a16="http://schemas.microsoft.com/office/drawing/2014/main" id="{A9A51D42-0665-4CD9-A9C9-853BF67E9D6A}"/>
            </a:ext>
          </a:extLst>
        </xdr:cNvPr>
        <xdr:cNvSpPr txBox="1"/>
      </xdr:nvSpPr>
      <xdr:spPr>
        <a:xfrm>
          <a:off x="12344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24" name="テキスト ボックス 23">
          <a:extLst>
            <a:ext uri="{FF2B5EF4-FFF2-40B4-BE49-F238E27FC236}">
              <a16:creationId xmlns:a16="http://schemas.microsoft.com/office/drawing/2014/main" id="{4FCBE5A5-7597-471F-9A75-952BADD56A56}"/>
            </a:ext>
          </a:extLst>
        </xdr:cNvPr>
        <xdr:cNvSpPr txBox="1"/>
      </xdr:nvSpPr>
      <xdr:spPr>
        <a:xfrm>
          <a:off x="12344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25" name="テキスト ボックス 24">
          <a:extLst>
            <a:ext uri="{FF2B5EF4-FFF2-40B4-BE49-F238E27FC236}">
              <a16:creationId xmlns:a16="http://schemas.microsoft.com/office/drawing/2014/main" id="{0D6E19AB-41C0-4C04-A5BC-A52AC651D22E}"/>
            </a:ext>
          </a:extLst>
        </xdr:cNvPr>
        <xdr:cNvSpPr txBox="1"/>
      </xdr:nvSpPr>
      <xdr:spPr>
        <a:xfrm>
          <a:off x="12344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13</xdr:col>
      <xdr:colOff>0</xdr:colOff>
      <xdr:row>6</xdr:row>
      <xdr:rowOff>0</xdr:rowOff>
    </xdr:from>
    <xdr:ext cx="184731" cy="264560"/>
    <xdr:sp macro="" textlink="">
      <xdr:nvSpPr>
        <xdr:cNvPr id="2" name="テキスト ボックス 1">
          <a:extLst>
            <a:ext uri="{FF2B5EF4-FFF2-40B4-BE49-F238E27FC236}">
              <a16:creationId xmlns:a16="http://schemas.microsoft.com/office/drawing/2014/main" id="{68BF57D3-09E1-427A-BADE-0B7E4B642771}"/>
            </a:ext>
          </a:extLst>
        </xdr:cNvPr>
        <xdr:cNvSpPr txBox="1"/>
      </xdr:nvSpPr>
      <xdr:spPr>
        <a:xfrm>
          <a:off x="12344400" y="102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xdr:row>
      <xdr:rowOff>0</xdr:rowOff>
    </xdr:from>
    <xdr:ext cx="184731" cy="264560"/>
    <xdr:sp macro="" textlink="">
      <xdr:nvSpPr>
        <xdr:cNvPr id="3" name="テキスト ボックス 2">
          <a:extLst>
            <a:ext uri="{FF2B5EF4-FFF2-40B4-BE49-F238E27FC236}">
              <a16:creationId xmlns:a16="http://schemas.microsoft.com/office/drawing/2014/main" id="{8B764E4C-86BE-4624-8F21-A897709BF7F8}"/>
            </a:ext>
          </a:extLst>
        </xdr:cNvPr>
        <xdr:cNvSpPr txBox="1"/>
      </xdr:nvSpPr>
      <xdr:spPr>
        <a:xfrm>
          <a:off x="12344400" y="102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xdr:row>
      <xdr:rowOff>0</xdr:rowOff>
    </xdr:from>
    <xdr:ext cx="184731" cy="264560"/>
    <xdr:sp macro="" textlink="">
      <xdr:nvSpPr>
        <xdr:cNvPr id="4" name="テキスト ボックス 3">
          <a:extLst>
            <a:ext uri="{FF2B5EF4-FFF2-40B4-BE49-F238E27FC236}">
              <a16:creationId xmlns:a16="http://schemas.microsoft.com/office/drawing/2014/main" id="{4FE85194-F8D3-40D8-BDB3-D9033FBAA366}"/>
            </a:ext>
          </a:extLst>
        </xdr:cNvPr>
        <xdr:cNvSpPr txBox="1"/>
      </xdr:nvSpPr>
      <xdr:spPr>
        <a:xfrm>
          <a:off x="12344400" y="102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xdr:row>
      <xdr:rowOff>0</xdr:rowOff>
    </xdr:from>
    <xdr:ext cx="184731" cy="264560"/>
    <xdr:sp macro="" textlink="">
      <xdr:nvSpPr>
        <xdr:cNvPr id="5" name="テキスト ボックス 4">
          <a:extLst>
            <a:ext uri="{FF2B5EF4-FFF2-40B4-BE49-F238E27FC236}">
              <a16:creationId xmlns:a16="http://schemas.microsoft.com/office/drawing/2014/main" id="{684A92F9-49A0-418A-9A5B-FCA4C9796115}"/>
            </a:ext>
          </a:extLst>
        </xdr:cNvPr>
        <xdr:cNvSpPr txBox="1"/>
      </xdr:nvSpPr>
      <xdr:spPr>
        <a:xfrm>
          <a:off x="12344400" y="102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xdr:row>
      <xdr:rowOff>0</xdr:rowOff>
    </xdr:from>
    <xdr:ext cx="184731" cy="264560"/>
    <xdr:sp macro="" textlink="">
      <xdr:nvSpPr>
        <xdr:cNvPr id="6" name="テキスト ボックス 5">
          <a:extLst>
            <a:ext uri="{FF2B5EF4-FFF2-40B4-BE49-F238E27FC236}">
              <a16:creationId xmlns:a16="http://schemas.microsoft.com/office/drawing/2014/main" id="{13AABD09-398B-42EC-81D1-09A3CCF8A6CB}"/>
            </a:ext>
          </a:extLst>
        </xdr:cNvPr>
        <xdr:cNvSpPr txBox="1"/>
      </xdr:nvSpPr>
      <xdr:spPr>
        <a:xfrm>
          <a:off x="12344400" y="102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xdr:row>
      <xdr:rowOff>0</xdr:rowOff>
    </xdr:from>
    <xdr:ext cx="184731" cy="264560"/>
    <xdr:sp macro="" textlink="">
      <xdr:nvSpPr>
        <xdr:cNvPr id="7" name="テキスト ボックス 6">
          <a:extLst>
            <a:ext uri="{FF2B5EF4-FFF2-40B4-BE49-F238E27FC236}">
              <a16:creationId xmlns:a16="http://schemas.microsoft.com/office/drawing/2014/main" id="{1FA2DE18-84AC-4B2A-BEB8-25DFD30915D0}"/>
            </a:ext>
          </a:extLst>
        </xdr:cNvPr>
        <xdr:cNvSpPr txBox="1"/>
      </xdr:nvSpPr>
      <xdr:spPr>
        <a:xfrm>
          <a:off x="12344400" y="102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xdr:row>
      <xdr:rowOff>0</xdr:rowOff>
    </xdr:from>
    <xdr:ext cx="184731" cy="264560"/>
    <xdr:sp macro="" textlink="">
      <xdr:nvSpPr>
        <xdr:cNvPr id="8" name="テキスト ボックス 7">
          <a:extLst>
            <a:ext uri="{FF2B5EF4-FFF2-40B4-BE49-F238E27FC236}">
              <a16:creationId xmlns:a16="http://schemas.microsoft.com/office/drawing/2014/main" id="{C606726A-1D02-4C02-B788-7189DEEA8315}"/>
            </a:ext>
          </a:extLst>
        </xdr:cNvPr>
        <xdr:cNvSpPr txBox="1"/>
      </xdr:nvSpPr>
      <xdr:spPr>
        <a:xfrm>
          <a:off x="12344400" y="102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xdr:row>
      <xdr:rowOff>0</xdr:rowOff>
    </xdr:from>
    <xdr:ext cx="184731" cy="264560"/>
    <xdr:sp macro="" textlink="">
      <xdr:nvSpPr>
        <xdr:cNvPr id="9" name="テキスト ボックス 8">
          <a:extLst>
            <a:ext uri="{FF2B5EF4-FFF2-40B4-BE49-F238E27FC236}">
              <a16:creationId xmlns:a16="http://schemas.microsoft.com/office/drawing/2014/main" id="{9ED50F23-9E99-4ECE-885B-7633F9F4137B}"/>
            </a:ext>
          </a:extLst>
        </xdr:cNvPr>
        <xdr:cNvSpPr txBox="1"/>
      </xdr:nvSpPr>
      <xdr:spPr>
        <a:xfrm>
          <a:off x="12344400" y="102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xdr:row>
      <xdr:rowOff>0</xdr:rowOff>
    </xdr:from>
    <xdr:ext cx="184731" cy="264560"/>
    <xdr:sp macro="" textlink="">
      <xdr:nvSpPr>
        <xdr:cNvPr id="10" name="テキスト ボックス 9">
          <a:extLst>
            <a:ext uri="{FF2B5EF4-FFF2-40B4-BE49-F238E27FC236}">
              <a16:creationId xmlns:a16="http://schemas.microsoft.com/office/drawing/2014/main" id="{A5A640B7-A4FF-4002-9505-63885B3DA868}"/>
            </a:ext>
          </a:extLst>
        </xdr:cNvPr>
        <xdr:cNvSpPr txBox="1"/>
      </xdr:nvSpPr>
      <xdr:spPr>
        <a:xfrm>
          <a:off x="12344400" y="102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xdr:row>
      <xdr:rowOff>0</xdr:rowOff>
    </xdr:from>
    <xdr:ext cx="184731" cy="264560"/>
    <xdr:sp macro="" textlink="">
      <xdr:nvSpPr>
        <xdr:cNvPr id="11" name="テキスト ボックス 10">
          <a:extLst>
            <a:ext uri="{FF2B5EF4-FFF2-40B4-BE49-F238E27FC236}">
              <a16:creationId xmlns:a16="http://schemas.microsoft.com/office/drawing/2014/main" id="{B2975984-2D22-4E91-8B30-B9D3E8BC61AB}"/>
            </a:ext>
          </a:extLst>
        </xdr:cNvPr>
        <xdr:cNvSpPr txBox="1"/>
      </xdr:nvSpPr>
      <xdr:spPr>
        <a:xfrm>
          <a:off x="12344400" y="102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xdr:row>
      <xdr:rowOff>0</xdr:rowOff>
    </xdr:from>
    <xdr:ext cx="184731" cy="264560"/>
    <xdr:sp macro="" textlink="">
      <xdr:nvSpPr>
        <xdr:cNvPr id="12" name="テキスト ボックス 11">
          <a:extLst>
            <a:ext uri="{FF2B5EF4-FFF2-40B4-BE49-F238E27FC236}">
              <a16:creationId xmlns:a16="http://schemas.microsoft.com/office/drawing/2014/main" id="{7374E2B6-0916-4804-96DC-FBAEB9A3D9F1}"/>
            </a:ext>
          </a:extLst>
        </xdr:cNvPr>
        <xdr:cNvSpPr txBox="1"/>
      </xdr:nvSpPr>
      <xdr:spPr>
        <a:xfrm>
          <a:off x="12344400" y="102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xdr:row>
      <xdr:rowOff>0</xdr:rowOff>
    </xdr:from>
    <xdr:ext cx="184731" cy="264560"/>
    <xdr:sp macro="" textlink="">
      <xdr:nvSpPr>
        <xdr:cNvPr id="13" name="テキスト ボックス 12">
          <a:extLst>
            <a:ext uri="{FF2B5EF4-FFF2-40B4-BE49-F238E27FC236}">
              <a16:creationId xmlns:a16="http://schemas.microsoft.com/office/drawing/2014/main" id="{026CF4A5-074A-4B4F-8539-76C12CD989AE}"/>
            </a:ext>
          </a:extLst>
        </xdr:cNvPr>
        <xdr:cNvSpPr txBox="1"/>
      </xdr:nvSpPr>
      <xdr:spPr>
        <a:xfrm>
          <a:off x="12344400" y="102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xdr:row>
      <xdr:rowOff>0</xdr:rowOff>
    </xdr:from>
    <xdr:ext cx="184731" cy="264560"/>
    <xdr:sp macro="" textlink="">
      <xdr:nvSpPr>
        <xdr:cNvPr id="14" name="テキスト ボックス 13">
          <a:extLst>
            <a:ext uri="{FF2B5EF4-FFF2-40B4-BE49-F238E27FC236}">
              <a16:creationId xmlns:a16="http://schemas.microsoft.com/office/drawing/2014/main" id="{315E63CC-ACB8-4BE0-AAB6-53629EE212B2}"/>
            </a:ext>
          </a:extLst>
        </xdr:cNvPr>
        <xdr:cNvSpPr txBox="1"/>
      </xdr:nvSpPr>
      <xdr:spPr>
        <a:xfrm>
          <a:off x="12344400" y="102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xdr:row>
      <xdr:rowOff>0</xdr:rowOff>
    </xdr:from>
    <xdr:ext cx="184731" cy="264560"/>
    <xdr:sp macro="" textlink="">
      <xdr:nvSpPr>
        <xdr:cNvPr id="15" name="テキスト ボックス 14">
          <a:extLst>
            <a:ext uri="{FF2B5EF4-FFF2-40B4-BE49-F238E27FC236}">
              <a16:creationId xmlns:a16="http://schemas.microsoft.com/office/drawing/2014/main" id="{0C24F026-7008-4A84-A5D6-608F51F599C8}"/>
            </a:ext>
          </a:extLst>
        </xdr:cNvPr>
        <xdr:cNvSpPr txBox="1"/>
      </xdr:nvSpPr>
      <xdr:spPr>
        <a:xfrm>
          <a:off x="12344400" y="102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xdr:row>
      <xdr:rowOff>0</xdr:rowOff>
    </xdr:from>
    <xdr:ext cx="184731" cy="264560"/>
    <xdr:sp macro="" textlink="">
      <xdr:nvSpPr>
        <xdr:cNvPr id="16" name="テキスト ボックス 15">
          <a:extLst>
            <a:ext uri="{FF2B5EF4-FFF2-40B4-BE49-F238E27FC236}">
              <a16:creationId xmlns:a16="http://schemas.microsoft.com/office/drawing/2014/main" id="{41CEA9FB-F275-443C-B65C-0B3B95697EAE}"/>
            </a:ext>
          </a:extLst>
        </xdr:cNvPr>
        <xdr:cNvSpPr txBox="1"/>
      </xdr:nvSpPr>
      <xdr:spPr>
        <a:xfrm>
          <a:off x="12344400" y="102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xdr:row>
      <xdr:rowOff>0</xdr:rowOff>
    </xdr:from>
    <xdr:ext cx="184731" cy="264560"/>
    <xdr:sp macro="" textlink="">
      <xdr:nvSpPr>
        <xdr:cNvPr id="17" name="テキスト ボックス 16">
          <a:extLst>
            <a:ext uri="{FF2B5EF4-FFF2-40B4-BE49-F238E27FC236}">
              <a16:creationId xmlns:a16="http://schemas.microsoft.com/office/drawing/2014/main" id="{25B5FF8F-7D18-453E-8013-CA7118447F1F}"/>
            </a:ext>
          </a:extLst>
        </xdr:cNvPr>
        <xdr:cNvSpPr txBox="1"/>
      </xdr:nvSpPr>
      <xdr:spPr>
        <a:xfrm>
          <a:off x="12344400" y="102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xdr:row>
      <xdr:rowOff>0</xdr:rowOff>
    </xdr:from>
    <xdr:ext cx="184731" cy="264560"/>
    <xdr:sp macro="" textlink="">
      <xdr:nvSpPr>
        <xdr:cNvPr id="18" name="テキスト ボックス 17">
          <a:extLst>
            <a:ext uri="{FF2B5EF4-FFF2-40B4-BE49-F238E27FC236}">
              <a16:creationId xmlns:a16="http://schemas.microsoft.com/office/drawing/2014/main" id="{3C14A3BF-C684-4F96-BBCB-66552373D8E8}"/>
            </a:ext>
          </a:extLst>
        </xdr:cNvPr>
        <xdr:cNvSpPr txBox="1"/>
      </xdr:nvSpPr>
      <xdr:spPr>
        <a:xfrm>
          <a:off x="12344400" y="102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xdr:row>
      <xdr:rowOff>0</xdr:rowOff>
    </xdr:from>
    <xdr:ext cx="184731" cy="264560"/>
    <xdr:sp macro="" textlink="">
      <xdr:nvSpPr>
        <xdr:cNvPr id="19" name="テキスト ボックス 18">
          <a:extLst>
            <a:ext uri="{FF2B5EF4-FFF2-40B4-BE49-F238E27FC236}">
              <a16:creationId xmlns:a16="http://schemas.microsoft.com/office/drawing/2014/main" id="{92D28E12-08E5-4380-8FD6-2C0CA1B7DE95}"/>
            </a:ext>
          </a:extLst>
        </xdr:cNvPr>
        <xdr:cNvSpPr txBox="1"/>
      </xdr:nvSpPr>
      <xdr:spPr>
        <a:xfrm>
          <a:off x="12344400" y="102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xdr:row>
      <xdr:rowOff>0</xdr:rowOff>
    </xdr:from>
    <xdr:ext cx="184731" cy="264560"/>
    <xdr:sp macro="" textlink="">
      <xdr:nvSpPr>
        <xdr:cNvPr id="20" name="テキスト ボックス 19">
          <a:extLst>
            <a:ext uri="{FF2B5EF4-FFF2-40B4-BE49-F238E27FC236}">
              <a16:creationId xmlns:a16="http://schemas.microsoft.com/office/drawing/2014/main" id="{F1A39154-E3E4-44CF-B1C2-8FD347F2B395}"/>
            </a:ext>
          </a:extLst>
        </xdr:cNvPr>
        <xdr:cNvSpPr txBox="1"/>
      </xdr:nvSpPr>
      <xdr:spPr>
        <a:xfrm>
          <a:off x="12344400" y="102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xdr:row>
      <xdr:rowOff>0</xdr:rowOff>
    </xdr:from>
    <xdr:ext cx="184731" cy="264560"/>
    <xdr:sp macro="" textlink="">
      <xdr:nvSpPr>
        <xdr:cNvPr id="21" name="テキスト ボックス 20">
          <a:extLst>
            <a:ext uri="{FF2B5EF4-FFF2-40B4-BE49-F238E27FC236}">
              <a16:creationId xmlns:a16="http://schemas.microsoft.com/office/drawing/2014/main" id="{F7DA8E73-2980-450B-9DFE-E4D991A9DF9E}"/>
            </a:ext>
          </a:extLst>
        </xdr:cNvPr>
        <xdr:cNvSpPr txBox="1"/>
      </xdr:nvSpPr>
      <xdr:spPr>
        <a:xfrm>
          <a:off x="12344400" y="102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xdr:row>
      <xdr:rowOff>0</xdr:rowOff>
    </xdr:from>
    <xdr:ext cx="184731" cy="264560"/>
    <xdr:sp macro="" textlink="">
      <xdr:nvSpPr>
        <xdr:cNvPr id="22" name="テキスト ボックス 21">
          <a:extLst>
            <a:ext uri="{FF2B5EF4-FFF2-40B4-BE49-F238E27FC236}">
              <a16:creationId xmlns:a16="http://schemas.microsoft.com/office/drawing/2014/main" id="{2718360A-0FE8-4D03-A96F-6F82650FF0CB}"/>
            </a:ext>
          </a:extLst>
        </xdr:cNvPr>
        <xdr:cNvSpPr txBox="1"/>
      </xdr:nvSpPr>
      <xdr:spPr>
        <a:xfrm>
          <a:off x="12344400" y="102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xdr:row>
      <xdr:rowOff>0</xdr:rowOff>
    </xdr:from>
    <xdr:ext cx="184731" cy="264560"/>
    <xdr:sp macro="" textlink="">
      <xdr:nvSpPr>
        <xdr:cNvPr id="23" name="テキスト ボックス 22">
          <a:extLst>
            <a:ext uri="{FF2B5EF4-FFF2-40B4-BE49-F238E27FC236}">
              <a16:creationId xmlns:a16="http://schemas.microsoft.com/office/drawing/2014/main" id="{6416BC30-E178-409A-8DE5-11C151847207}"/>
            </a:ext>
          </a:extLst>
        </xdr:cNvPr>
        <xdr:cNvSpPr txBox="1"/>
      </xdr:nvSpPr>
      <xdr:spPr>
        <a:xfrm>
          <a:off x="12344400" y="102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xdr:row>
      <xdr:rowOff>0</xdr:rowOff>
    </xdr:from>
    <xdr:ext cx="184731" cy="264560"/>
    <xdr:sp macro="" textlink="">
      <xdr:nvSpPr>
        <xdr:cNvPr id="24" name="テキスト ボックス 23">
          <a:extLst>
            <a:ext uri="{FF2B5EF4-FFF2-40B4-BE49-F238E27FC236}">
              <a16:creationId xmlns:a16="http://schemas.microsoft.com/office/drawing/2014/main" id="{D9CE9F02-A3A5-408F-9D14-ACED1BA84A4C}"/>
            </a:ext>
          </a:extLst>
        </xdr:cNvPr>
        <xdr:cNvSpPr txBox="1"/>
      </xdr:nvSpPr>
      <xdr:spPr>
        <a:xfrm>
          <a:off x="12344400" y="102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xdr:row>
      <xdr:rowOff>0</xdr:rowOff>
    </xdr:from>
    <xdr:ext cx="184731" cy="264560"/>
    <xdr:sp macro="" textlink="">
      <xdr:nvSpPr>
        <xdr:cNvPr id="25" name="テキスト ボックス 24">
          <a:extLst>
            <a:ext uri="{FF2B5EF4-FFF2-40B4-BE49-F238E27FC236}">
              <a16:creationId xmlns:a16="http://schemas.microsoft.com/office/drawing/2014/main" id="{3EFF4D43-AF96-4DBB-8364-D10BEBB3EDA9}"/>
            </a:ext>
          </a:extLst>
        </xdr:cNvPr>
        <xdr:cNvSpPr txBox="1"/>
      </xdr:nvSpPr>
      <xdr:spPr>
        <a:xfrm>
          <a:off x="12344400" y="102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367"/>
  <sheetViews>
    <sheetView showGridLines="0" tabSelected="1" zoomScaleNormal="100" zoomScaleSheetLayoutView="100" zoomScalePageLayoutView="70" workbookViewId="0">
      <selection sqref="A1:M1"/>
    </sheetView>
  </sheetViews>
  <sheetFormatPr defaultColWidth="9" defaultRowHeight="10.5" x14ac:dyDescent="0.15"/>
  <cols>
    <col min="1" max="1" width="3.125" style="1" customWidth="1"/>
    <col min="2" max="2" width="10.375" style="2" customWidth="1"/>
    <col min="3" max="3" width="4.5" style="1" bestFit="1" customWidth="1"/>
    <col min="4" max="4" width="20.125" style="2" customWidth="1"/>
    <col min="5" max="5" width="2.625" style="1" customWidth="1"/>
    <col min="6" max="6" width="49.125" style="2" customWidth="1"/>
    <col min="7" max="7" width="47.25" style="1" customWidth="1"/>
    <col min="8" max="8" width="8" style="1" customWidth="1"/>
    <col min="9" max="9" width="8" style="2" customWidth="1"/>
    <col min="10" max="10" width="27.875" style="1" customWidth="1"/>
    <col min="11" max="11" width="11.25" style="1" customWidth="1"/>
    <col min="12" max="12" width="11.375" style="1" customWidth="1"/>
    <col min="13" max="13" width="26.25" style="3" customWidth="1"/>
    <col min="14" max="14" width="3.625" style="2" customWidth="1"/>
    <col min="15" max="16384" width="9" style="2"/>
  </cols>
  <sheetData>
    <row r="1" spans="1:13" ht="18.600000000000001" customHeight="1" x14ac:dyDescent="0.15">
      <c r="A1" s="458" t="s">
        <v>1475</v>
      </c>
      <c r="B1" s="458"/>
      <c r="C1" s="458"/>
      <c r="D1" s="458"/>
      <c r="E1" s="458"/>
      <c r="F1" s="458"/>
      <c r="G1" s="458"/>
      <c r="H1" s="458"/>
      <c r="I1" s="458"/>
      <c r="J1" s="458"/>
      <c r="K1" s="458"/>
      <c r="L1" s="458"/>
      <c r="M1" s="458"/>
    </row>
    <row r="2" spans="1:13" ht="5.0999999999999996" customHeight="1" x14ac:dyDescent="0.15">
      <c r="A2" s="93"/>
      <c r="B2" s="94"/>
      <c r="C2" s="93"/>
      <c r="D2" s="94"/>
      <c r="E2" s="93"/>
      <c r="F2" s="94"/>
      <c r="G2" s="93"/>
      <c r="H2" s="94"/>
      <c r="I2" s="94"/>
      <c r="J2" s="93"/>
      <c r="K2" s="93"/>
      <c r="L2" s="93"/>
      <c r="M2" s="95"/>
    </row>
    <row r="3" spans="1:13" ht="20.45" customHeight="1" x14ac:dyDescent="0.15">
      <c r="A3" s="459" t="s">
        <v>2202</v>
      </c>
      <c r="B3" s="459"/>
      <c r="C3" s="459"/>
      <c r="D3" s="459"/>
      <c r="E3" s="92"/>
      <c r="F3" s="92"/>
      <c r="G3" s="92"/>
      <c r="H3" s="459"/>
      <c r="I3" s="459"/>
      <c r="J3" s="460" t="s">
        <v>1476</v>
      </c>
      <c r="K3" s="460"/>
      <c r="L3" s="460"/>
      <c r="M3" s="460"/>
    </row>
    <row r="4" spans="1:13" ht="21.6" customHeight="1" x14ac:dyDescent="0.15">
      <c r="A4" s="461" t="s">
        <v>34</v>
      </c>
      <c r="B4" s="462"/>
      <c r="C4" s="461" t="s">
        <v>97</v>
      </c>
      <c r="D4" s="463"/>
      <c r="E4" s="461" t="s">
        <v>98</v>
      </c>
      <c r="F4" s="463"/>
      <c r="G4" s="217" t="s">
        <v>1129</v>
      </c>
      <c r="H4" s="91" t="s">
        <v>1201</v>
      </c>
      <c r="I4" s="217" t="s">
        <v>1202</v>
      </c>
      <c r="J4" s="217" t="s">
        <v>1203</v>
      </c>
      <c r="K4" s="16" t="s">
        <v>1</v>
      </c>
      <c r="L4" s="16" t="s">
        <v>865</v>
      </c>
      <c r="M4" s="4" t="s">
        <v>1200</v>
      </c>
    </row>
    <row r="5" spans="1:13" ht="42" x14ac:dyDescent="0.15">
      <c r="A5" s="245">
        <v>13</v>
      </c>
      <c r="B5" s="220" t="s">
        <v>2194</v>
      </c>
      <c r="C5" s="265">
        <v>3</v>
      </c>
      <c r="D5" s="277" t="s">
        <v>833</v>
      </c>
      <c r="E5" s="242" t="s">
        <v>0</v>
      </c>
      <c r="F5" s="277" t="s">
        <v>2195</v>
      </c>
      <c r="G5" s="277" t="s">
        <v>867</v>
      </c>
      <c r="H5" s="277" t="s">
        <v>2198</v>
      </c>
      <c r="I5" s="277" t="s">
        <v>2199</v>
      </c>
      <c r="J5" s="121" t="s">
        <v>2197</v>
      </c>
      <c r="K5" s="241" t="s">
        <v>2186</v>
      </c>
      <c r="L5" s="233" t="s">
        <v>858</v>
      </c>
      <c r="M5" s="221" t="s">
        <v>2196</v>
      </c>
    </row>
    <row r="6" spans="1:13" ht="73.5" x14ac:dyDescent="0.15">
      <c r="A6" s="272">
        <v>14</v>
      </c>
      <c r="B6" s="221" t="s">
        <v>845</v>
      </c>
      <c r="C6" s="231">
        <v>2</v>
      </c>
      <c r="D6" s="275" t="s">
        <v>2025</v>
      </c>
      <c r="E6" s="272" t="s">
        <v>3</v>
      </c>
      <c r="F6" s="274" t="s">
        <v>846</v>
      </c>
      <c r="G6" s="274" t="s">
        <v>1185</v>
      </c>
      <c r="H6" s="134" t="s">
        <v>1427</v>
      </c>
      <c r="I6" s="262" t="s">
        <v>1428</v>
      </c>
      <c r="J6" s="234" t="s">
        <v>2026</v>
      </c>
      <c r="K6" s="264" t="s">
        <v>667</v>
      </c>
      <c r="L6" s="232" t="s">
        <v>716</v>
      </c>
      <c r="M6" s="274" t="s">
        <v>31</v>
      </c>
    </row>
    <row r="7" spans="1:13" x14ac:dyDescent="0.15">
      <c r="A7" s="280"/>
      <c r="B7" s="227"/>
      <c r="C7" s="265"/>
      <c r="D7" s="277"/>
      <c r="E7" s="280"/>
      <c r="F7" s="277"/>
      <c r="G7" s="122"/>
      <c r="H7" s="136"/>
      <c r="I7" s="264"/>
      <c r="J7" s="234" t="s">
        <v>2028</v>
      </c>
      <c r="K7" s="263" t="s">
        <v>2027</v>
      </c>
      <c r="L7" s="233"/>
      <c r="M7" s="277"/>
    </row>
    <row r="8" spans="1:13" ht="21" x14ac:dyDescent="0.15">
      <c r="A8" s="452">
        <v>22</v>
      </c>
      <c r="B8" s="453" t="s">
        <v>837</v>
      </c>
      <c r="C8" s="454">
        <v>1</v>
      </c>
      <c r="D8" s="453" t="s">
        <v>1429</v>
      </c>
      <c r="E8" s="272" t="s">
        <v>0</v>
      </c>
      <c r="F8" s="274" t="s">
        <v>848</v>
      </c>
      <c r="G8" s="266" t="s">
        <v>838</v>
      </c>
      <c r="H8" s="455" t="s">
        <v>1430</v>
      </c>
      <c r="I8" s="449" t="s">
        <v>1429</v>
      </c>
      <c r="J8" s="234" t="s">
        <v>1401</v>
      </c>
      <c r="K8" s="262" t="s">
        <v>2263</v>
      </c>
      <c r="L8" s="449" t="s">
        <v>856</v>
      </c>
      <c r="M8" s="451" t="s">
        <v>1039</v>
      </c>
    </row>
    <row r="9" spans="1:13" ht="21" x14ac:dyDescent="0.15">
      <c r="A9" s="452"/>
      <c r="B9" s="453"/>
      <c r="C9" s="454"/>
      <c r="D9" s="453"/>
      <c r="E9" s="272" t="s">
        <v>3</v>
      </c>
      <c r="F9" s="274" t="s">
        <v>850</v>
      </c>
      <c r="G9" s="266" t="s">
        <v>870</v>
      </c>
      <c r="H9" s="456"/>
      <c r="I9" s="445"/>
      <c r="J9" s="234" t="s">
        <v>1400</v>
      </c>
      <c r="K9" s="262" t="s">
        <v>103</v>
      </c>
      <c r="L9" s="445"/>
      <c r="M9" s="451"/>
    </row>
    <row r="10" spans="1:13" x14ac:dyDescent="0.15">
      <c r="A10" s="452"/>
      <c r="B10" s="453"/>
      <c r="C10" s="454"/>
      <c r="D10" s="453"/>
      <c r="E10" s="272" t="s">
        <v>2</v>
      </c>
      <c r="F10" s="274" t="s">
        <v>851</v>
      </c>
      <c r="G10" s="266" t="s">
        <v>1171</v>
      </c>
      <c r="H10" s="456"/>
      <c r="I10" s="445"/>
      <c r="J10" s="234" t="s">
        <v>1399</v>
      </c>
      <c r="K10" s="262" t="s">
        <v>675</v>
      </c>
      <c r="L10" s="445"/>
      <c r="M10" s="451"/>
    </row>
    <row r="11" spans="1:13" ht="21" x14ac:dyDescent="0.15">
      <c r="A11" s="452"/>
      <c r="B11" s="453"/>
      <c r="C11" s="454"/>
      <c r="D11" s="453"/>
      <c r="E11" s="235" t="s">
        <v>4</v>
      </c>
      <c r="F11" s="236" t="s">
        <v>852</v>
      </c>
      <c r="G11" s="96" t="s">
        <v>1186</v>
      </c>
      <c r="H11" s="457"/>
      <c r="I11" s="450"/>
      <c r="J11" s="234" t="s">
        <v>1424</v>
      </c>
      <c r="K11" s="234" t="s">
        <v>1187</v>
      </c>
      <c r="L11" s="450"/>
      <c r="M11" s="451"/>
    </row>
    <row r="12" spans="1:13" s="73" customFormat="1" ht="105" x14ac:dyDescent="0.15">
      <c r="A12" s="245">
        <v>50</v>
      </c>
      <c r="B12" s="220" t="s">
        <v>265</v>
      </c>
      <c r="C12" s="247">
        <v>1</v>
      </c>
      <c r="D12" s="220" t="s">
        <v>35</v>
      </c>
      <c r="E12" s="229" t="s">
        <v>0</v>
      </c>
      <c r="F12" s="274" t="s">
        <v>688</v>
      </c>
      <c r="G12" s="220" t="s">
        <v>872</v>
      </c>
      <c r="H12" s="135" t="s">
        <v>1431</v>
      </c>
      <c r="I12" s="228" t="s">
        <v>1432</v>
      </c>
      <c r="J12" s="278" t="s">
        <v>2029</v>
      </c>
      <c r="K12" s="272" t="s">
        <v>43</v>
      </c>
      <c r="L12" s="232" t="s">
        <v>716</v>
      </c>
      <c r="M12" s="274" t="s">
        <v>31</v>
      </c>
    </row>
    <row r="13" spans="1:13" s="73" customFormat="1" ht="31.5" x14ac:dyDescent="0.15">
      <c r="A13" s="246"/>
      <c r="B13" s="223"/>
      <c r="C13" s="231"/>
      <c r="D13" s="223"/>
      <c r="E13" s="230"/>
      <c r="F13" s="275"/>
      <c r="G13" s="223"/>
      <c r="H13" s="135"/>
      <c r="I13" s="228"/>
      <c r="J13" s="278" t="s">
        <v>1328</v>
      </c>
      <c r="K13" s="234" t="s">
        <v>1327</v>
      </c>
      <c r="L13" s="228"/>
      <c r="M13" s="275"/>
    </row>
    <row r="14" spans="1:13" s="73" customFormat="1" ht="31.5" x14ac:dyDescent="0.15">
      <c r="A14" s="246"/>
      <c r="B14" s="223"/>
      <c r="C14" s="231"/>
      <c r="D14" s="223"/>
      <c r="E14" s="230"/>
      <c r="F14" s="275"/>
      <c r="G14" s="223"/>
      <c r="H14" s="135"/>
      <c r="I14" s="228"/>
      <c r="J14" s="278" t="s">
        <v>2002</v>
      </c>
      <c r="K14" s="235" t="s">
        <v>30</v>
      </c>
      <c r="L14" s="228"/>
      <c r="M14" s="275"/>
    </row>
    <row r="15" spans="1:13" s="73" customFormat="1" x14ac:dyDescent="0.15">
      <c r="A15" s="246"/>
      <c r="B15" s="223"/>
      <c r="C15" s="231"/>
      <c r="D15" s="223"/>
      <c r="E15" s="242"/>
      <c r="F15" s="277"/>
      <c r="G15" s="227"/>
      <c r="H15" s="135"/>
      <c r="I15" s="228"/>
      <c r="J15" s="278" t="s">
        <v>2003</v>
      </c>
      <c r="K15" s="272" t="s">
        <v>1297</v>
      </c>
      <c r="L15" s="228"/>
      <c r="M15" s="275"/>
    </row>
    <row r="16" spans="1:13" s="73" customFormat="1" x14ac:dyDescent="0.15">
      <c r="A16" s="246"/>
      <c r="B16" s="223"/>
      <c r="C16" s="231"/>
      <c r="D16" s="223"/>
      <c r="E16" s="230" t="s">
        <v>2</v>
      </c>
      <c r="F16" s="224" t="s">
        <v>329</v>
      </c>
      <c r="G16" s="223" t="s">
        <v>146</v>
      </c>
      <c r="H16" s="135"/>
      <c r="I16" s="228"/>
      <c r="J16" s="278" t="s">
        <v>2010</v>
      </c>
      <c r="K16" s="235" t="s">
        <v>43</v>
      </c>
      <c r="L16" s="228"/>
      <c r="M16" s="275"/>
    </row>
    <row r="17" spans="1:13" s="73" customFormat="1" x14ac:dyDescent="0.15">
      <c r="A17" s="246"/>
      <c r="B17" s="223"/>
      <c r="C17" s="231"/>
      <c r="D17" s="223"/>
      <c r="E17" s="230"/>
      <c r="F17" s="224"/>
      <c r="G17" s="228"/>
      <c r="H17" s="135"/>
      <c r="I17" s="228"/>
      <c r="J17" s="278" t="s">
        <v>1323</v>
      </c>
      <c r="K17" s="235" t="s">
        <v>30</v>
      </c>
      <c r="L17" s="228"/>
      <c r="M17" s="275"/>
    </row>
    <row r="18" spans="1:13" s="73" customFormat="1" ht="21" x14ac:dyDescent="0.15">
      <c r="A18" s="246"/>
      <c r="B18" s="223"/>
      <c r="C18" s="231"/>
      <c r="D18" s="223"/>
      <c r="E18" s="230"/>
      <c r="F18" s="224"/>
      <c r="G18" s="228"/>
      <c r="H18" s="135"/>
      <c r="I18" s="228"/>
      <c r="J18" s="278" t="s">
        <v>2011</v>
      </c>
      <c r="K18" s="235" t="s">
        <v>2012</v>
      </c>
      <c r="L18" s="228"/>
      <c r="M18" s="275"/>
    </row>
    <row r="19" spans="1:13" s="73" customFormat="1" ht="42" x14ac:dyDescent="0.15">
      <c r="A19" s="246"/>
      <c r="B19" s="223"/>
      <c r="C19" s="231"/>
      <c r="D19" s="223"/>
      <c r="E19" s="230"/>
      <c r="F19" s="224"/>
      <c r="G19" s="226"/>
      <c r="H19" s="135"/>
      <c r="I19" s="228"/>
      <c r="J19" s="278" t="s">
        <v>2013</v>
      </c>
      <c r="K19" s="235" t="s">
        <v>2014</v>
      </c>
      <c r="L19" s="228"/>
      <c r="M19" s="275"/>
    </row>
    <row r="20" spans="1:13" s="73" customFormat="1" ht="42" x14ac:dyDescent="0.15">
      <c r="A20" s="246"/>
      <c r="B20" s="223"/>
      <c r="C20" s="231"/>
      <c r="D20" s="223"/>
      <c r="E20" s="5" t="s">
        <v>4</v>
      </c>
      <c r="F20" s="121" t="s">
        <v>327</v>
      </c>
      <c r="G20" s="96" t="s">
        <v>297</v>
      </c>
      <c r="H20" s="135"/>
      <c r="I20" s="228"/>
      <c r="J20" s="234" t="s">
        <v>2004</v>
      </c>
      <c r="K20" s="235" t="s">
        <v>43</v>
      </c>
      <c r="L20" s="228"/>
      <c r="M20" s="275"/>
    </row>
    <row r="21" spans="1:13" s="73" customFormat="1" ht="21" x14ac:dyDescent="0.15">
      <c r="A21" s="246"/>
      <c r="B21" s="223"/>
      <c r="C21" s="231"/>
      <c r="D21" s="223"/>
      <c r="E21" s="5" t="s">
        <v>99</v>
      </c>
      <c r="F21" s="121" t="s">
        <v>328</v>
      </c>
      <c r="G21" s="223" t="s">
        <v>873</v>
      </c>
      <c r="H21" s="135"/>
      <c r="I21" s="228"/>
      <c r="J21" s="278" t="s">
        <v>1330</v>
      </c>
      <c r="K21" s="273" t="s">
        <v>43</v>
      </c>
      <c r="L21" s="228"/>
      <c r="M21" s="275"/>
    </row>
    <row r="22" spans="1:13" s="73" customFormat="1" ht="105" x14ac:dyDescent="0.15">
      <c r="A22" s="246"/>
      <c r="B22" s="223"/>
      <c r="C22" s="231"/>
      <c r="D22" s="223"/>
      <c r="E22" s="230" t="s">
        <v>316</v>
      </c>
      <c r="F22" s="224" t="s">
        <v>330</v>
      </c>
      <c r="G22" s="232" t="s">
        <v>869</v>
      </c>
      <c r="H22" s="135"/>
      <c r="I22" s="228"/>
      <c r="J22" s="278" t="s">
        <v>2030</v>
      </c>
      <c r="K22" s="234" t="s">
        <v>43</v>
      </c>
      <c r="L22" s="228"/>
      <c r="M22" s="275"/>
    </row>
    <row r="23" spans="1:13" s="73" customFormat="1" ht="31.5" x14ac:dyDescent="0.15">
      <c r="A23" s="246"/>
      <c r="B23" s="223"/>
      <c r="C23" s="231"/>
      <c r="D23" s="223"/>
      <c r="E23" s="230"/>
      <c r="F23" s="224"/>
      <c r="G23" s="282"/>
      <c r="H23" s="135"/>
      <c r="I23" s="228"/>
      <c r="J23" s="278" t="s">
        <v>1325</v>
      </c>
      <c r="K23" s="234" t="s">
        <v>1326</v>
      </c>
      <c r="L23" s="228"/>
      <c r="M23" s="275"/>
    </row>
    <row r="24" spans="1:13" s="73" customFormat="1" ht="63" x14ac:dyDescent="0.15">
      <c r="A24" s="246"/>
      <c r="B24" s="223"/>
      <c r="C24" s="231"/>
      <c r="D24" s="223"/>
      <c r="E24" s="230"/>
      <c r="F24" s="224"/>
      <c r="G24" s="232" t="s">
        <v>336</v>
      </c>
      <c r="H24" s="135"/>
      <c r="I24" s="228"/>
      <c r="J24" s="278" t="s">
        <v>1322</v>
      </c>
      <c r="K24" s="273" t="s">
        <v>30</v>
      </c>
      <c r="L24" s="228"/>
      <c r="M24" s="275"/>
    </row>
    <row r="25" spans="1:13" s="73" customFormat="1" ht="21" x14ac:dyDescent="0.15">
      <c r="A25" s="246"/>
      <c r="B25" s="223"/>
      <c r="C25" s="231"/>
      <c r="D25" s="223"/>
      <c r="E25" s="230"/>
      <c r="F25" s="224"/>
      <c r="G25" s="224"/>
      <c r="H25" s="135"/>
      <c r="I25" s="228"/>
      <c r="J25" s="278" t="s">
        <v>1329</v>
      </c>
      <c r="K25" s="234" t="s">
        <v>142</v>
      </c>
      <c r="L25" s="228"/>
      <c r="M25" s="275"/>
    </row>
    <row r="26" spans="1:13" s="73" customFormat="1" ht="21" x14ac:dyDescent="0.15">
      <c r="A26" s="246"/>
      <c r="B26" s="223"/>
      <c r="C26" s="231"/>
      <c r="D26" s="223"/>
      <c r="E26" s="242"/>
      <c r="F26" s="227"/>
      <c r="G26" s="227"/>
      <c r="H26" s="135"/>
      <c r="I26" s="228"/>
      <c r="J26" s="278" t="s">
        <v>1329</v>
      </c>
      <c r="K26" s="234" t="s">
        <v>105</v>
      </c>
      <c r="L26" s="228"/>
      <c r="M26" s="275"/>
    </row>
    <row r="27" spans="1:13" s="73" customFormat="1" ht="31.5" x14ac:dyDescent="0.15">
      <c r="A27" s="246"/>
      <c r="B27" s="223"/>
      <c r="C27" s="231"/>
      <c r="D27" s="223"/>
      <c r="E27" s="229" t="s">
        <v>325</v>
      </c>
      <c r="F27" s="221" t="s">
        <v>331</v>
      </c>
      <c r="G27" s="74" t="s">
        <v>2207</v>
      </c>
      <c r="H27" s="135"/>
      <c r="I27" s="228"/>
      <c r="J27" s="278" t="s">
        <v>2005</v>
      </c>
      <c r="K27" s="235" t="s">
        <v>43</v>
      </c>
      <c r="L27" s="228"/>
      <c r="M27" s="275"/>
    </row>
    <row r="28" spans="1:13" s="73" customFormat="1" ht="21" x14ac:dyDescent="0.15">
      <c r="A28" s="246"/>
      <c r="B28" s="223"/>
      <c r="C28" s="231"/>
      <c r="D28" s="223"/>
      <c r="E28" s="230"/>
      <c r="F28" s="224"/>
      <c r="G28" s="228"/>
      <c r="H28" s="135"/>
      <c r="I28" s="228"/>
      <c r="J28" s="278" t="s">
        <v>2009</v>
      </c>
      <c r="K28" s="235" t="s">
        <v>30</v>
      </c>
      <c r="L28" s="228"/>
      <c r="M28" s="275"/>
    </row>
    <row r="29" spans="1:13" s="73" customFormat="1" x14ac:dyDescent="0.15">
      <c r="A29" s="246"/>
      <c r="B29" s="223"/>
      <c r="C29" s="231"/>
      <c r="D29" s="223"/>
      <c r="E29" s="230"/>
      <c r="F29" s="224"/>
      <c r="G29" s="233"/>
      <c r="H29" s="135"/>
      <c r="I29" s="228"/>
      <c r="J29" s="278" t="s">
        <v>2006</v>
      </c>
      <c r="K29" s="235" t="s">
        <v>12</v>
      </c>
      <c r="L29" s="228"/>
      <c r="M29" s="275"/>
    </row>
    <row r="30" spans="1:13" s="73" customFormat="1" x14ac:dyDescent="0.15">
      <c r="A30" s="246"/>
      <c r="B30" s="223"/>
      <c r="C30" s="231"/>
      <c r="D30" s="223"/>
      <c r="E30" s="230"/>
      <c r="F30" s="224"/>
      <c r="G30" s="75" t="s">
        <v>2208</v>
      </c>
      <c r="H30" s="135"/>
      <c r="I30" s="228"/>
      <c r="J30" s="65" t="s">
        <v>2210</v>
      </c>
      <c r="K30" s="65" t="s">
        <v>2209</v>
      </c>
      <c r="L30" s="79"/>
      <c r="M30" s="269"/>
    </row>
    <row r="31" spans="1:13" s="73" customFormat="1" ht="52.5" x14ac:dyDescent="0.15">
      <c r="A31" s="246"/>
      <c r="B31" s="223"/>
      <c r="C31" s="231"/>
      <c r="D31" s="223"/>
      <c r="E31" s="229" t="s">
        <v>332</v>
      </c>
      <c r="F31" s="221" t="s">
        <v>604</v>
      </c>
      <c r="G31" s="220" t="s">
        <v>275</v>
      </c>
      <c r="H31" s="135"/>
      <c r="I31" s="228"/>
      <c r="J31" s="278" t="s">
        <v>1321</v>
      </c>
      <c r="K31" s="235" t="s">
        <v>105</v>
      </c>
      <c r="L31" s="228"/>
      <c r="M31" s="275"/>
    </row>
    <row r="32" spans="1:13" s="73" customFormat="1" ht="52.5" x14ac:dyDescent="0.15">
      <c r="A32" s="246"/>
      <c r="B32" s="223"/>
      <c r="C32" s="231"/>
      <c r="D32" s="223"/>
      <c r="E32" s="230"/>
      <c r="F32" s="224"/>
      <c r="G32" s="223"/>
      <c r="H32" s="135"/>
      <c r="I32" s="228"/>
      <c r="J32" s="278" t="s">
        <v>2007</v>
      </c>
      <c r="K32" s="235" t="s">
        <v>142</v>
      </c>
      <c r="L32" s="228"/>
      <c r="M32" s="275"/>
    </row>
    <row r="33" spans="1:13" s="73" customFormat="1" ht="31.5" x14ac:dyDescent="0.15">
      <c r="A33" s="246"/>
      <c r="B33" s="223"/>
      <c r="C33" s="231"/>
      <c r="D33" s="223"/>
      <c r="E33" s="229" t="s">
        <v>366</v>
      </c>
      <c r="F33" s="221" t="s">
        <v>603</v>
      </c>
      <c r="G33" s="45" t="s">
        <v>1177</v>
      </c>
      <c r="H33" s="135"/>
      <c r="I33" s="228"/>
      <c r="J33" s="278" t="s">
        <v>1324</v>
      </c>
      <c r="K33" s="234" t="s">
        <v>1189</v>
      </c>
      <c r="L33" s="228"/>
      <c r="M33" s="263"/>
    </row>
    <row r="34" spans="1:13" s="73" customFormat="1" ht="52.5" x14ac:dyDescent="0.15">
      <c r="A34" s="246"/>
      <c r="B34" s="223"/>
      <c r="C34" s="231"/>
      <c r="D34" s="223"/>
      <c r="E34" s="229" t="s">
        <v>333</v>
      </c>
      <c r="F34" s="221" t="s">
        <v>600</v>
      </c>
      <c r="G34" s="226" t="s">
        <v>875</v>
      </c>
      <c r="H34" s="135"/>
      <c r="I34" s="228"/>
      <c r="J34" s="278" t="s">
        <v>2008</v>
      </c>
      <c r="K34" s="264" t="s">
        <v>43</v>
      </c>
      <c r="L34" s="228"/>
      <c r="M34" s="263"/>
    </row>
    <row r="35" spans="1:13" s="73" customFormat="1" x14ac:dyDescent="0.15">
      <c r="A35" s="246"/>
      <c r="B35" s="223"/>
      <c r="C35" s="247">
        <v>2</v>
      </c>
      <c r="D35" s="220" t="s">
        <v>36</v>
      </c>
      <c r="E35" s="5" t="s">
        <v>0</v>
      </c>
      <c r="F35" s="121" t="s">
        <v>340</v>
      </c>
      <c r="G35" s="46" t="s">
        <v>149</v>
      </c>
      <c r="H35" s="135"/>
      <c r="I35" s="232" t="s">
        <v>1433</v>
      </c>
      <c r="J35" s="278" t="s">
        <v>1331</v>
      </c>
      <c r="K35" s="235" t="s">
        <v>43</v>
      </c>
      <c r="L35" s="232" t="s">
        <v>716</v>
      </c>
      <c r="M35" s="274" t="s">
        <v>31</v>
      </c>
    </row>
    <row r="36" spans="1:13" s="73" customFormat="1" ht="52.5" x14ac:dyDescent="0.15">
      <c r="A36" s="246"/>
      <c r="B36" s="223"/>
      <c r="C36" s="231"/>
      <c r="D36" s="223"/>
      <c r="E36" s="230" t="s">
        <v>2</v>
      </c>
      <c r="F36" s="224" t="s">
        <v>605</v>
      </c>
      <c r="G36" s="223" t="s">
        <v>876</v>
      </c>
      <c r="H36" s="135"/>
      <c r="I36" s="228"/>
      <c r="J36" s="278" t="s">
        <v>2016</v>
      </c>
      <c r="K36" s="272" t="s">
        <v>43</v>
      </c>
      <c r="L36" s="228"/>
      <c r="M36" s="275"/>
    </row>
    <row r="37" spans="1:13" s="73" customFormat="1" ht="31.5" x14ac:dyDescent="0.15">
      <c r="A37" s="246"/>
      <c r="B37" s="223"/>
      <c r="C37" s="231"/>
      <c r="D37" s="223"/>
      <c r="E37" s="230"/>
      <c r="F37" s="224"/>
      <c r="G37" s="223"/>
      <c r="H37" s="135"/>
      <c r="I37" s="228"/>
      <c r="J37" s="278" t="s">
        <v>2031</v>
      </c>
      <c r="K37" s="272" t="s">
        <v>2015</v>
      </c>
      <c r="L37" s="228"/>
      <c r="M37" s="275"/>
    </row>
    <row r="38" spans="1:13" s="73" customFormat="1" x14ac:dyDescent="0.15">
      <c r="A38" s="246"/>
      <c r="B38" s="223"/>
      <c r="C38" s="231"/>
      <c r="D38" s="223"/>
      <c r="E38" s="230"/>
      <c r="F38" s="224"/>
      <c r="G38" s="223"/>
      <c r="H38" s="135"/>
      <c r="I38" s="228"/>
      <c r="J38" s="278" t="s">
        <v>1333</v>
      </c>
      <c r="K38" s="272" t="s">
        <v>11</v>
      </c>
      <c r="L38" s="228"/>
      <c r="M38" s="275"/>
    </row>
    <row r="39" spans="1:13" s="73" customFormat="1" x14ac:dyDescent="0.15">
      <c r="A39" s="246"/>
      <c r="B39" s="223"/>
      <c r="C39" s="231"/>
      <c r="D39" s="223"/>
      <c r="E39" s="230"/>
      <c r="F39" s="224"/>
      <c r="G39" s="223"/>
      <c r="H39" s="135"/>
      <c r="I39" s="228"/>
      <c r="J39" s="278" t="s">
        <v>2017</v>
      </c>
      <c r="K39" s="272" t="s">
        <v>33</v>
      </c>
      <c r="L39" s="233"/>
      <c r="M39" s="277"/>
    </row>
    <row r="40" spans="1:13" s="73" customFormat="1" ht="52.5" x14ac:dyDescent="0.15">
      <c r="A40" s="246"/>
      <c r="B40" s="223"/>
      <c r="C40" s="247">
        <v>3</v>
      </c>
      <c r="D40" s="220" t="s">
        <v>37</v>
      </c>
      <c r="E40" s="229" t="s">
        <v>0</v>
      </c>
      <c r="F40" s="221" t="s">
        <v>606</v>
      </c>
      <c r="G40" s="221" t="s">
        <v>267</v>
      </c>
      <c r="H40" s="135"/>
      <c r="I40" s="220" t="s">
        <v>37</v>
      </c>
      <c r="J40" s="278" t="s">
        <v>2043</v>
      </c>
      <c r="K40" s="6" t="s">
        <v>142</v>
      </c>
      <c r="L40" s="240" t="s">
        <v>716</v>
      </c>
      <c r="M40" s="274" t="s">
        <v>31</v>
      </c>
    </row>
    <row r="41" spans="1:13" s="73" customFormat="1" ht="31.5" x14ac:dyDescent="0.15">
      <c r="A41" s="246"/>
      <c r="B41" s="223"/>
      <c r="C41" s="231"/>
      <c r="D41" s="223"/>
      <c r="E41" s="230"/>
      <c r="F41" s="224"/>
      <c r="G41" s="224"/>
      <c r="H41" s="135"/>
      <c r="I41" s="228"/>
      <c r="J41" s="278" t="s">
        <v>1348</v>
      </c>
      <c r="K41" s="55" t="s">
        <v>1347</v>
      </c>
      <c r="L41" s="261"/>
      <c r="M41" s="275"/>
    </row>
    <row r="42" spans="1:13" s="73" customFormat="1" ht="63" x14ac:dyDescent="0.15">
      <c r="A42" s="246"/>
      <c r="B42" s="223"/>
      <c r="C42" s="231"/>
      <c r="D42" s="223"/>
      <c r="E42" s="229" t="s">
        <v>3</v>
      </c>
      <c r="F42" s="221" t="s">
        <v>342</v>
      </c>
      <c r="G42" s="220" t="s">
        <v>1190</v>
      </c>
      <c r="H42" s="135"/>
      <c r="I42" s="228"/>
      <c r="J42" s="232" t="s">
        <v>2032</v>
      </c>
      <c r="K42" s="21" t="s">
        <v>12</v>
      </c>
      <c r="L42" s="261"/>
      <c r="M42" s="275"/>
    </row>
    <row r="43" spans="1:13" s="73" customFormat="1" ht="21" x14ac:dyDescent="0.15">
      <c r="A43" s="246"/>
      <c r="B43" s="223"/>
      <c r="C43" s="231"/>
      <c r="D43" s="223"/>
      <c r="E43" s="230"/>
      <c r="F43" s="224"/>
      <c r="G43" s="233"/>
      <c r="H43" s="135"/>
      <c r="I43" s="228"/>
      <c r="J43" s="232" t="s">
        <v>2042</v>
      </c>
      <c r="K43" s="21" t="s">
        <v>142</v>
      </c>
      <c r="L43" s="261"/>
      <c r="M43" s="275"/>
    </row>
    <row r="44" spans="1:13" s="73" customFormat="1" ht="31.5" x14ac:dyDescent="0.15">
      <c r="A44" s="246"/>
      <c r="B44" s="223"/>
      <c r="C44" s="231"/>
      <c r="D44" s="223"/>
      <c r="E44" s="242"/>
      <c r="F44" s="227"/>
      <c r="G44" s="82" t="s">
        <v>878</v>
      </c>
      <c r="H44" s="135"/>
      <c r="I44" s="228"/>
      <c r="J44" s="278" t="s">
        <v>1357</v>
      </c>
      <c r="K44" s="6" t="s">
        <v>108</v>
      </c>
      <c r="L44" s="261"/>
      <c r="M44" s="275"/>
    </row>
    <row r="45" spans="1:13" s="73" customFormat="1" ht="84" x14ac:dyDescent="0.15">
      <c r="A45" s="246"/>
      <c r="B45" s="223"/>
      <c r="C45" s="231"/>
      <c r="D45" s="223"/>
      <c r="E45" s="230" t="s">
        <v>2</v>
      </c>
      <c r="F45" s="224" t="s">
        <v>663</v>
      </c>
      <c r="G45" s="220" t="s">
        <v>879</v>
      </c>
      <c r="H45" s="135"/>
      <c r="I45" s="228"/>
      <c r="J45" s="278" t="s">
        <v>2033</v>
      </c>
      <c r="K45" s="55" t="s">
        <v>43</v>
      </c>
      <c r="L45" s="261"/>
      <c r="M45" s="275"/>
    </row>
    <row r="46" spans="1:13" s="73" customFormat="1" x14ac:dyDescent="0.15">
      <c r="A46" s="246"/>
      <c r="B46" s="223"/>
      <c r="C46" s="231"/>
      <c r="D46" s="223"/>
      <c r="E46" s="230"/>
      <c r="F46" s="224"/>
      <c r="G46" s="46" t="s">
        <v>151</v>
      </c>
      <c r="H46" s="135"/>
      <c r="I46" s="228"/>
      <c r="J46" s="278" t="s">
        <v>1346</v>
      </c>
      <c r="K46" s="45" t="s">
        <v>30</v>
      </c>
      <c r="L46" s="228"/>
      <c r="M46" s="275"/>
    </row>
    <row r="47" spans="1:13" s="73" customFormat="1" x14ac:dyDescent="0.15">
      <c r="A47" s="246"/>
      <c r="B47" s="223"/>
      <c r="C47" s="231"/>
      <c r="D47" s="223"/>
      <c r="E47" s="230"/>
      <c r="F47" s="224"/>
      <c r="G47" s="46" t="s">
        <v>152</v>
      </c>
      <c r="H47" s="135"/>
      <c r="I47" s="228"/>
      <c r="J47" s="278" t="s">
        <v>2034</v>
      </c>
      <c r="K47" s="10" t="s">
        <v>104</v>
      </c>
      <c r="L47" s="261"/>
      <c r="M47" s="275"/>
    </row>
    <row r="48" spans="1:13" s="73" customFormat="1" ht="63" x14ac:dyDescent="0.15">
      <c r="A48" s="246"/>
      <c r="B48" s="223"/>
      <c r="C48" s="231"/>
      <c r="D48" s="223"/>
      <c r="E48" s="230"/>
      <c r="F48" s="224"/>
      <c r="G48" s="220" t="s">
        <v>880</v>
      </c>
      <c r="H48" s="135"/>
      <c r="I48" s="228"/>
      <c r="J48" s="278" t="s">
        <v>2035</v>
      </c>
      <c r="K48" s="54" t="s">
        <v>11</v>
      </c>
      <c r="L48" s="261"/>
      <c r="M48" s="275"/>
    </row>
    <row r="49" spans="1:13" s="73" customFormat="1" ht="42" x14ac:dyDescent="0.15">
      <c r="A49" s="246"/>
      <c r="B49" s="223"/>
      <c r="C49" s="231"/>
      <c r="D49" s="223"/>
      <c r="E49" s="230"/>
      <c r="F49" s="224"/>
      <c r="G49" s="228"/>
      <c r="H49" s="135"/>
      <c r="I49" s="228"/>
      <c r="J49" s="278" t="s">
        <v>1354</v>
      </c>
      <c r="K49" s="54" t="s">
        <v>104</v>
      </c>
      <c r="L49" s="261"/>
      <c r="M49" s="275"/>
    </row>
    <row r="50" spans="1:13" s="73" customFormat="1" ht="42" x14ac:dyDescent="0.15">
      <c r="A50" s="246"/>
      <c r="B50" s="223"/>
      <c r="C50" s="231"/>
      <c r="D50" s="223"/>
      <c r="E50" s="230"/>
      <c r="F50" s="224"/>
      <c r="G50" s="228"/>
      <c r="H50" s="135"/>
      <c r="I50" s="228"/>
      <c r="J50" s="278" t="s">
        <v>2036</v>
      </c>
      <c r="K50" s="54" t="s">
        <v>1345</v>
      </c>
      <c r="L50" s="261"/>
      <c r="M50" s="275"/>
    </row>
    <row r="51" spans="1:13" s="73" customFormat="1" ht="31.5" x14ac:dyDescent="0.15">
      <c r="A51" s="246"/>
      <c r="B51" s="223"/>
      <c r="C51" s="231"/>
      <c r="D51" s="223"/>
      <c r="E51" s="230"/>
      <c r="F51" s="224"/>
      <c r="G51" s="233"/>
      <c r="H51" s="135"/>
      <c r="I51" s="228"/>
      <c r="J51" s="278" t="s">
        <v>2041</v>
      </c>
      <c r="K51" s="54" t="s">
        <v>2037</v>
      </c>
      <c r="L51" s="261"/>
      <c r="M51" s="275"/>
    </row>
    <row r="52" spans="1:13" s="73" customFormat="1" ht="21" x14ac:dyDescent="0.15">
      <c r="A52" s="246"/>
      <c r="B52" s="223"/>
      <c r="C52" s="231"/>
      <c r="D52" s="224"/>
      <c r="E52" s="242"/>
      <c r="F52" s="227"/>
      <c r="G52" s="46" t="s">
        <v>150</v>
      </c>
      <c r="H52" s="135"/>
      <c r="I52" s="228"/>
      <c r="J52" s="278" t="s">
        <v>1351</v>
      </c>
      <c r="K52" s="10" t="s">
        <v>2209</v>
      </c>
      <c r="L52" s="261"/>
      <c r="M52" s="275"/>
    </row>
    <row r="53" spans="1:13" s="73" customFormat="1" ht="21" x14ac:dyDescent="0.15">
      <c r="A53" s="246"/>
      <c r="B53" s="223"/>
      <c r="C53" s="231"/>
      <c r="D53" s="223"/>
      <c r="E53" s="242" t="s">
        <v>4</v>
      </c>
      <c r="F53" s="227" t="s">
        <v>1183</v>
      </c>
      <c r="G53" s="226" t="s">
        <v>1182</v>
      </c>
      <c r="H53" s="135"/>
      <c r="I53" s="228"/>
      <c r="J53" s="278" t="s">
        <v>1356</v>
      </c>
      <c r="K53" s="10" t="s">
        <v>43</v>
      </c>
      <c r="L53" s="261"/>
      <c r="M53" s="275"/>
    </row>
    <row r="54" spans="1:13" s="73" customFormat="1" ht="31.5" x14ac:dyDescent="0.15">
      <c r="A54" s="246"/>
      <c r="B54" s="223"/>
      <c r="C54" s="231"/>
      <c r="D54" s="223"/>
      <c r="E54" s="230" t="s">
        <v>99</v>
      </c>
      <c r="F54" s="224" t="s">
        <v>664</v>
      </c>
      <c r="G54" s="46" t="s">
        <v>416</v>
      </c>
      <c r="H54" s="135"/>
      <c r="I54" s="228"/>
      <c r="J54" s="278" t="s">
        <v>1352</v>
      </c>
      <c r="K54" s="10" t="s">
        <v>104</v>
      </c>
      <c r="L54" s="261"/>
      <c r="M54" s="275"/>
    </row>
    <row r="55" spans="1:13" ht="42" x14ac:dyDescent="0.15">
      <c r="A55" s="246"/>
      <c r="B55" s="223"/>
      <c r="C55" s="231"/>
      <c r="D55" s="223"/>
      <c r="E55" s="229" t="s">
        <v>316</v>
      </c>
      <c r="F55" s="221" t="s">
        <v>266</v>
      </c>
      <c r="G55" s="220" t="s">
        <v>881</v>
      </c>
      <c r="H55" s="135"/>
      <c r="I55" s="228"/>
      <c r="J55" s="278" t="s">
        <v>2039</v>
      </c>
      <c r="K55" s="10" t="s">
        <v>2037</v>
      </c>
      <c r="L55" s="261"/>
      <c r="M55" s="275"/>
    </row>
    <row r="56" spans="1:13" x14ac:dyDescent="0.15">
      <c r="A56" s="246"/>
      <c r="B56" s="223"/>
      <c r="C56" s="231"/>
      <c r="D56" s="223"/>
      <c r="E56" s="230"/>
      <c r="F56" s="224"/>
      <c r="G56" s="223"/>
      <c r="H56" s="135"/>
      <c r="I56" s="228"/>
      <c r="J56" s="278" t="s">
        <v>2038</v>
      </c>
      <c r="K56" s="54" t="s">
        <v>1345</v>
      </c>
      <c r="L56" s="261"/>
      <c r="M56" s="275"/>
    </row>
    <row r="57" spans="1:13" ht="31.5" x14ac:dyDescent="0.15">
      <c r="A57" s="246"/>
      <c r="B57" s="223"/>
      <c r="C57" s="231"/>
      <c r="D57" s="223"/>
      <c r="E57" s="242"/>
      <c r="F57" s="227"/>
      <c r="G57" s="227"/>
      <c r="H57" s="135"/>
      <c r="I57" s="228"/>
      <c r="J57" s="278" t="s">
        <v>1353</v>
      </c>
      <c r="K57" s="54" t="s">
        <v>104</v>
      </c>
      <c r="L57" s="261"/>
      <c r="M57" s="275"/>
    </row>
    <row r="58" spans="1:13" ht="42" x14ac:dyDescent="0.15">
      <c r="A58" s="246"/>
      <c r="B58" s="223"/>
      <c r="C58" s="231"/>
      <c r="D58" s="224"/>
      <c r="E58" s="229" t="s">
        <v>325</v>
      </c>
      <c r="F58" s="221" t="s">
        <v>120</v>
      </c>
      <c r="G58" s="220" t="s">
        <v>1198</v>
      </c>
      <c r="H58" s="135"/>
      <c r="I58" s="228"/>
      <c r="J58" s="278" t="s">
        <v>2040</v>
      </c>
      <c r="K58" s="54" t="s">
        <v>43</v>
      </c>
      <c r="L58" s="240" t="s">
        <v>864</v>
      </c>
      <c r="M58" s="449" t="s">
        <v>318</v>
      </c>
    </row>
    <row r="59" spans="1:13" x14ac:dyDescent="0.15">
      <c r="A59" s="246"/>
      <c r="B59" s="223"/>
      <c r="C59" s="231"/>
      <c r="D59" s="223"/>
      <c r="E59" s="230"/>
      <c r="F59" s="224"/>
      <c r="G59" s="228"/>
      <c r="H59" s="135"/>
      <c r="I59" s="228"/>
      <c r="J59" s="278" t="s">
        <v>1349</v>
      </c>
      <c r="K59" s="54" t="s">
        <v>1350</v>
      </c>
      <c r="L59" s="261"/>
      <c r="M59" s="445"/>
    </row>
    <row r="60" spans="1:13" x14ac:dyDescent="0.15">
      <c r="A60" s="246"/>
      <c r="B60" s="223"/>
      <c r="C60" s="231"/>
      <c r="D60" s="223"/>
      <c r="E60" s="230"/>
      <c r="F60" s="224"/>
      <c r="G60" s="233"/>
      <c r="H60" s="135"/>
      <c r="I60" s="228"/>
      <c r="J60" s="278" t="s">
        <v>1355</v>
      </c>
      <c r="K60" s="54" t="s">
        <v>104</v>
      </c>
      <c r="L60" s="261"/>
      <c r="M60" s="445"/>
    </row>
    <row r="61" spans="1:13" s="73" customFormat="1" ht="31.5" x14ac:dyDescent="0.15">
      <c r="A61" s="246"/>
      <c r="B61" s="223"/>
      <c r="C61" s="247">
        <v>4</v>
      </c>
      <c r="D61" s="221" t="s">
        <v>38</v>
      </c>
      <c r="E61" s="229" t="s">
        <v>3</v>
      </c>
      <c r="F61" s="221" t="s">
        <v>136</v>
      </c>
      <c r="G61" s="223" t="s">
        <v>154</v>
      </c>
      <c r="H61" s="135"/>
      <c r="I61" s="221" t="s">
        <v>38</v>
      </c>
      <c r="J61" s="278" t="s">
        <v>2021</v>
      </c>
      <c r="K61" s="54" t="s">
        <v>43</v>
      </c>
      <c r="L61" s="240" t="s">
        <v>716</v>
      </c>
      <c r="M61" s="274" t="s">
        <v>31</v>
      </c>
    </row>
    <row r="62" spans="1:13" s="73" customFormat="1" ht="52.5" x14ac:dyDescent="0.15">
      <c r="A62" s="246"/>
      <c r="B62" s="223"/>
      <c r="C62" s="231"/>
      <c r="D62" s="223"/>
      <c r="E62" s="230"/>
      <c r="F62" s="224"/>
      <c r="G62" s="220" t="s">
        <v>155</v>
      </c>
      <c r="H62" s="135"/>
      <c r="I62" s="228"/>
      <c r="J62" s="278" t="s">
        <v>2046</v>
      </c>
      <c r="K62" s="54" t="s">
        <v>30</v>
      </c>
      <c r="L62" s="261"/>
      <c r="M62" s="275"/>
    </row>
    <row r="63" spans="1:13" s="73" customFormat="1" x14ac:dyDescent="0.15">
      <c r="A63" s="246"/>
      <c r="B63" s="223"/>
      <c r="C63" s="231"/>
      <c r="D63" s="223"/>
      <c r="E63" s="242"/>
      <c r="F63" s="227"/>
      <c r="G63" s="227"/>
      <c r="H63" s="135"/>
      <c r="I63" s="228"/>
      <c r="J63" s="278" t="s">
        <v>1336</v>
      </c>
      <c r="K63" s="54" t="s">
        <v>1297</v>
      </c>
      <c r="L63" s="261"/>
      <c r="M63" s="275"/>
    </row>
    <row r="64" spans="1:13" s="73" customFormat="1" x14ac:dyDescent="0.15">
      <c r="A64" s="246"/>
      <c r="B64" s="223"/>
      <c r="C64" s="231"/>
      <c r="D64" s="223"/>
      <c r="E64" s="229" t="s">
        <v>2</v>
      </c>
      <c r="F64" s="221" t="s">
        <v>137</v>
      </c>
      <c r="G64" s="220" t="s">
        <v>785</v>
      </c>
      <c r="H64" s="135"/>
      <c r="I64" s="228"/>
      <c r="J64" s="278" t="s">
        <v>1337</v>
      </c>
      <c r="K64" s="54" t="s">
        <v>142</v>
      </c>
      <c r="L64" s="261"/>
      <c r="M64" s="275"/>
    </row>
    <row r="65" spans="1:13" s="73" customFormat="1" ht="21" x14ac:dyDescent="0.15">
      <c r="A65" s="246"/>
      <c r="B65" s="223"/>
      <c r="C65" s="231"/>
      <c r="D65" s="223"/>
      <c r="E65" s="229" t="s">
        <v>4</v>
      </c>
      <c r="F65" s="221" t="s">
        <v>138</v>
      </c>
      <c r="G65" s="46" t="s">
        <v>882</v>
      </c>
      <c r="H65" s="135"/>
      <c r="I65" s="228"/>
      <c r="J65" s="278" t="s">
        <v>1334</v>
      </c>
      <c r="K65" s="6" t="s">
        <v>43</v>
      </c>
      <c r="L65" s="261"/>
      <c r="M65" s="275"/>
    </row>
    <row r="66" spans="1:13" s="73" customFormat="1" ht="21" x14ac:dyDescent="0.15">
      <c r="A66" s="246"/>
      <c r="B66" s="223"/>
      <c r="C66" s="231"/>
      <c r="D66" s="223"/>
      <c r="E66" s="229" t="s">
        <v>99</v>
      </c>
      <c r="F66" s="221" t="s">
        <v>139</v>
      </c>
      <c r="G66" s="223" t="s">
        <v>156</v>
      </c>
      <c r="H66" s="135"/>
      <c r="I66" s="228"/>
      <c r="J66" s="278" t="s">
        <v>2044</v>
      </c>
      <c r="K66" s="55" t="s">
        <v>30</v>
      </c>
      <c r="L66" s="261"/>
      <c r="M66" s="275"/>
    </row>
    <row r="67" spans="1:13" s="73" customFormat="1" x14ac:dyDescent="0.15">
      <c r="A67" s="246"/>
      <c r="B67" s="223"/>
      <c r="C67" s="231"/>
      <c r="D67" s="223"/>
      <c r="E67" s="242"/>
      <c r="F67" s="227"/>
      <c r="G67" s="223"/>
      <c r="H67" s="135"/>
      <c r="I67" s="228"/>
      <c r="J67" s="278" t="s">
        <v>1338</v>
      </c>
      <c r="K67" s="54" t="s">
        <v>142</v>
      </c>
      <c r="L67" s="261"/>
      <c r="M67" s="275"/>
    </row>
    <row r="68" spans="1:13" s="73" customFormat="1" ht="21" x14ac:dyDescent="0.15">
      <c r="A68" s="246"/>
      <c r="B68" s="223"/>
      <c r="C68" s="13"/>
      <c r="D68" s="2"/>
      <c r="E68" s="119" t="s">
        <v>316</v>
      </c>
      <c r="F68" s="275" t="s">
        <v>140</v>
      </c>
      <c r="G68" s="220" t="s">
        <v>883</v>
      </c>
      <c r="H68" s="135"/>
      <c r="I68" s="228"/>
      <c r="J68" s="278" t="s">
        <v>1422</v>
      </c>
      <c r="K68" s="54" t="s">
        <v>43</v>
      </c>
      <c r="L68" s="261"/>
      <c r="M68" s="275"/>
    </row>
    <row r="69" spans="1:13" s="73" customFormat="1" ht="21" x14ac:dyDescent="0.15">
      <c r="A69" s="246"/>
      <c r="B69" s="223"/>
      <c r="C69" s="231"/>
      <c r="D69" s="224"/>
      <c r="E69" s="230"/>
      <c r="F69" s="224"/>
      <c r="G69" s="220" t="s">
        <v>885</v>
      </c>
      <c r="H69" s="135"/>
      <c r="I69" s="228"/>
      <c r="J69" s="278" t="s">
        <v>2023</v>
      </c>
      <c r="K69" s="6" t="s">
        <v>43</v>
      </c>
      <c r="L69" s="261"/>
      <c r="M69" s="275"/>
    </row>
    <row r="70" spans="1:13" s="73" customFormat="1" x14ac:dyDescent="0.15">
      <c r="A70" s="246"/>
      <c r="B70" s="223"/>
      <c r="C70" s="231"/>
      <c r="D70" s="223"/>
      <c r="E70" s="242"/>
      <c r="F70" s="227"/>
      <c r="G70" s="227"/>
      <c r="H70" s="135"/>
      <c r="I70" s="228"/>
      <c r="J70" s="278" t="s">
        <v>2024</v>
      </c>
      <c r="K70" s="55" t="s">
        <v>2015</v>
      </c>
      <c r="L70" s="261"/>
      <c r="M70" s="275"/>
    </row>
    <row r="71" spans="1:13" s="73" customFormat="1" ht="21" x14ac:dyDescent="0.15">
      <c r="A71" s="246"/>
      <c r="B71" s="223"/>
      <c r="C71" s="231"/>
      <c r="D71" s="223"/>
      <c r="E71" s="230" t="s">
        <v>325</v>
      </c>
      <c r="F71" s="224" t="s">
        <v>141</v>
      </c>
      <c r="G71" s="223" t="s">
        <v>886</v>
      </c>
      <c r="H71" s="135"/>
      <c r="I71" s="228"/>
      <c r="J71" s="278" t="s">
        <v>1335</v>
      </c>
      <c r="K71" s="6" t="s">
        <v>11</v>
      </c>
      <c r="L71" s="261"/>
      <c r="M71" s="275"/>
    </row>
    <row r="72" spans="1:13" s="73" customFormat="1" ht="31.5" x14ac:dyDescent="0.15">
      <c r="A72" s="246"/>
      <c r="B72" s="223"/>
      <c r="C72" s="231"/>
      <c r="D72" s="223"/>
      <c r="E72" s="230"/>
      <c r="F72" s="224"/>
      <c r="G72" s="223"/>
      <c r="H72" s="135"/>
      <c r="I72" s="228"/>
      <c r="J72" s="278" t="s">
        <v>2045</v>
      </c>
      <c r="K72" s="54" t="s">
        <v>12</v>
      </c>
      <c r="L72" s="261"/>
      <c r="M72" s="275"/>
    </row>
    <row r="73" spans="1:13" s="73" customFormat="1" ht="63" x14ac:dyDescent="0.15">
      <c r="A73" s="246"/>
      <c r="B73" s="223"/>
      <c r="C73" s="231"/>
      <c r="D73" s="223"/>
      <c r="E73" s="230"/>
      <c r="F73" s="224"/>
      <c r="G73" s="223"/>
      <c r="H73" s="135"/>
      <c r="I73" s="228"/>
      <c r="J73" s="278" t="s">
        <v>2022</v>
      </c>
      <c r="K73" s="54" t="s">
        <v>142</v>
      </c>
      <c r="L73" s="261"/>
      <c r="M73" s="275"/>
    </row>
    <row r="74" spans="1:13" s="73" customFormat="1" ht="126" x14ac:dyDescent="0.15">
      <c r="A74" s="246"/>
      <c r="B74" s="223"/>
      <c r="C74" s="247">
        <v>6</v>
      </c>
      <c r="D74" s="220" t="s">
        <v>89</v>
      </c>
      <c r="E74" s="229" t="s">
        <v>0</v>
      </c>
      <c r="F74" s="221" t="s">
        <v>345</v>
      </c>
      <c r="G74" s="220" t="s">
        <v>889</v>
      </c>
      <c r="H74" s="134"/>
      <c r="I74" s="221" t="s">
        <v>89</v>
      </c>
      <c r="J74" s="278" t="s">
        <v>2048</v>
      </c>
      <c r="K74" s="234" t="s">
        <v>43</v>
      </c>
      <c r="L74" s="240" t="s">
        <v>716</v>
      </c>
      <c r="M74" s="274" t="s">
        <v>31</v>
      </c>
    </row>
    <row r="75" spans="1:13" s="73" customFormat="1" x14ac:dyDescent="0.15">
      <c r="A75" s="246"/>
      <c r="B75" s="223"/>
      <c r="C75" s="231"/>
      <c r="D75" s="223"/>
      <c r="E75" s="230"/>
      <c r="F75" s="224"/>
      <c r="G75" s="223"/>
      <c r="H75" s="135"/>
      <c r="I75" s="224"/>
      <c r="J75" s="278" t="s">
        <v>2020</v>
      </c>
      <c r="K75" s="280" t="s">
        <v>2047</v>
      </c>
      <c r="L75" s="261"/>
      <c r="M75" s="275"/>
    </row>
    <row r="76" spans="1:13" s="73" customFormat="1" x14ac:dyDescent="0.15">
      <c r="A76" s="246"/>
      <c r="B76" s="223"/>
      <c r="C76" s="231"/>
      <c r="D76" s="223"/>
      <c r="E76" s="242"/>
      <c r="F76" s="227"/>
      <c r="G76" s="227"/>
      <c r="H76" s="135"/>
      <c r="I76" s="228"/>
      <c r="J76" s="278" t="s">
        <v>2018</v>
      </c>
      <c r="K76" s="280" t="s">
        <v>30</v>
      </c>
      <c r="L76" s="261"/>
      <c r="M76" s="275"/>
    </row>
    <row r="77" spans="1:13" s="73" customFormat="1" ht="21" x14ac:dyDescent="0.15">
      <c r="A77" s="246"/>
      <c r="B77" s="223"/>
      <c r="C77" s="231"/>
      <c r="D77" s="223"/>
      <c r="E77" s="230" t="s">
        <v>2</v>
      </c>
      <c r="F77" s="224" t="s">
        <v>344</v>
      </c>
      <c r="G77" s="223" t="s">
        <v>890</v>
      </c>
      <c r="H77" s="135"/>
      <c r="I77" s="228"/>
      <c r="J77" s="278" t="s">
        <v>2019</v>
      </c>
      <c r="K77" s="263" t="s">
        <v>30</v>
      </c>
      <c r="L77" s="261"/>
      <c r="M77" s="263"/>
    </row>
    <row r="78" spans="1:13" s="73" customFormat="1" x14ac:dyDescent="0.15">
      <c r="A78" s="246"/>
      <c r="B78" s="223"/>
      <c r="C78" s="231"/>
      <c r="D78" s="224"/>
      <c r="E78" s="230"/>
      <c r="F78" s="224"/>
      <c r="G78" s="220" t="s">
        <v>274</v>
      </c>
      <c r="H78" s="135"/>
      <c r="I78" s="228"/>
      <c r="J78" s="278" t="s">
        <v>1340</v>
      </c>
      <c r="K78" s="45" t="s">
        <v>12</v>
      </c>
      <c r="L78" s="228"/>
      <c r="M78" s="263"/>
    </row>
    <row r="79" spans="1:13" s="73" customFormat="1" ht="21" x14ac:dyDescent="0.15">
      <c r="A79" s="246"/>
      <c r="B79" s="223"/>
      <c r="C79" s="231"/>
      <c r="D79" s="223"/>
      <c r="E79" s="242"/>
      <c r="F79" s="227"/>
      <c r="G79" s="227"/>
      <c r="H79" s="135"/>
      <c r="I79" s="228"/>
      <c r="J79" s="278" t="s">
        <v>1339</v>
      </c>
      <c r="K79" s="45" t="s">
        <v>1332</v>
      </c>
      <c r="L79" s="228"/>
      <c r="M79" s="263"/>
    </row>
    <row r="80" spans="1:13" s="73" customFormat="1" ht="84" x14ac:dyDescent="0.15">
      <c r="A80" s="246"/>
      <c r="B80" s="223"/>
      <c r="C80" s="247">
        <v>7</v>
      </c>
      <c r="D80" s="221" t="s">
        <v>607</v>
      </c>
      <c r="E80" s="230" t="s">
        <v>3</v>
      </c>
      <c r="F80" s="224" t="s">
        <v>609</v>
      </c>
      <c r="G80" s="82" t="s">
        <v>1173</v>
      </c>
      <c r="H80" s="135"/>
      <c r="I80" s="221" t="s">
        <v>607</v>
      </c>
      <c r="J80" s="278" t="s">
        <v>1344</v>
      </c>
      <c r="K80" s="88" t="s">
        <v>119</v>
      </c>
      <c r="L80" s="232" t="s">
        <v>716</v>
      </c>
      <c r="M80" s="274" t="s">
        <v>31</v>
      </c>
    </row>
    <row r="81" spans="1:13" s="73" customFormat="1" ht="84" x14ac:dyDescent="0.15">
      <c r="A81" s="246"/>
      <c r="B81" s="223"/>
      <c r="C81" s="231"/>
      <c r="D81" s="224"/>
      <c r="E81" s="229" t="s">
        <v>4</v>
      </c>
      <c r="F81" s="221" t="s">
        <v>338</v>
      </c>
      <c r="G81" s="220" t="s">
        <v>1191</v>
      </c>
      <c r="H81" s="135"/>
      <c r="I81" s="228"/>
      <c r="J81" s="278" t="s">
        <v>2201</v>
      </c>
      <c r="K81" s="278" t="s">
        <v>43</v>
      </c>
      <c r="L81" s="228"/>
      <c r="M81" s="275"/>
    </row>
    <row r="82" spans="1:13" s="73" customFormat="1" ht="115.5" x14ac:dyDescent="0.15">
      <c r="A82" s="246"/>
      <c r="B82" s="223"/>
      <c r="C82" s="231"/>
      <c r="D82" s="223"/>
      <c r="E82" s="230"/>
      <c r="F82" s="224"/>
      <c r="G82" s="223"/>
      <c r="H82" s="135"/>
      <c r="I82" s="228"/>
      <c r="J82" s="278" t="s">
        <v>2049</v>
      </c>
      <c r="K82" s="278" t="s">
        <v>30</v>
      </c>
      <c r="L82" s="228"/>
      <c r="M82" s="275"/>
    </row>
    <row r="83" spans="1:13" s="73" customFormat="1" x14ac:dyDescent="0.15">
      <c r="A83" s="246"/>
      <c r="B83" s="223"/>
      <c r="C83" s="231"/>
      <c r="D83" s="223"/>
      <c r="E83" s="242"/>
      <c r="F83" s="227"/>
      <c r="G83" s="227"/>
      <c r="H83" s="135"/>
      <c r="I83" s="228"/>
      <c r="J83" s="278" t="s">
        <v>1343</v>
      </c>
      <c r="K83" s="225" t="s">
        <v>1342</v>
      </c>
      <c r="L83" s="228"/>
      <c r="M83" s="275"/>
    </row>
    <row r="84" spans="1:13" s="73" customFormat="1" x14ac:dyDescent="0.15">
      <c r="A84" s="246"/>
      <c r="B84" s="223"/>
      <c r="C84" s="231"/>
      <c r="D84" s="223"/>
      <c r="E84" s="229" t="s">
        <v>316</v>
      </c>
      <c r="F84" s="221" t="s">
        <v>339</v>
      </c>
      <c r="G84" s="220" t="s">
        <v>1192</v>
      </c>
      <c r="H84" s="135"/>
      <c r="I84" s="228"/>
      <c r="J84" s="278" t="s">
        <v>1341</v>
      </c>
      <c r="K84" s="222" t="s">
        <v>2209</v>
      </c>
      <c r="L84" s="228"/>
      <c r="M84" s="275"/>
    </row>
    <row r="85" spans="1:13" ht="52.5" x14ac:dyDescent="0.15">
      <c r="A85" s="246"/>
      <c r="B85" s="223"/>
      <c r="C85" s="231"/>
      <c r="D85" s="223"/>
      <c r="E85" s="230"/>
      <c r="F85" s="224"/>
      <c r="G85" s="228"/>
      <c r="H85" s="135"/>
      <c r="I85" s="228"/>
      <c r="J85" s="278" t="s">
        <v>2050</v>
      </c>
      <c r="K85" s="219" t="s">
        <v>1345</v>
      </c>
      <c r="L85" s="228"/>
      <c r="M85" s="275"/>
    </row>
    <row r="86" spans="1:13" ht="31.5" x14ac:dyDescent="0.15">
      <c r="A86" s="245">
        <v>51</v>
      </c>
      <c r="B86" s="220" t="s">
        <v>5</v>
      </c>
      <c r="C86" s="237">
        <v>1</v>
      </c>
      <c r="D86" s="121" t="s">
        <v>5</v>
      </c>
      <c r="E86" s="229" t="s">
        <v>0</v>
      </c>
      <c r="F86" s="221" t="s">
        <v>787</v>
      </c>
      <c r="G86" s="221" t="s">
        <v>895</v>
      </c>
      <c r="H86" s="220" t="s">
        <v>5</v>
      </c>
      <c r="I86" s="278" t="s">
        <v>5</v>
      </c>
      <c r="J86" s="278" t="s">
        <v>2051</v>
      </c>
      <c r="K86" s="45" t="s">
        <v>43</v>
      </c>
      <c r="L86" s="278" t="s">
        <v>716</v>
      </c>
      <c r="M86" s="236" t="s">
        <v>31</v>
      </c>
    </row>
    <row r="87" spans="1:13" ht="21" x14ac:dyDescent="0.15">
      <c r="A87" s="246"/>
      <c r="B87" s="223"/>
      <c r="C87" s="448">
        <v>4</v>
      </c>
      <c r="D87" s="223" t="s">
        <v>42</v>
      </c>
      <c r="E87" s="229" t="s">
        <v>0</v>
      </c>
      <c r="F87" s="221" t="s">
        <v>347</v>
      </c>
      <c r="G87" s="221" t="s">
        <v>161</v>
      </c>
      <c r="H87" s="135"/>
      <c r="I87" s="223" t="s">
        <v>42</v>
      </c>
      <c r="J87" s="278" t="s">
        <v>1309</v>
      </c>
      <c r="K87" s="278" t="s">
        <v>12</v>
      </c>
      <c r="L87" s="232" t="s">
        <v>716</v>
      </c>
      <c r="M87" s="274" t="s">
        <v>31</v>
      </c>
    </row>
    <row r="88" spans="1:13" ht="31.5" x14ac:dyDescent="0.15">
      <c r="A88" s="246"/>
      <c r="B88" s="223"/>
      <c r="C88" s="448"/>
      <c r="D88" s="223"/>
      <c r="E88" s="242"/>
      <c r="F88" s="227"/>
      <c r="G88" s="46" t="s">
        <v>160</v>
      </c>
      <c r="H88" s="135"/>
      <c r="I88" s="228"/>
      <c r="J88" s="278" t="s">
        <v>2052</v>
      </c>
      <c r="K88" s="219" t="s">
        <v>11</v>
      </c>
      <c r="L88" s="228"/>
      <c r="M88" s="275"/>
    </row>
    <row r="89" spans="1:13" s="73" customFormat="1" ht="21" x14ac:dyDescent="0.15">
      <c r="A89" s="246"/>
      <c r="B89" s="223"/>
      <c r="C89" s="231"/>
      <c r="D89" s="223"/>
      <c r="E89" s="230" t="s">
        <v>3</v>
      </c>
      <c r="F89" s="224" t="s">
        <v>374</v>
      </c>
      <c r="G89" s="46" t="s">
        <v>314</v>
      </c>
      <c r="H89" s="135"/>
      <c r="I89" s="228"/>
      <c r="J89" s="278" t="s">
        <v>1307</v>
      </c>
      <c r="K89" s="45" t="s">
        <v>33</v>
      </c>
      <c r="L89" s="228"/>
      <c r="M89" s="275"/>
    </row>
    <row r="90" spans="1:13" s="73" customFormat="1" ht="31.5" x14ac:dyDescent="0.15">
      <c r="A90" s="246"/>
      <c r="B90" s="223"/>
      <c r="C90" s="231"/>
      <c r="D90" s="224"/>
      <c r="E90" s="242"/>
      <c r="F90" s="227"/>
      <c r="G90" s="45" t="s">
        <v>313</v>
      </c>
      <c r="H90" s="135"/>
      <c r="I90" s="228"/>
      <c r="J90" s="278" t="s">
        <v>1423</v>
      </c>
      <c r="K90" s="278" t="s">
        <v>719</v>
      </c>
      <c r="L90" s="228"/>
      <c r="M90" s="275"/>
    </row>
    <row r="91" spans="1:13" s="73" customFormat="1" x14ac:dyDescent="0.15">
      <c r="A91" s="246"/>
      <c r="B91" s="223"/>
      <c r="C91" s="231"/>
      <c r="D91" s="223"/>
      <c r="E91" s="230" t="s">
        <v>2</v>
      </c>
      <c r="F91" s="224" t="s">
        <v>348</v>
      </c>
      <c r="G91" s="223" t="s">
        <v>159</v>
      </c>
      <c r="H91" s="135"/>
      <c r="I91" s="228"/>
      <c r="J91" s="278" t="s">
        <v>1308</v>
      </c>
      <c r="K91" s="225" t="s">
        <v>2209</v>
      </c>
      <c r="L91" s="228"/>
      <c r="M91" s="275"/>
    </row>
    <row r="92" spans="1:13" s="73" customFormat="1" ht="31.5" x14ac:dyDescent="0.15">
      <c r="A92" s="246"/>
      <c r="B92" s="223"/>
      <c r="C92" s="231"/>
      <c r="D92" s="223"/>
      <c r="E92" s="230"/>
      <c r="F92" s="224"/>
      <c r="G92" s="233"/>
      <c r="H92" s="135"/>
      <c r="I92" s="228"/>
      <c r="J92" s="278" t="s">
        <v>1310</v>
      </c>
      <c r="K92" s="45" t="s">
        <v>43</v>
      </c>
      <c r="L92" s="233"/>
      <c r="M92" s="277"/>
    </row>
    <row r="93" spans="1:13" s="73" customFormat="1" x14ac:dyDescent="0.15">
      <c r="A93" s="245">
        <v>52</v>
      </c>
      <c r="B93" s="274" t="s">
        <v>6</v>
      </c>
      <c r="C93" s="247">
        <v>1</v>
      </c>
      <c r="D93" s="266" t="s">
        <v>6</v>
      </c>
      <c r="E93" s="229" t="s">
        <v>0</v>
      </c>
      <c r="F93" s="274" t="s">
        <v>1197</v>
      </c>
      <c r="G93" s="46" t="s">
        <v>164</v>
      </c>
      <c r="H93" s="232" t="s">
        <v>6</v>
      </c>
      <c r="I93" s="266" t="s">
        <v>6</v>
      </c>
      <c r="J93" s="278" t="s">
        <v>2060</v>
      </c>
      <c r="K93" s="45" t="s">
        <v>43</v>
      </c>
      <c r="L93" s="228" t="s">
        <v>716</v>
      </c>
      <c r="M93" s="275" t="s">
        <v>31</v>
      </c>
    </row>
    <row r="94" spans="1:13" s="73" customFormat="1" ht="31.5" x14ac:dyDescent="0.15">
      <c r="A94" s="246"/>
      <c r="B94" s="275"/>
      <c r="C94" s="231"/>
      <c r="D94" s="267"/>
      <c r="E94" s="229" t="s">
        <v>4</v>
      </c>
      <c r="F94" s="274" t="s">
        <v>127</v>
      </c>
      <c r="G94" s="223" t="s">
        <v>166</v>
      </c>
      <c r="H94" s="135"/>
      <c r="I94" s="228"/>
      <c r="J94" s="278" t="s">
        <v>2062</v>
      </c>
      <c r="K94" s="45" t="s">
        <v>12</v>
      </c>
      <c r="L94" s="228"/>
      <c r="M94" s="275"/>
    </row>
    <row r="95" spans="1:13" s="73" customFormat="1" ht="31.5" x14ac:dyDescent="0.15">
      <c r="A95" s="246"/>
      <c r="B95" s="275"/>
      <c r="C95" s="231"/>
      <c r="D95" s="267"/>
      <c r="E95" s="230"/>
      <c r="F95" s="275"/>
      <c r="G95" s="233"/>
      <c r="H95" s="135"/>
      <c r="I95" s="228"/>
      <c r="J95" s="278" t="s">
        <v>2061</v>
      </c>
      <c r="K95" s="45" t="s">
        <v>1302</v>
      </c>
      <c r="L95" s="228"/>
      <c r="M95" s="275"/>
    </row>
    <row r="96" spans="1:13" s="73" customFormat="1" ht="52.5" x14ac:dyDescent="0.15">
      <c r="A96" s="246"/>
      <c r="B96" s="275"/>
      <c r="C96" s="247">
        <v>3</v>
      </c>
      <c r="D96" s="274" t="s">
        <v>131</v>
      </c>
      <c r="E96" s="229" t="s">
        <v>0</v>
      </c>
      <c r="F96" s="274" t="s">
        <v>689</v>
      </c>
      <c r="G96" s="226" t="s">
        <v>174</v>
      </c>
      <c r="H96" s="135"/>
      <c r="I96" s="274" t="s">
        <v>131</v>
      </c>
      <c r="J96" s="278" t="s">
        <v>1303</v>
      </c>
      <c r="K96" s="225" t="s">
        <v>43</v>
      </c>
      <c r="L96" s="232" t="s">
        <v>716</v>
      </c>
      <c r="M96" s="274" t="s">
        <v>31</v>
      </c>
    </row>
    <row r="97" spans="1:13" s="73" customFormat="1" ht="21" x14ac:dyDescent="0.15">
      <c r="A97" s="246"/>
      <c r="B97" s="275"/>
      <c r="C97" s="230"/>
      <c r="D97" s="267"/>
      <c r="E97" s="5" t="s">
        <v>3</v>
      </c>
      <c r="F97" s="236" t="s">
        <v>598</v>
      </c>
      <c r="G97" s="226" t="s">
        <v>172</v>
      </c>
      <c r="H97" s="135"/>
      <c r="I97" s="228"/>
      <c r="J97" s="278" t="s">
        <v>2054</v>
      </c>
      <c r="K97" s="225" t="s">
        <v>11</v>
      </c>
      <c r="L97" s="228"/>
      <c r="M97" s="275"/>
    </row>
    <row r="98" spans="1:13" s="73" customFormat="1" ht="21" x14ac:dyDescent="0.15">
      <c r="A98" s="246"/>
      <c r="B98" s="275"/>
      <c r="C98" s="231"/>
      <c r="D98" s="267"/>
      <c r="E98" s="230" t="s">
        <v>2</v>
      </c>
      <c r="F98" s="275" t="s">
        <v>683</v>
      </c>
      <c r="G98" s="220" t="s">
        <v>896</v>
      </c>
      <c r="H98" s="135"/>
      <c r="I98" s="228"/>
      <c r="J98" s="278" t="s">
        <v>2056</v>
      </c>
      <c r="K98" s="234" t="s">
        <v>104</v>
      </c>
      <c r="L98" s="228"/>
      <c r="M98" s="275"/>
    </row>
    <row r="99" spans="1:13" s="73" customFormat="1" ht="31.5" x14ac:dyDescent="0.15">
      <c r="A99" s="246"/>
      <c r="B99" s="275"/>
      <c r="C99" s="231"/>
      <c r="D99" s="267"/>
      <c r="E99" s="230"/>
      <c r="F99" s="275"/>
      <c r="G99" s="233"/>
      <c r="H99" s="135"/>
      <c r="I99" s="228"/>
      <c r="J99" s="278" t="s">
        <v>2059</v>
      </c>
      <c r="K99" s="280" t="s">
        <v>2058</v>
      </c>
      <c r="L99" s="228"/>
      <c r="M99" s="275"/>
    </row>
    <row r="100" spans="1:13" s="73" customFormat="1" ht="52.5" x14ac:dyDescent="0.15">
      <c r="A100" s="246"/>
      <c r="B100" s="275"/>
      <c r="C100" s="230"/>
      <c r="D100" s="267"/>
      <c r="E100" s="230"/>
      <c r="F100" s="275"/>
      <c r="G100" s="278" t="s">
        <v>788</v>
      </c>
      <c r="H100" s="135"/>
      <c r="I100" s="228"/>
      <c r="J100" s="278" t="s">
        <v>1425</v>
      </c>
      <c r="K100" s="56" t="s">
        <v>1302</v>
      </c>
      <c r="L100" s="261"/>
      <c r="M100" s="275"/>
    </row>
    <row r="101" spans="1:13" s="73" customFormat="1" ht="21" x14ac:dyDescent="0.15">
      <c r="A101" s="246"/>
      <c r="B101" s="275"/>
      <c r="C101" s="230"/>
      <c r="D101" s="267"/>
      <c r="E101" s="229" t="s">
        <v>4</v>
      </c>
      <c r="F101" s="274" t="s">
        <v>690</v>
      </c>
      <c r="G101" s="221" t="s">
        <v>177</v>
      </c>
      <c r="H101" s="135"/>
      <c r="I101" s="228"/>
      <c r="J101" s="278" t="s">
        <v>2057</v>
      </c>
      <c r="K101" s="222" t="s">
        <v>43</v>
      </c>
      <c r="L101" s="228"/>
      <c r="M101" s="275"/>
    </row>
    <row r="102" spans="1:13" s="73" customFormat="1" ht="31.5" x14ac:dyDescent="0.15">
      <c r="A102" s="246"/>
      <c r="B102" s="275"/>
      <c r="C102" s="230"/>
      <c r="D102" s="275"/>
      <c r="E102" s="242"/>
      <c r="F102" s="277"/>
      <c r="G102" s="46" t="s">
        <v>176</v>
      </c>
      <c r="H102" s="135"/>
      <c r="I102" s="228"/>
      <c r="J102" s="278" t="s">
        <v>2055</v>
      </c>
      <c r="K102" s="45" t="s">
        <v>12</v>
      </c>
      <c r="L102" s="228"/>
      <c r="M102" s="275"/>
    </row>
    <row r="103" spans="1:13" s="73" customFormat="1" x14ac:dyDescent="0.15">
      <c r="A103" s="246"/>
      <c r="B103" s="275"/>
      <c r="C103" s="230"/>
      <c r="D103" s="275"/>
      <c r="E103" s="242" t="s">
        <v>99</v>
      </c>
      <c r="F103" s="277" t="s">
        <v>599</v>
      </c>
      <c r="G103" s="226" t="s">
        <v>175</v>
      </c>
      <c r="H103" s="135"/>
      <c r="I103" s="228"/>
      <c r="J103" s="278" t="s">
        <v>1295</v>
      </c>
      <c r="K103" s="225" t="s">
        <v>11</v>
      </c>
      <c r="L103" s="228"/>
      <c r="M103" s="275"/>
    </row>
    <row r="104" spans="1:13" s="73" customFormat="1" ht="21" x14ac:dyDescent="0.15">
      <c r="A104" s="246"/>
      <c r="B104" s="275"/>
      <c r="C104" s="237">
        <v>4</v>
      </c>
      <c r="D104" s="121" t="s">
        <v>827</v>
      </c>
      <c r="E104" s="230" t="s">
        <v>0</v>
      </c>
      <c r="F104" s="224" t="s">
        <v>789</v>
      </c>
      <c r="G104" s="121" t="s">
        <v>757</v>
      </c>
      <c r="H104" s="228"/>
      <c r="I104" s="228"/>
      <c r="J104" s="275" t="s">
        <v>2063</v>
      </c>
      <c r="K104" s="232" t="s">
        <v>12</v>
      </c>
      <c r="L104" s="232" t="s">
        <v>716</v>
      </c>
      <c r="M104" s="274" t="s">
        <v>31</v>
      </c>
    </row>
    <row r="105" spans="1:13" ht="21" x14ac:dyDescent="0.15">
      <c r="A105" s="246"/>
      <c r="B105" s="224"/>
      <c r="C105" s="247">
        <v>5</v>
      </c>
      <c r="D105" s="221" t="s">
        <v>828</v>
      </c>
      <c r="E105" s="5" t="s">
        <v>0</v>
      </c>
      <c r="F105" s="121" t="s">
        <v>352</v>
      </c>
      <c r="G105" s="46" t="s">
        <v>900</v>
      </c>
      <c r="H105" s="135"/>
      <c r="I105" s="221" t="s">
        <v>1434</v>
      </c>
      <c r="J105" s="278" t="s">
        <v>2053</v>
      </c>
      <c r="K105" s="278" t="s">
        <v>43</v>
      </c>
      <c r="L105" s="232" t="s">
        <v>716</v>
      </c>
      <c r="M105" s="274" t="s">
        <v>31</v>
      </c>
    </row>
    <row r="106" spans="1:13" s="73" customFormat="1" ht="31.5" x14ac:dyDescent="0.15">
      <c r="A106" s="245">
        <v>53</v>
      </c>
      <c r="B106" s="221" t="s">
        <v>7</v>
      </c>
      <c r="C106" s="247">
        <v>1</v>
      </c>
      <c r="D106" s="220" t="s">
        <v>7</v>
      </c>
      <c r="E106" s="229" t="s">
        <v>0</v>
      </c>
      <c r="F106" s="221" t="s">
        <v>792</v>
      </c>
      <c r="G106" s="220" t="s">
        <v>685</v>
      </c>
      <c r="H106" s="134" t="s">
        <v>1435</v>
      </c>
      <c r="I106" s="232" t="s">
        <v>1435</v>
      </c>
      <c r="J106" s="278" t="s">
        <v>2065</v>
      </c>
      <c r="K106" s="10" t="s">
        <v>43</v>
      </c>
      <c r="L106" s="232" t="s">
        <v>716</v>
      </c>
      <c r="M106" s="274" t="s">
        <v>31</v>
      </c>
    </row>
    <row r="107" spans="1:13" s="73" customFormat="1" x14ac:dyDescent="0.15">
      <c r="A107" s="246"/>
      <c r="B107" s="224"/>
      <c r="C107" s="231"/>
      <c r="D107" s="223"/>
      <c r="E107" s="230"/>
      <c r="F107" s="224"/>
      <c r="G107" s="223"/>
      <c r="H107" s="135"/>
      <c r="I107" s="228"/>
      <c r="J107" s="278" t="s">
        <v>2067</v>
      </c>
      <c r="K107" s="10" t="s">
        <v>2066</v>
      </c>
      <c r="L107" s="228"/>
      <c r="M107" s="275"/>
    </row>
    <row r="108" spans="1:13" s="73" customFormat="1" ht="42" x14ac:dyDescent="0.15">
      <c r="A108" s="246"/>
      <c r="B108" s="224"/>
      <c r="C108" s="231"/>
      <c r="D108" s="223"/>
      <c r="E108" s="230"/>
      <c r="F108" s="224"/>
      <c r="G108" s="233"/>
      <c r="H108" s="135"/>
      <c r="I108" s="228"/>
      <c r="J108" s="278" t="s">
        <v>2068</v>
      </c>
      <c r="K108" s="10" t="s">
        <v>12</v>
      </c>
      <c r="L108" s="228"/>
      <c r="M108" s="275"/>
    </row>
    <row r="109" spans="1:13" s="73" customFormat="1" ht="21" x14ac:dyDescent="0.15">
      <c r="A109" s="246"/>
      <c r="B109" s="224"/>
      <c r="C109" s="231"/>
      <c r="D109" s="223"/>
      <c r="E109" s="242"/>
      <c r="F109" s="227"/>
      <c r="G109" s="223" t="s">
        <v>903</v>
      </c>
      <c r="H109" s="135"/>
      <c r="I109" s="228"/>
      <c r="J109" s="278" t="s">
        <v>2064</v>
      </c>
      <c r="K109" s="10" t="s">
        <v>43</v>
      </c>
      <c r="L109" s="261"/>
      <c r="M109" s="275"/>
    </row>
    <row r="110" spans="1:13" s="73" customFormat="1" ht="136.5" x14ac:dyDescent="0.15">
      <c r="A110" s="246"/>
      <c r="B110" s="224"/>
      <c r="C110" s="247">
        <v>2</v>
      </c>
      <c r="D110" s="220" t="s">
        <v>44</v>
      </c>
      <c r="E110" s="229" t="s">
        <v>2</v>
      </c>
      <c r="F110" s="221" t="s">
        <v>613</v>
      </c>
      <c r="G110" s="232" t="s">
        <v>614</v>
      </c>
      <c r="H110" s="135"/>
      <c r="I110" s="220" t="s">
        <v>44</v>
      </c>
      <c r="J110" s="278" t="s">
        <v>2200</v>
      </c>
      <c r="K110" s="56" t="s">
        <v>142</v>
      </c>
      <c r="L110" s="232" t="s">
        <v>716</v>
      </c>
      <c r="M110" s="274" t="s">
        <v>31</v>
      </c>
    </row>
    <row r="111" spans="1:13" s="73" customFormat="1" ht="84" x14ac:dyDescent="0.15">
      <c r="A111" s="246"/>
      <c r="B111" s="224"/>
      <c r="C111" s="231"/>
      <c r="D111" s="223"/>
      <c r="E111" s="230"/>
      <c r="F111" s="224"/>
      <c r="G111" s="223"/>
      <c r="H111" s="135"/>
      <c r="I111" s="228"/>
      <c r="J111" s="278" t="s">
        <v>2071</v>
      </c>
      <c r="K111" s="56" t="s">
        <v>1397</v>
      </c>
      <c r="L111" s="261"/>
      <c r="M111" s="275"/>
    </row>
    <row r="112" spans="1:13" s="73" customFormat="1" ht="42" x14ac:dyDescent="0.15">
      <c r="A112" s="246"/>
      <c r="B112" s="224"/>
      <c r="C112" s="231"/>
      <c r="D112" s="223"/>
      <c r="E112" s="230"/>
      <c r="F112" s="224"/>
      <c r="G112" s="223"/>
      <c r="H112" s="135"/>
      <c r="I112" s="228"/>
      <c r="J112" s="278" t="s">
        <v>2070</v>
      </c>
      <c r="K112" s="56" t="s">
        <v>1390</v>
      </c>
      <c r="L112" s="261"/>
      <c r="M112" s="275"/>
    </row>
    <row r="113" spans="1:13" s="73" customFormat="1" ht="31.5" x14ac:dyDescent="0.15">
      <c r="A113" s="246"/>
      <c r="B113" s="224"/>
      <c r="C113" s="231"/>
      <c r="D113" s="223"/>
      <c r="E113" s="230"/>
      <c r="F113" s="224"/>
      <c r="G113" s="223"/>
      <c r="H113" s="135"/>
      <c r="I113" s="228"/>
      <c r="J113" s="278" t="s">
        <v>2069</v>
      </c>
      <c r="K113" s="56" t="s">
        <v>1394</v>
      </c>
      <c r="L113" s="261"/>
      <c r="M113" s="275"/>
    </row>
    <row r="114" spans="1:13" s="73" customFormat="1" ht="42" x14ac:dyDescent="0.15">
      <c r="A114" s="246"/>
      <c r="B114" s="224"/>
      <c r="C114" s="247">
        <v>3</v>
      </c>
      <c r="D114" s="220" t="s">
        <v>118</v>
      </c>
      <c r="E114" s="229" t="s">
        <v>0</v>
      </c>
      <c r="F114" s="221" t="s">
        <v>360</v>
      </c>
      <c r="G114" s="221" t="s">
        <v>907</v>
      </c>
      <c r="H114" s="135"/>
      <c r="I114" s="220" t="s">
        <v>118</v>
      </c>
      <c r="J114" s="278" t="s">
        <v>2072</v>
      </c>
      <c r="K114" s="55" t="s">
        <v>43</v>
      </c>
      <c r="L114" s="232" t="s">
        <v>716</v>
      </c>
      <c r="M114" s="274" t="s">
        <v>31</v>
      </c>
    </row>
    <row r="115" spans="1:13" ht="94.5" x14ac:dyDescent="0.15">
      <c r="A115" s="246"/>
      <c r="B115" s="224"/>
      <c r="C115" s="231"/>
      <c r="D115" s="223"/>
      <c r="E115" s="230"/>
      <c r="F115" s="224"/>
      <c r="G115" s="220" t="s">
        <v>908</v>
      </c>
      <c r="H115" s="135"/>
      <c r="I115" s="228"/>
      <c r="J115" s="278" t="s">
        <v>2098</v>
      </c>
      <c r="K115" s="54" t="s">
        <v>30</v>
      </c>
      <c r="L115" s="261"/>
      <c r="M115" s="275"/>
    </row>
    <row r="116" spans="1:13" ht="21" x14ac:dyDescent="0.15">
      <c r="A116" s="246"/>
      <c r="B116" s="223"/>
      <c r="C116" s="231"/>
      <c r="D116" s="223"/>
      <c r="E116" s="230"/>
      <c r="F116" s="224"/>
      <c r="G116" s="223"/>
      <c r="H116" s="135"/>
      <c r="I116" s="228"/>
      <c r="J116" s="278" t="s">
        <v>2077</v>
      </c>
      <c r="K116" s="54" t="s">
        <v>2058</v>
      </c>
      <c r="L116" s="261"/>
      <c r="M116" s="275"/>
    </row>
    <row r="117" spans="1:13" ht="42" x14ac:dyDescent="0.15">
      <c r="A117" s="246"/>
      <c r="B117" s="223"/>
      <c r="C117" s="231"/>
      <c r="D117" s="223"/>
      <c r="E117" s="230"/>
      <c r="F117" s="224"/>
      <c r="G117" s="233"/>
      <c r="H117" s="135"/>
      <c r="I117" s="228"/>
      <c r="J117" s="278" t="s">
        <v>2094</v>
      </c>
      <c r="K117" s="54" t="s">
        <v>2093</v>
      </c>
      <c r="L117" s="261"/>
      <c r="M117" s="275"/>
    </row>
    <row r="118" spans="1:13" s="73" customFormat="1" x14ac:dyDescent="0.15">
      <c r="A118" s="246"/>
      <c r="B118" s="223"/>
      <c r="C118" s="231"/>
      <c r="D118" s="223"/>
      <c r="E118" s="230"/>
      <c r="F118" s="224"/>
      <c r="G118" s="220" t="s">
        <v>182</v>
      </c>
      <c r="H118" s="135"/>
      <c r="I118" s="228"/>
      <c r="J118" s="278" t="s">
        <v>2082</v>
      </c>
      <c r="K118" s="54" t="s">
        <v>12</v>
      </c>
      <c r="L118" s="261"/>
      <c r="M118" s="275"/>
    </row>
    <row r="119" spans="1:13" s="73" customFormat="1" ht="31.5" x14ac:dyDescent="0.15">
      <c r="A119" s="246"/>
      <c r="B119" s="223"/>
      <c r="C119" s="231"/>
      <c r="D119" s="223"/>
      <c r="E119" s="242"/>
      <c r="F119" s="227"/>
      <c r="G119" s="45" t="s">
        <v>615</v>
      </c>
      <c r="H119" s="135"/>
      <c r="I119" s="228"/>
      <c r="J119" s="278" t="s">
        <v>1417</v>
      </c>
      <c r="K119" s="6" t="s">
        <v>278</v>
      </c>
      <c r="L119" s="261"/>
      <c r="M119" s="275"/>
    </row>
    <row r="120" spans="1:13" s="73" customFormat="1" x14ac:dyDescent="0.15">
      <c r="A120" s="246"/>
      <c r="B120" s="224"/>
      <c r="C120" s="231"/>
      <c r="D120" s="223"/>
      <c r="E120" s="230" t="s">
        <v>3</v>
      </c>
      <c r="F120" s="224" t="s">
        <v>361</v>
      </c>
      <c r="G120" s="223" t="s">
        <v>362</v>
      </c>
      <c r="H120" s="135"/>
      <c r="I120" s="228"/>
      <c r="J120" s="278" t="s">
        <v>1410</v>
      </c>
      <c r="K120" s="55" t="s">
        <v>43</v>
      </c>
      <c r="L120" s="228"/>
      <c r="M120" s="275"/>
    </row>
    <row r="121" spans="1:13" s="73" customFormat="1" ht="31.5" x14ac:dyDescent="0.15">
      <c r="A121" s="246"/>
      <c r="B121" s="223"/>
      <c r="C121" s="231"/>
      <c r="D121" s="223"/>
      <c r="E121" s="230"/>
      <c r="F121" s="224"/>
      <c r="G121" s="223"/>
      <c r="H121" s="135"/>
      <c r="I121" s="228"/>
      <c r="J121" s="278" t="s">
        <v>1411</v>
      </c>
      <c r="K121" s="6" t="s">
        <v>1397</v>
      </c>
      <c r="L121" s="261"/>
      <c r="M121" s="275"/>
    </row>
    <row r="122" spans="1:13" s="73" customFormat="1" x14ac:dyDescent="0.15">
      <c r="A122" s="246"/>
      <c r="B122" s="223"/>
      <c r="C122" s="231"/>
      <c r="D122" s="223"/>
      <c r="E122" s="230"/>
      <c r="F122" s="224"/>
      <c r="G122" s="233"/>
      <c r="H122" s="135"/>
      <c r="I122" s="228"/>
      <c r="J122" s="278" t="s">
        <v>1409</v>
      </c>
      <c r="K122" s="6" t="s">
        <v>11</v>
      </c>
      <c r="L122" s="261"/>
      <c r="M122" s="275"/>
    </row>
    <row r="123" spans="1:13" s="73" customFormat="1" ht="42" x14ac:dyDescent="0.15">
      <c r="A123" s="246"/>
      <c r="B123" s="224"/>
      <c r="C123" s="231"/>
      <c r="D123" s="223"/>
      <c r="E123" s="229" t="s">
        <v>2</v>
      </c>
      <c r="F123" s="221" t="s">
        <v>363</v>
      </c>
      <c r="G123" s="220" t="s">
        <v>321</v>
      </c>
      <c r="H123" s="135"/>
      <c r="I123" s="228"/>
      <c r="J123" s="278" t="s">
        <v>2078</v>
      </c>
      <c r="K123" s="55" t="s">
        <v>43</v>
      </c>
      <c r="L123" s="228"/>
      <c r="M123" s="275"/>
    </row>
    <row r="124" spans="1:13" s="73" customFormat="1" x14ac:dyDescent="0.15">
      <c r="A124" s="246"/>
      <c r="B124" s="224"/>
      <c r="C124" s="231"/>
      <c r="D124" s="223"/>
      <c r="E124" s="230"/>
      <c r="F124" s="224"/>
      <c r="G124" s="228"/>
      <c r="H124" s="135"/>
      <c r="I124" s="228"/>
      <c r="J124" s="278" t="s">
        <v>2084</v>
      </c>
      <c r="K124" s="54" t="s">
        <v>30</v>
      </c>
      <c r="L124" s="261"/>
      <c r="M124" s="275"/>
    </row>
    <row r="125" spans="1:13" s="73" customFormat="1" x14ac:dyDescent="0.15">
      <c r="A125" s="246"/>
      <c r="B125" s="224"/>
      <c r="C125" s="231"/>
      <c r="D125" s="223"/>
      <c r="E125" s="230"/>
      <c r="F125" s="224"/>
      <c r="G125" s="223"/>
      <c r="H125" s="135"/>
      <c r="I125" s="228"/>
      <c r="J125" s="278" t="s">
        <v>2083</v>
      </c>
      <c r="K125" s="54" t="s">
        <v>12</v>
      </c>
      <c r="L125" s="261"/>
      <c r="M125" s="275"/>
    </row>
    <row r="126" spans="1:13" s="73" customFormat="1" x14ac:dyDescent="0.15">
      <c r="A126" s="246"/>
      <c r="B126" s="224"/>
      <c r="C126" s="231"/>
      <c r="D126" s="223"/>
      <c r="E126" s="230"/>
      <c r="F126" s="224"/>
      <c r="G126" s="233"/>
      <c r="H126" s="135"/>
      <c r="I126" s="228"/>
      <c r="J126" s="278" t="s">
        <v>2097</v>
      </c>
      <c r="K126" s="54" t="s">
        <v>2093</v>
      </c>
      <c r="L126" s="261"/>
      <c r="M126" s="275"/>
    </row>
    <row r="127" spans="1:13" s="73" customFormat="1" ht="21" x14ac:dyDescent="0.15">
      <c r="A127" s="246"/>
      <c r="B127" s="224"/>
      <c r="C127" s="231"/>
      <c r="D127" s="223"/>
      <c r="E127" s="229" t="s">
        <v>4</v>
      </c>
      <c r="F127" s="221" t="s">
        <v>375</v>
      </c>
      <c r="G127" s="220" t="s">
        <v>616</v>
      </c>
      <c r="H127" s="135"/>
      <c r="I127" s="228"/>
      <c r="J127" s="278" t="s">
        <v>2074</v>
      </c>
      <c r="K127" s="6" t="s">
        <v>43</v>
      </c>
      <c r="L127" s="228"/>
      <c r="M127" s="275"/>
    </row>
    <row r="128" spans="1:13" s="73" customFormat="1" x14ac:dyDescent="0.15">
      <c r="A128" s="246"/>
      <c r="B128" s="224"/>
      <c r="C128" s="231"/>
      <c r="D128" s="223"/>
      <c r="E128" s="242"/>
      <c r="F128" s="227"/>
      <c r="G128" s="227"/>
      <c r="H128" s="135"/>
      <c r="I128" s="228"/>
      <c r="J128" s="278" t="s">
        <v>2099</v>
      </c>
      <c r="K128" s="10" t="s">
        <v>2066</v>
      </c>
      <c r="L128" s="228"/>
      <c r="M128" s="275"/>
    </row>
    <row r="129" spans="1:13" s="73" customFormat="1" ht="52.5" x14ac:dyDescent="0.15">
      <c r="A129" s="246"/>
      <c r="B129" s="224"/>
      <c r="C129" s="231"/>
      <c r="D129" s="223"/>
      <c r="E129" s="229" t="s">
        <v>99</v>
      </c>
      <c r="F129" s="221" t="s">
        <v>364</v>
      </c>
      <c r="G129" s="46" t="s">
        <v>181</v>
      </c>
      <c r="H129" s="135"/>
      <c r="I129" s="228"/>
      <c r="J129" s="278" t="s">
        <v>2073</v>
      </c>
      <c r="K129" s="10" t="s">
        <v>43</v>
      </c>
      <c r="L129" s="261"/>
      <c r="M129" s="275"/>
    </row>
    <row r="130" spans="1:13" s="73" customFormat="1" ht="220.5" x14ac:dyDescent="0.15">
      <c r="A130" s="246"/>
      <c r="B130" s="223"/>
      <c r="C130" s="231"/>
      <c r="D130" s="223"/>
      <c r="E130" s="229" t="s">
        <v>316</v>
      </c>
      <c r="F130" s="221" t="s">
        <v>618</v>
      </c>
      <c r="G130" s="220" t="s">
        <v>910</v>
      </c>
      <c r="H130" s="135"/>
      <c r="I130" s="228"/>
      <c r="J130" s="278" t="s">
        <v>2079</v>
      </c>
      <c r="K130" s="6" t="s">
        <v>43</v>
      </c>
      <c r="L130" s="228"/>
      <c r="M130" s="275"/>
    </row>
    <row r="131" spans="1:13" s="73" customFormat="1" ht="42" x14ac:dyDescent="0.15">
      <c r="A131" s="246"/>
      <c r="B131" s="223"/>
      <c r="C131" s="231"/>
      <c r="D131" s="223"/>
      <c r="E131" s="230"/>
      <c r="F131" s="224"/>
      <c r="G131" s="223"/>
      <c r="H131" s="135"/>
      <c r="I131" s="228"/>
      <c r="J131" s="278" t="s">
        <v>2100</v>
      </c>
      <c r="K131" s="56" t="s">
        <v>1426</v>
      </c>
      <c r="L131" s="261"/>
      <c r="M131" s="275"/>
    </row>
    <row r="132" spans="1:13" s="73" customFormat="1" ht="73.5" x14ac:dyDescent="0.15">
      <c r="A132" s="246"/>
      <c r="B132" s="223"/>
      <c r="C132" s="231"/>
      <c r="D132" s="223"/>
      <c r="E132" s="230"/>
      <c r="F132" s="224"/>
      <c r="G132" s="223"/>
      <c r="H132" s="135"/>
      <c r="I132" s="228"/>
      <c r="J132" s="278" t="s">
        <v>2090</v>
      </c>
      <c r="K132" s="56" t="s">
        <v>1390</v>
      </c>
      <c r="L132" s="261"/>
      <c r="M132" s="275"/>
    </row>
    <row r="133" spans="1:13" s="73" customFormat="1" ht="42" x14ac:dyDescent="0.15">
      <c r="A133" s="246"/>
      <c r="B133" s="223"/>
      <c r="C133" s="231"/>
      <c r="D133" s="223"/>
      <c r="E133" s="230"/>
      <c r="F133" s="224"/>
      <c r="G133" s="223"/>
      <c r="H133" s="135"/>
      <c r="I133" s="228"/>
      <c r="J133" s="278" t="s">
        <v>2095</v>
      </c>
      <c r="K133" s="56" t="s">
        <v>2093</v>
      </c>
      <c r="L133" s="261"/>
      <c r="M133" s="275"/>
    </row>
    <row r="134" spans="1:13" s="73" customFormat="1" ht="21" x14ac:dyDescent="0.15">
      <c r="A134" s="246"/>
      <c r="B134" s="223"/>
      <c r="C134" s="231"/>
      <c r="D134" s="223"/>
      <c r="E134" s="230"/>
      <c r="F134" s="224"/>
      <c r="G134" s="233"/>
      <c r="H134" s="135"/>
      <c r="I134" s="228"/>
      <c r="J134" s="278" t="s">
        <v>1418</v>
      </c>
      <c r="K134" s="56" t="s">
        <v>1402</v>
      </c>
      <c r="L134" s="261"/>
      <c r="M134" s="275"/>
    </row>
    <row r="135" spans="1:13" s="73" customFormat="1" ht="31.5" x14ac:dyDescent="0.15">
      <c r="A135" s="246"/>
      <c r="B135" s="223"/>
      <c r="C135" s="231"/>
      <c r="D135" s="223"/>
      <c r="E135" s="242"/>
      <c r="F135" s="227"/>
      <c r="G135" s="97" t="s">
        <v>1175</v>
      </c>
      <c r="H135" s="135"/>
      <c r="I135" s="228"/>
      <c r="J135" s="278" t="s">
        <v>1421</v>
      </c>
      <c r="K135" s="89" t="s">
        <v>1176</v>
      </c>
      <c r="L135" s="261"/>
      <c r="M135" s="275"/>
    </row>
    <row r="136" spans="1:13" s="73" customFormat="1" ht="42" x14ac:dyDescent="0.15">
      <c r="A136" s="246"/>
      <c r="B136" s="223"/>
      <c r="C136" s="231"/>
      <c r="D136" s="223"/>
      <c r="E136" s="230" t="s">
        <v>325</v>
      </c>
      <c r="F136" s="224" t="s">
        <v>365</v>
      </c>
      <c r="G136" s="223" t="s">
        <v>911</v>
      </c>
      <c r="H136" s="135"/>
      <c r="I136" s="228"/>
      <c r="J136" s="278" t="s">
        <v>2076</v>
      </c>
      <c r="K136" s="55" t="s">
        <v>43</v>
      </c>
      <c r="L136" s="261"/>
      <c r="M136" s="275"/>
    </row>
    <row r="137" spans="1:13" s="73" customFormat="1" ht="21" x14ac:dyDescent="0.15">
      <c r="A137" s="246"/>
      <c r="B137" s="223"/>
      <c r="C137" s="231"/>
      <c r="D137" s="223"/>
      <c r="E137" s="230"/>
      <c r="F137" s="224"/>
      <c r="G137" s="223"/>
      <c r="H137" s="135"/>
      <c r="I137" s="228"/>
      <c r="J137" s="278" t="s">
        <v>2101</v>
      </c>
      <c r="K137" s="54" t="s">
        <v>30</v>
      </c>
      <c r="L137" s="261"/>
      <c r="M137" s="275"/>
    </row>
    <row r="138" spans="1:13" s="73" customFormat="1" ht="21" x14ac:dyDescent="0.15">
      <c r="A138" s="246"/>
      <c r="B138" s="223"/>
      <c r="C138" s="231"/>
      <c r="D138" s="223"/>
      <c r="E138" s="230"/>
      <c r="F138" s="224"/>
      <c r="G138" s="223"/>
      <c r="H138" s="135"/>
      <c r="I138" s="228"/>
      <c r="J138" s="278" t="s">
        <v>1419</v>
      </c>
      <c r="K138" s="54" t="s">
        <v>12</v>
      </c>
      <c r="L138" s="261"/>
      <c r="M138" s="275"/>
    </row>
    <row r="139" spans="1:13" s="73" customFormat="1" x14ac:dyDescent="0.15">
      <c r="A139" s="246"/>
      <c r="B139" s="223"/>
      <c r="C139" s="231"/>
      <c r="D139" s="223"/>
      <c r="E139" s="230"/>
      <c r="F139" s="224"/>
      <c r="G139" s="223"/>
      <c r="H139" s="135"/>
      <c r="I139" s="228"/>
      <c r="J139" s="278" t="s">
        <v>1413</v>
      </c>
      <c r="K139" s="6" t="s">
        <v>1394</v>
      </c>
      <c r="L139" s="261"/>
      <c r="M139" s="275"/>
    </row>
    <row r="140" spans="1:13" s="73" customFormat="1" x14ac:dyDescent="0.15">
      <c r="A140" s="246"/>
      <c r="B140" s="223"/>
      <c r="C140" s="231"/>
      <c r="D140" s="223"/>
      <c r="E140" s="230"/>
      <c r="F140" s="224"/>
      <c r="G140" s="223"/>
      <c r="H140" s="135"/>
      <c r="I140" s="228"/>
      <c r="J140" s="278" t="s">
        <v>1412</v>
      </c>
      <c r="K140" s="55" t="s">
        <v>1402</v>
      </c>
      <c r="L140" s="261"/>
      <c r="M140" s="275"/>
    </row>
    <row r="141" spans="1:13" s="73" customFormat="1" ht="126" x14ac:dyDescent="0.15">
      <c r="A141" s="246"/>
      <c r="B141" s="223"/>
      <c r="C141" s="231"/>
      <c r="D141" s="223"/>
      <c r="E141" s="229" t="s">
        <v>332</v>
      </c>
      <c r="F141" s="221" t="s">
        <v>368</v>
      </c>
      <c r="G141" s="220" t="s">
        <v>913</v>
      </c>
      <c r="H141" s="135"/>
      <c r="I141" s="228"/>
      <c r="J141" s="278" t="s">
        <v>2089</v>
      </c>
      <c r="K141" s="6" t="s">
        <v>43</v>
      </c>
      <c r="L141" s="261"/>
      <c r="M141" s="228"/>
    </row>
    <row r="142" spans="1:13" s="73" customFormat="1" x14ac:dyDescent="0.15">
      <c r="A142" s="246"/>
      <c r="B142" s="223"/>
      <c r="C142" s="231"/>
      <c r="D142" s="223"/>
      <c r="E142" s="230"/>
      <c r="F142" s="224"/>
      <c r="G142" s="228"/>
      <c r="H142" s="135"/>
      <c r="I142" s="228"/>
      <c r="J142" s="278" t="s">
        <v>1415</v>
      </c>
      <c r="K142" s="6" t="s">
        <v>1397</v>
      </c>
      <c r="L142" s="261"/>
      <c r="M142" s="224"/>
    </row>
    <row r="143" spans="1:13" s="73" customFormat="1" ht="31.5" x14ac:dyDescent="0.15">
      <c r="A143" s="246"/>
      <c r="B143" s="223"/>
      <c r="C143" s="231"/>
      <c r="D143" s="223"/>
      <c r="E143" s="230"/>
      <c r="F143" s="224"/>
      <c r="G143" s="228"/>
      <c r="H143" s="135"/>
      <c r="I143" s="228"/>
      <c r="J143" s="278" t="s">
        <v>2096</v>
      </c>
      <c r="K143" s="6" t="s">
        <v>11</v>
      </c>
      <c r="L143" s="261"/>
      <c r="M143" s="224"/>
    </row>
    <row r="144" spans="1:13" s="73" customFormat="1" x14ac:dyDescent="0.15">
      <c r="A144" s="246"/>
      <c r="B144" s="223"/>
      <c r="C144" s="231"/>
      <c r="D144" s="223"/>
      <c r="E144" s="230"/>
      <c r="F144" s="224"/>
      <c r="G144" s="233"/>
      <c r="H144" s="135"/>
      <c r="I144" s="228"/>
      <c r="J144" s="278" t="s">
        <v>2092</v>
      </c>
      <c r="K144" s="6" t="s">
        <v>33</v>
      </c>
      <c r="L144" s="261"/>
      <c r="M144" s="224"/>
    </row>
    <row r="145" spans="1:13" s="73" customFormat="1" x14ac:dyDescent="0.15">
      <c r="A145" s="246"/>
      <c r="B145" s="223"/>
      <c r="C145" s="231"/>
      <c r="D145" s="223"/>
      <c r="E145" s="230"/>
      <c r="F145" s="224"/>
      <c r="G145" s="45" t="s">
        <v>1172</v>
      </c>
      <c r="H145" s="135"/>
      <c r="I145" s="228"/>
      <c r="J145" s="278" t="s">
        <v>1414</v>
      </c>
      <c r="K145" s="6" t="s">
        <v>2209</v>
      </c>
      <c r="L145" s="261"/>
      <c r="M145" s="275"/>
    </row>
    <row r="146" spans="1:13" s="73" customFormat="1" x14ac:dyDescent="0.15">
      <c r="A146" s="246"/>
      <c r="B146" s="223"/>
      <c r="C146" s="231"/>
      <c r="D146" s="223"/>
      <c r="E146" s="229" t="s">
        <v>366</v>
      </c>
      <c r="F146" s="221" t="s">
        <v>367</v>
      </c>
      <c r="G146" s="223" t="s">
        <v>915</v>
      </c>
      <c r="H146" s="135"/>
      <c r="I146" s="228"/>
      <c r="J146" s="278" t="s">
        <v>2075</v>
      </c>
      <c r="K146" s="6" t="s">
        <v>43</v>
      </c>
      <c r="L146" s="261"/>
      <c r="M146" s="275"/>
    </row>
    <row r="147" spans="1:13" s="73" customFormat="1" x14ac:dyDescent="0.15">
      <c r="A147" s="246"/>
      <c r="B147" s="223"/>
      <c r="C147" s="231"/>
      <c r="D147" s="223"/>
      <c r="E147" s="242"/>
      <c r="F147" s="227"/>
      <c r="G147" s="223"/>
      <c r="H147" s="135"/>
      <c r="I147" s="228"/>
      <c r="J147" s="278" t="s">
        <v>2087</v>
      </c>
      <c r="K147" s="6" t="s">
        <v>2086</v>
      </c>
      <c r="L147" s="261"/>
      <c r="M147" s="275"/>
    </row>
    <row r="148" spans="1:13" s="73" customFormat="1" x14ac:dyDescent="0.15">
      <c r="A148" s="246"/>
      <c r="B148" s="223"/>
      <c r="C148" s="231"/>
      <c r="D148" s="223"/>
      <c r="E148" s="230" t="s">
        <v>333</v>
      </c>
      <c r="F148" s="224" t="s">
        <v>371</v>
      </c>
      <c r="G148" s="220" t="s">
        <v>322</v>
      </c>
      <c r="H148" s="135"/>
      <c r="I148" s="228"/>
      <c r="J148" s="278" t="s">
        <v>1416</v>
      </c>
      <c r="K148" s="55" t="s">
        <v>12</v>
      </c>
      <c r="L148" s="261"/>
      <c r="M148" s="275"/>
    </row>
    <row r="149" spans="1:13" s="73" customFormat="1" x14ac:dyDescent="0.15">
      <c r="A149" s="246"/>
      <c r="B149" s="223"/>
      <c r="C149" s="231"/>
      <c r="D149" s="223"/>
      <c r="E149" s="230"/>
      <c r="F149" s="224"/>
      <c r="G149" s="233"/>
      <c r="H149" s="135"/>
      <c r="I149" s="228"/>
      <c r="J149" s="278" t="s">
        <v>1420</v>
      </c>
      <c r="K149" s="10" t="s">
        <v>43</v>
      </c>
      <c r="L149" s="261"/>
      <c r="M149" s="275"/>
    </row>
    <row r="150" spans="1:13" s="73" customFormat="1" ht="52.5" x14ac:dyDescent="0.15">
      <c r="A150" s="246"/>
      <c r="B150" s="223"/>
      <c r="C150" s="231"/>
      <c r="D150" s="223"/>
      <c r="E150" s="229" t="s">
        <v>372</v>
      </c>
      <c r="F150" s="221" t="s">
        <v>370</v>
      </c>
      <c r="G150" s="220" t="s">
        <v>654</v>
      </c>
      <c r="H150" s="135"/>
      <c r="I150" s="228"/>
      <c r="J150" s="278" t="s">
        <v>2103</v>
      </c>
      <c r="K150" s="10" t="s">
        <v>43</v>
      </c>
      <c r="L150" s="261"/>
      <c r="M150" s="275"/>
    </row>
    <row r="151" spans="1:13" s="73" customFormat="1" x14ac:dyDescent="0.15">
      <c r="A151" s="246"/>
      <c r="B151" s="223"/>
      <c r="C151" s="231"/>
      <c r="D151" s="223"/>
      <c r="E151" s="230"/>
      <c r="F151" s="224"/>
      <c r="G151" s="223"/>
      <c r="H151" s="135"/>
      <c r="I151" s="228"/>
      <c r="J151" s="278" t="s">
        <v>2081</v>
      </c>
      <c r="K151" s="56" t="s">
        <v>1397</v>
      </c>
      <c r="L151" s="261"/>
      <c r="M151" s="275"/>
    </row>
    <row r="152" spans="1:13" s="73" customFormat="1" x14ac:dyDescent="0.15">
      <c r="A152" s="246"/>
      <c r="B152" s="223"/>
      <c r="C152" s="231"/>
      <c r="D152" s="223"/>
      <c r="E152" s="230"/>
      <c r="F152" s="224"/>
      <c r="G152" s="223"/>
      <c r="H152" s="135"/>
      <c r="I152" s="228"/>
      <c r="J152" s="278" t="s">
        <v>2088</v>
      </c>
      <c r="K152" s="56" t="s">
        <v>2086</v>
      </c>
      <c r="L152" s="261"/>
      <c r="M152" s="275"/>
    </row>
    <row r="153" spans="1:13" s="73" customFormat="1" ht="21" x14ac:dyDescent="0.15">
      <c r="A153" s="246"/>
      <c r="B153" s="223"/>
      <c r="C153" s="231"/>
      <c r="D153" s="223"/>
      <c r="E153" s="242"/>
      <c r="F153" s="227"/>
      <c r="G153" s="227"/>
      <c r="H153" s="135"/>
      <c r="I153" s="228"/>
      <c r="J153" s="278" t="s">
        <v>2091</v>
      </c>
      <c r="K153" s="56" t="s">
        <v>1394</v>
      </c>
      <c r="L153" s="261"/>
      <c r="M153" s="275"/>
    </row>
    <row r="154" spans="1:13" s="73" customFormat="1" ht="94.5" x14ac:dyDescent="0.15">
      <c r="A154" s="246"/>
      <c r="B154" s="224"/>
      <c r="C154" s="231"/>
      <c r="D154" s="223"/>
      <c r="E154" s="230" t="s">
        <v>373</v>
      </c>
      <c r="F154" s="224" t="s">
        <v>369</v>
      </c>
      <c r="G154" s="220" t="s">
        <v>655</v>
      </c>
      <c r="H154" s="135"/>
      <c r="I154" s="228"/>
      <c r="J154" s="278" t="s">
        <v>2102</v>
      </c>
      <c r="K154" s="56" t="s">
        <v>43</v>
      </c>
      <c r="L154" s="261"/>
      <c r="M154" s="275"/>
    </row>
    <row r="155" spans="1:13" s="73" customFormat="1" ht="21" x14ac:dyDescent="0.15">
      <c r="A155" s="246"/>
      <c r="B155" s="223"/>
      <c r="C155" s="231"/>
      <c r="D155" s="224"/>
      <c r="E155" s="230"/>
      <c r="F155" s="224"/>
      <c r="G155" s="224"/>
      <c r="H155" s="135"/>
      <c r="I155" s="228"/>
      <c r="J155" s="278" t="s">
        <v>2080</v>
      </c>
      <c r="K155" s="54" t="s">
        <v>30</v>
      </c>
      <c r="L155" s="261"/>
      <c r="M155" s="275"/>
    </row>
    <row r="156" spans="1:13" s="73" customFormat="1" ht="31.5" x14ac:dyDescent="0.15">
      <c r="A156" s="246"/>
      <c r="B156" s="223"/>
      <c r="C156" s="265"/>
      <c r="D156" s="227"/>
      <c r="E156" s="242"/>
      <c r="F156" s="227"/>
      <c r="G156" s="226"/>
      <c r="H156" s="135"/>
      <c r="I156" s="233"/>
      <c r="J156" s="278" t="s">
        <v>2085</v>
      </c>
      <c r="K156" s="6" t="s">
        <v>12</v>
      </c>
      <c r="L156" s="241"/>
      <c r="M156" s="277"/>
    </row>
    <row r="157" spans="1:13" s="73" customFormat="1" ht="21" x14ac:dyDescent="0.15">
      <c r="A157" s="246"/>
      <c r="B157" s="223"/>
      <c r="C157" s="247">
        <v>4</v>
      </c>
      <c r="D157" s="221" t="s">
        <v>619</v>
      </c>
      <c r="E157" s="230" t="s">
        <v>0</v>
      </c>
      <c r="F157" s="224" t="s">
        <v>794</v>
      </c>
      <c r="G157" s="223" t="s">
        <v>184</v>
      </c>
      <c r="H157" s="135"/>
      <c r="I157" s="221" t="s">
        <v>619</v>
      </c>
      <c r="J157" s="233" t="s">
        <v>1408</v>
      </c>
      <c r="K157" s="222" t="s">
        <v>43</v>
      </c>
      <c r="L157" s="228" t="s">
        <v>716</v>
      </c>
      <c r="M157" s="275" t="s">
        <v>31</v>
      </c>
    </row>
    <row r="158" spans="1:13" s="73" customFormat="1" ht="147" x14ac:dyDescent="0.15">
      <c r="A158" s="246"/>
      <c r="B158" s="223"/>
      <c r="C158" s="231"/>
      <c r="D158" s="223"/>
      <c r="E158" s="230"/>
      <c r="F158" s="224"/>
      <c r="G158" s="220" t="s">
        <v>1126</v>
      </c>
      <c r="H158" s="135"/>
      <c r="I158" s="228"/>
      <c r="J158" s="278" t="s">
        <v>2107</v>
      </c>
      <c r="K158" s="54" t="s">
        <v>43</v>
      </c>
      <c r="L158" s="261"/>
      <c r="M158" s="275"/>
    </row>
    <row r="159" spans="1:13" s="73" customFormat="1" ht="147" x14ac:dyDescent="0.15">
      <c r="A159" s="246"/>
      <c r="B159" s="223"/>
      <c r="C159" s="231"/>
      <c r="D159" s="223"/>
      <c r="E159" s="230"/>
      <c r="F159" s="224"/>
      <c r="G159" s="223"/>
      <c r="H159" s="135"/>
      <c r="I159" s="228"/>
      <c r="J159" s="278" t="s">
        <v>2104</v>
      </c>
      <c r="K159" s="54" t="s">
        <v>30</v>
      </c>
      <c r="L159" s="261"/>
      <c r="M159" s="275"/>
    </row>
    <row r="160" spans="1:13" s="73" customFormat="1" ht="42" x14ac:dyDescent="0.15">
      <c r="A160" s="246"/>
      <c r="B160" s="223"/>
      <c r="C160" s="231"/>
      <c r="D160" s="223"/>
      <c r="E160" s="230"/>
      <c r="F160" s="224"/>
      <c r="G160" s="223"/>
      <c r="H160" s="135"/>
      <c r="I160" s="228"/>
      <c r="J160" s="278" t="s">
        <v>1407</v>
      </c>
      <c r="K160" s="54" t="s">
        <v>1390</v>
      </c>
      <c r="L160" s="261"/>
      <c r="M160" s="275"/>
    </row>
    <row r="161" spans="1:13" s="73" customFormat="1" x14ac:dyDescent="0.15">
      <c r="A161" s="246"/>
      <c r="B161" s="223"/>
      <c r="C161" s="231"/>
      <c r="D161" s="223"/>
      <c r="E161" s="230"/>
      <c r="F161" s="224"/>
      <c r="G161" s="228"/>
      <c r="H161" s="135"/>
      <c r="I161" s="228"/>
      <c r="J161" s="278" t="s">
        <v>1405</v>
      </c>
      <c r="K161" s="54" t="s">
        <v>11</v>
      </c>
      <c r="L161" s="261"/>
      <c r="M161" s="275"/>
    </row>
    <row r="162" spans="1:13" s="73" customFormat="1" ht="21" x14ac:dyDescent="0.15">
      <c r="A162" s="246"/>
      <c r="B162" s="223"/>
      <c r="C162" s="231"/>
      <c r="D162" s="223"/>
      <c r="E162" s="230"/>
      <c r="F162" s="224"/>
      <c r="G162" s="223"/>
      <c r="H162" s="135"/>
      <c r="I162" s="228"/>
      <c r="J162" s="278" t="s">
        <v>1403</v>
      </c>
      <c r="K162" s="54" t="s">
        <v>1402</v>
      </c>
      <c r="L162" s="261"/>
      <c r="M162" s="275"/>
    </row>
    <row r="163" spans="1:13" s="73" customFormat="1" ht="52.5" x14ac:dyDescent="0.15">
      <c r="A163" s="246"/>
      <c r="B163" s="223"/>
      <c r="C163" s="231"/>
      <c r="D163" s="223"/>
      <c r="E163" s="242"/>
      <c r="F163" s="227"/>
      <c r="G163" s="220" t="s">
        <v>916</v>
      </c>
      <c r="H163" s="135"/>
      <c r="I163" s="228"/>
      <c r="J163" s="278" t="s">
        <v>2106</v>
      </c>
      <c r="K163" s="278" t="s">
        <v>43</v>
      </c>
      <c r="L163" s="228"/>
      <c r="M163" s="275"/>
    </row>
    <row r="164" spans="1:13" s="73" customFormat="1" ht="21" x14ac:dyDescent="0.15">
      <c r="A164" s="246"/>
      <c r="B164" s="223"/>
      <c r="C164" s="231"/>
      <c r="D164" s="223"/>
      <c r="E164" s="230"/>
      <c r="F164" s="224"/>
      <c r="G164" s="228"/>
      <c r="H164" s="135"/>
      <c r="I164" s="228"/>
      <c r="J164" s="278" t="s">
        <v>2105</v>
      </c>
      <c r="K164" s="45" t="s">
        <v>2066</v>
      </c>
      <c r="L164" s="228"/>
      <c r="M164" s="275"/>
    </row>
    <row r="165" spans="1:13" s="73" customFormat="1" ht="31.5" x14ac:dyDescent="0.15">
      <c r="A165" s="246"/>
      <c r="B165" s="223"/>
      <c r="C165" s="231"/>
      <c r="D165" s="223"/>
      <c r="E165" s="230"/>
      <c r="F165" s="224"/>
      <c r="G165" s="226"/>
      <c r="H165" s="135"/>
      <c r="I165" s="228"/>
      <c r="J165" s="278" t="s">
        <v>1406</v>
      </c>
      <c r="K165" s="278" t="s">
        <v>12</v>
      </c>
      <c r="L165" s="228"/>
      <c r="M165" s="275"/>
    </row>
    <row r="166" spans="1:13" ht="21" x14ac:dyDescent="0.15">
      <c r="A166" s="246"/>
      <c r="B166" s="223"/>
      <c r="C166" s="231"/>
      <c r="D166" s="223"/>
      <c r="E166" s="230" t="s">
        <v>3</v>
      </c>
      <c r="F166" s="224" t="s">
        <v>1178</v>
      </c>
      <c r="G166" s="46" t="s">
        <v>185</v>
      </c>
      <c r="H166" s="135"/>
      <c r="I166" s="228"/>
      <c r="J166" s="278" t="s">
        <v>1404</v>
      </c>
      <c r="K166" s="45" t="s">
        <v>11</v>
      </c>
      <c r="L166" s="228"/>
      <c r="M166" s="275"/>
    </row>
    <row r="167" spans="1:13" ht="136.5" x14ac:dyDescent="0.15">
      <c r="A167" s="245">
        <v>54</v>
      </c>
      <c r="B167" s="220" t="s">
        <v>10</v>
      </c>
      <c r="C167" s="247">
        <v>1</v>
      </c>
      <c r="D167" s="220" t="s">
        <v>45</v>
      </c>
      <c r="E167" s="229" t="s">
        <v>0</v>
      </c>
      <c r="F167" s="221" t="s">
        <v>592</v>
      </c>
      <c r="G167" s="223" t="s">
        <v>922</v>
      </c>
      <c r="H167" s="134" t="s">
        <v>1436</v>
      </c>
      <c r="I167" s="232" t="s">
        <v>1437</v>
      </c>
      <c r="J167" s="278" t="s">
        <v>2119</v>
      </c>
      <c r="K167" s="222" t="s">
        <v>43</v>
      </c>
      <c r="L167" s="232" t="s">
        <v>716</v>
      </c>
      <c r="M167" s="274" t="s">
        <v>31</v>
      </c>
    </row>
    <row r="168" spans="1:13" ht="42" x14ac:dyDescent="0.15">
      <c r="A168" s="246"/>
      <c r="B168" s="223"/>
      <c r="C168" s="231"/>
      <c r="D168" s="223"/>
      <c r="E168" s="230"/>
      <c r="F168" s="224"/>
      <c r="G168" s="223"/>
      <c r="H168" s="135"/>
      <c r="I168" s="228"/>
      <c r="J168" s="278" t="s">
        <v>2114</v>
      </c>
      <c r="K168" s="278" t="s">
        <v>1345</v>
      </c>
      <c r="L168" s="228"/>
      <c r="M168" s="275"/>
    </row>
    <row r="169" spans="1:13" ht="21" x14ac:dyDescent="0.15">
      <c r="A169" s="246"/>
      <c r="B169" s="223"/>
      <c r="C169" s="231"/>
      <c r="D169" s="223"/>
      <c r="E169" s="230"/>
      <c r="F169" s="224"/>
      <c r="G169" s="223"/>
      <c r="H169" s="135"/>
      <c r="I169" s="228"/>
      <c r="J169" s="278" t="s">
        <v>2115</v>
      </c>
      <c r="K169" s="56" t="s">
        <v>12</v>
      </c>
      <c r="L169" s="228"/>
      <c r="M169" s="275"/>
    </row>
    <row r="170" spans="1:13" ht="31.5" x14ac:dyDescent="0.15">
      <c r="A170" s="246"/>
      <c r="B170" s="223"/>
      <c r="C170" s="231"/>
      <c r="D170" s="223"/>
      <c r="E170" s="229" t="s">
        <v>3</v>
      </c>
      <c r="F170" s="221" t="s">
        <v>731</v>
      </c>
      <c r="G170" s="220" t="s">
        <v>732</v>
      </c>
      <c r="H170" s="135"/>
      <c r="I170" s="228"/>
      <c r="J170" s="278" t="s">
        <v>1375</v>
      </c>
      <c r="K170" s="278" t="s">
        <v>43</v>
      </c>
      <c r="L170" s="228"/>
      <c r="M170" s="275"/>
    </row>
    <row r="171" spans="1:13" x14ac:dyDescent="0.15">
      <c r="A171" s="246"/>
      <c r="B171" s="223"/>
      <c r="C171" s="231"/>
      <c r="D171" s="223"/>
      <c r="E171" s="230"/>
      <c r="F171" s="224"/>
      <c r="G171" s="223"/>
      <c r="H171" s="135"/>
      <c r="I171" s="228"/>
      <c r="J171" s="278" t="s">
        <v>1368</v>
      </c>
      <c r="K171" s="278" t="s">
        <v>30</v>
      </c>
      <c r="L171" s="228"/>
      <c r="M171" s="275"/>
    </row>
    <row r="172" spans="1:13" ht="21" x14ac:dyDescent="0.15">
      <c r="A172" s="246"/>
      <c r="B172" s="223"/>
      <c r="C172" s="231"/>
      <c r="D172" s="223"/>
      <c r="E172" s="242"/>
      <c r="F172" s="227"/>
      <c r="G172" s="227"/>
      <c r="H172" s="135"/>
      <c r="I172" s="228"/>
      <c r="J172" s="278" t="s">
        <v>2116</v>
      </c>
      <c r="K172" s="278" t="s">
        <v>113</v>
      </c>
      <c r="L172" s="228"/>
      <c r="M172" s="275"/>
    </row>
    <row r="173" spans="1:13" ht="31.5" x14ac:dyDescent="0.15">
      <c r="A173" s="246"/>
      <c r="B173" s="223"/>
      <c r="C173" s="231"/>
      <c r="D173" s="223"/>
      <c r="E173" s="229" t="s">
        <v>2</v>
      </c>
      <c r="F173" s="221" t="s">
        <v>820</v>
      </c>
      <c r="G173" s="220" t="s">
        <v>919</v>
      </c>
      <c r="H173" s="135"/>
      <c r="I173" s="228"/>
      <c r="J173" s="278" t="s">
        <v>2110</v>
      </c>
      <c r="K173" s="278" t="s">
        <v>43</v>
      </c>
      <c r="L173" s="228"/>
      <c r="M173" s="275"/>
    </row>
    <row r="174" spans="1:13" x14ac:dyDescent="0.15">
      <c r="A174" s="246"/>
      <c r="B174" s="223"/>
      <c r="C174" s="231"/>
      <c r="D174" s="223"/>
      <c r="E174" s="242"/>
      <c r="F174" s="227"/>
      <c r="G174" s="227"/>
      <c r="H174" s="135"/>
      <c r="I174" s="228"/>
      <c r="J174" s="278" t="s">
        <v>1367</v>
      </c>
      <c r="K174" s="225" t="s">
        <v>1345</v>
      </c>
      <c r="L174" s="228"/>
      <c r="M174" s="275"/>
    </row>
    <row r="175" spans="1:13" ht="31.5" x14ac:dyDescent="0.15">
      <c r="A175" s="246"/>
      <c r="B175" s="223"/>
      <c r="C175" s="231"/>
      <c r="D175" s="223"/>
      <c r="E175" s="230" t="s">
        <v>4</v>
      </c>
      <c r="F175" s="224" t="s">
        <v>593</v>
      </c>
      <c r="G175" s="223" t="s">
        <v>186</v>
      </c>
      <c r="H175" s="135"/>
      <c r="I175" s="228"/>
      <c r="J175" s="278" t="s">
        <v>2113</v>
      </c>
      <c r="K175" s="56" t="s">
        <v>30</v>
      </c>
      <c r="L175" s="261"/>
      <c r="M175" s="275"/>
    </row>
    <row r="176" spans="1:13" ht="63" x14ac:dyDescent="0.15">
      <c r="A176" s="246"/>
      <c r="B176" s="223"/>
      <c r="C176" s="231"/>
      <c r="D176" s="223"/>
      <c r="E176" s="230"/>
      <c r="F176" s="224"/>
      <c r="G176" s="223"/>
      <c r="H176" s="135"/>
      <c r="I176" s="228"/>
      <c r="J176" s="278" t="s">
        <v>2120</v>
      </c>
      <c r="K176" s="55" t="s">
        <v>142</v>
      </c>
      <c r="L176" s="261"/>
      <c r="M176" s="275"/>
    </row>
    <row r="177" spans="1:13" ht="31.5" x14ac:dyDescent="0.15">
      <c r="A177" s="246"/>
      <c r="B177" s="223"/>
      <c r="C177" s="231"/>
      <c r="D177" s="223"/>
      <c r="E177" s="242"/>
      <c r="F177" s="227"/>
      <c r="G177" s="227"/>
      <c r="H177" s="135"/>
      <c r="I177" s="228"/>
      <c r="J177" s="278" t="s">
        <v>2117</v>
      </c>
      <c r="K177" s="6" t="s">
        <v>1176</v>
      </c>
      <c r="L177" s="261"/>
      <c r="M177" s="275"/>
    </row>
    <row r="178" spans="1:13" s="73" customFormat="1" x14ac:dyDescent="0.15">
      <c r="A178" s="246"/>
      <c r="B178" s="223"/>
      <c r="C178" s="231"/>
      <c r="D178" s="223"/>
      <c r="E178" s="229" t="s">
        <v>99</v>
      </c>
      <c r="F178" s="224" t="s">
        <v>744</v>
      </c>
      <c r="G178" s="223" t="s">
        <v>923</v>
      </c>
      <c r="H178" s="135"/>
      <c r="I178" s="228"/>
      <c r="J178" s="278" t="s">
        <v>1369</v>
      </c>
      <c r="K178" s="219" t="s">
        <v>43</v>
      </c>
      <c r="L178" s="228"/>
      <c r="M178" s="275"/>
    </row>
    <row r="179" spans="1:13" s="73" customFormat="1" x14ac:dyDescent="0.15">
      <c r="A179" s="246"/>
      <c r="B179" s="223"/>
      <c r="C179" s="231"/>
      <c r="D179" s="223"/>
      <c r="E179" s="242"/>
      <c r="F179" s="227"/>
      <c r="G179" s="223"/>
      <c r="H179" s="135"/>
      <c r="I179" s="228"/>
      <c r="J179" s="278" t="s">
        <v>1369</v>
      </c>
      <c r="K179" s="219" t="s">
        <v>1345</v>
      </c>
      <c r="L179" s="228"/>
      <c r="M179" s="275"/>
    </row>
    <row r="180" spans="1:13" s="73" customFormat="1" x14ac:dyDescent="0.15">
      <c r="A180" s="246"/>
      <c r="B180" s="223"/>
      <c r="C180" s="231"/>
      <c r="D180" s="223"/>
      <c r="E180" s="5" t="s">
        <v>316</v>
      </c>
      <c r="F180" s="121" t="s">
        <v>377</v>
      </c>
      <c r="G180" s="46" t="s">
        <v>378</v>
      </c>
      <c r="H180" s="135"/>
      <c r="I180" s="228"/>
      <c r="J180" s="278" t="s">
        <v>1374</v>
      </c>
      <c r="K180" s="45" t="s">
        <v>43</v>
      </c>
      <c r="L180" s="228"/>
      <c r="M180" s="275"/>
    </row>
    <row r="181" spans="1:13" s="73" customFormat="1" ht="31.5" x14ac:dyDescent="0.15">
      <c r="A181" s="246"/>
      <c r="B181" s="223"/>
      <c r="C181" s="231"/>
      <c r="D181" s="223"/>
      <c r="E181" s="229" t="s">
        <v>325</v>
      </c>
      <c r="F181" s="221" t="s">
        <v>379</v>
      </c>
      <c r="G181" s="220" t="s">
        <v>924</v>
      </c>
      <c r="H181" s="135"/>
      <c r="I181" s="228"/>
      <c r="J181" s="278" t="s">
        <v>2118</v>
      </c>
      <c r="K181" s="278" t="s">
        <v>43</v>
      </c>
      <c r="L181" s="228"/>
      <c r="M181" s="275"/>
    </row>
    <row r="182" spans="1:13" s="73" customFormat="1" x14ac:dyDescent="0.15">
      <c r="A182" s="246"/>
      <c r="B182" s="223"/>
      <c r="C182" s="231"/>
      <c r="D182" s="223"/>
      <c r="E182" s="242"/>
      <c r="F182" s="227"/>
      <c r="G182" s="227"/>
      <c r="H182" s="135"/>
      <c r="I182" s="228"/>
      <c r="J182" s="278" t="s">
        <v>1370</v>
      </c>
      <c r="K182" s="219" t="s">
        <v>1345</v>
      </c>
      <c r="L182" s="228"/>
      <c r="M182" s="275"/>
    </row>
    <row r="183" spans="1:13" s="73" customFormat="1" ht="21" x14ac:dyDescent="0.15">
      <c r="A183" s="246"/>
      <c r="B183" s="223"/>
      <c r="C183" s="231"/>
      <c r="D183" s="223"/>
      <c r="E183" s="230" t="s">
        <v>366</v>
      </c>
      <c r="F183" s="224" t="s">
        <v>745</v>
      </c>
      <c r="G183" s="223" t="s">
        <v>188</v>
      </c>
      <c r="H183" s="135"/>
      <c r="I183" s="228"/>
      <c r="J183" s="278" t="s">
        <v>2108</v>
      </c>
      <c r="K183" s="278" t="s">
        <v>43</v>
      </c>
      <c r="L183" s="228"/>
      <c r="M183" s="275"/>
    </row>
    <row r="184" spans="1:13" s="73" customFormat="1" x14ac:dyDescent="0.15">
      <c r="A184" s="246"/>
      <c r="B184" s="223"/>
      <c r="C184" s="231"/>
      <c r="D184" s="223"/>
      <c r="E184" s="242"/>
      <c r="F184" s="227"/>
      <c r="G184" s="227"/>
      <c r="H184" s="135"/>
      <c r="I184" s="228"/>
      <c r="J184" s="278" t="s">
        <v>1372</v>
      </c>
      <c r="K184" s="278" t="s">
        <v>30</v>
      </c>
      <c r="L184" s="228"/>
      <c r="M184" s="275"/>
    </row>
    <row r="185" spans="1:13" s="73" customFormat="1" x14ac:dyDescent="0.15">
      <c r="A185" s="246"/>
      <c r="B185" s="223"/>
      <c r="C185" s="231"/>
      <c r="D185" s="223"/>
      <c r="E185" s="230" t="s">
        <v>333</v>
      </c>
      <c r="F185" s="224" t="s">
        <v>733</v>
      </c>
      <c r="G185" s="223" t="s">
        <v>126</v>
      </c>
      <c r="H185" s="135"/>
      <c r="I185" s="228"/>
      <c r="J185" s="278" t="s">
        <v>1371</v>
      </c>
      <c r="K185" s="222" t="s">
        <v>30</v>
      </c>
      <c r="L185" s="228"/>
      <c r="M185" s="275"/>
    </row>
    <row r="186" spans="1:13" s="73" customFormat="1" ht="21" x14ac:dyDescent="0.15">
      <c r="A186" s="246"/>
      <c r="B186" s="223"/>
      <c r="C186" s="231"/>
      <c r="D186" s="223"/>
      <c r="E186" s="230"/>
      <c r="F186" s="224"/>
      <c r="G186" s="223"/>
      <c r="H186" s="135"/>
      <c r="I186" s="228"/>
      <c r="J186" s="278" t="s">
        <v>2109</v>
      </c>
      <c r="K186" s="278" t="s">
        <v>43</v>
      </c>
      <c r="L186" s="228"/>
      <c r="M186" s="275"/>
    </row>
    <row r="187" spans="1:13" s="73" customFormat="1" ht="31.5" x14ac:dyDescent="0.15">
      <c r="A187" s="246"/>
      <c r="B187" s="223"/>
      <c r="C187" s="231"/>
      <c r="D187" s="223"/>
      <c r="E187" s="230"/>
      <c r="F187" s="224"/>
      <c r="G187" s="219" t="s">
        <v>187</v>
      </c>
      <c r="H187" s="135"/>
      <c r="I187" s="228"/>
      <c r="J187" s="278" t="s">
        <v>1376</v>
      </c>
      <c r="K187" s="83" t="s">
        <v>113</v>
      </c>
      <c r="L187" s="228"/>
      <c r="M187" s="275"/>
    </row>
    <row r="188" spans="1:13" s="73" customFormat="1" x14ac:dyDescent="0.15">
      <c r="A188" s="246"/>
      <c r="B188" s="223"/>
      <c r="C188" s="231"/>
      <c r="D188" s="223"/>
      <c r="E188" s="242"/>
      <c r="F188" s="227"/>
      <c r="G188" s="233"/>
      <c r="H188" s="135"/>
      <c r="I188" s="228"/>
      <c r="J188" s="278" t="s">
        <v>1373</v>
      </c>
      <c r="K188" s="83" t="s">
        <v>142</v>
      </c>
      <c r="L188" s="261"/>
      <c r="M188" s="275"/>
    </row>
    <row r="189" spans="1:13" s="73" customFormat="1" ht="31.5" x14ac:dyDescent="0.15">
      <c r="A189" s="246"/>
      <c r="B189" s="223"/>
      <c r="C189" s="231"/>
      <c r="D189" s="223"/>
      <c r="E189" s="230" t="s">
        <v>372</v>
      </c>
      <c r="F189" s="224" t="s">
        <v>734</v>
      </c>
      <c r="G189" s="219" t="s">
        <v>1193</v>
      </c>
      <c r="H189" s="135"/>
      <c r="I189" s="228"/>
      <c r="J189" s="278" t="s">
        <v>1377</v>
      </c>
      <c r="K189" s="87" t="s">
        <v>113</v>
      </c>
      <c r="L189" s="261"/>
      <c r="M189" s="275"/>
    </row>
    <row r="190" spans="1:13" s="73" customFormat="1" x14ac:dyDescent="0.15">
      <c r="A190" s="246"/>
      <c r="B190" s="223"/>
      <c r="C190" s="231"/>
      <c r="D190" s="223"/>
      <c r="E190" s="230"/>
      <c r="F190" s="224"/>
      <c r="G190" s="233"/>
      <c r="H190" s="135"/>
      <c r="I190" s="228"/>
      <c r="J190" s="278" t="s">
        <v>2111</v>
      </c>
      <c r="K190" s="87" t="s">
        <v>142</v>
      </c>
      <c r="L190" s="261"/>
      <c r="M190" s="275"/>
    </row>
    <row r="191" spans="1:13" s="73" customFormat="1" ht="21" x14ac:dyDescent="0.15">
      <c r="A191" s="246"/>
      <c r="B191" s="223"/>
      <c r="C191" s="231"/>
      <c r="D191" s="223"/>
      <c r="E191" s="229" t="s">
        <v>373</v>
      </c>
      <c r="F191" s="121" t="s">
        <v>735</v>
      </c>
      <c r="G191" s="46" t="s">
        <v>736</v>
      </c>
      <c r="H191" s="135"/>
      <c r="I191" s="228"/>
      <c r="J191" s="278" t="s">
        <v>2112</v>
      </c>
      <c r="K191" s="54" t="s">
        <v>43</v>
      </c>
      <c r="L191" s="261"/>
      <c r="M191" s="275"/>
    </row>
    <row r="192" spans="1:13" s="73" customFormat="1" ht="210" x14ac:dyDescent="0.15">
      <c r="A192" s="246"/>
      <c r="B192" s="223"/>
      <c r="C192" s="247">
        <v>2</v>
      </c>
      <c r="D192" s="220" t="s">
        <v>46</v>
      </c>
      <c r="E192" s="229" t="s">
        <v>0</v>
      </c>
      <c r="F192" s="221" t="s">
        <v>595</v>
      </c>
      <c r="G192" s="220" t="s">
        <v>927</v>
      </c>
      <c r="H192" s="135"/>
      <c r="I192" s="220" t="s">
        <v>46</v>
      </c>
      <c r="J192" s="278" t="s">
        <v>2128</v>
      </c>
      <c r="K192" s="54" t="s">
        <v>43</v>
      </c>
      <c r="L192" s="232" t="s">
        <v>716</v>
      </c>
      <c r="M192" s="274" t="s">
        <v>31</v>
      </c>
    </row>
    <row r="193" spans="1:13" s="73" customFormat="1" ht="52.5" x14ac:dyDescent="0.15">
      <c r="A193" s="246"/>
      <c r="B193" s="223"/>
      <c r="C193" s="231"/>
      <c r="D193" s="223"/>
      <c r="E193" s="230"/>
      <c r="F193" s="224"/>
      <c r="G193" s="223"/>
      <c r="H193" s="135"/>
      <c r="I193" s="228"/>
      <c r="J193" s="278" t="s">
        <v>2193</v>
      </c>
      <c r="K193" s="54" t="s">
        <v>1345</v>
      </c>
      <c r="L193" s="228"/>
      <c r="M193" s="275"/>
    </row>
    <row r="194" spans="1:13" s="73" customFormat="1" ht="21" x14ac:dyDescent="0.15">
      <c r="A194" s="246"/>
      <c r="B194" s="223"/>
      <c r="C194" s="231"/>
      <c r="D194" s="223"/>
      <c r="E194" s="230"/>
      <c r="F194" s="224"/>
      <c r="G194" s="223"/>
      <c r="H194" s="135"/>
      <c r="I194" s="228"/>
      <c r="J194" s="278" t="s">
        <v>1382</v>
      </c>
      <c r="K194" s="54" t="s">
        <v>1342</v>
      </c>
      <c r="L194" s="228"/>
      <c r="M194" s="275"/>
    </row>
    <row r="195" spans="1:13" s="73" customFormat="1" x14ac:dyDescent="0.15">
      <c r="A195" s="246"/>
      <c r="B195" s="223"/>
      <c r="C195" s="231"/>
      <c r="D195" s="223"/>
      <c r="E195" s="242"/>
      <c r="F195" s="227"/>
      <c r="G195" s="227"/>
      <c r="H195" s="135"/>
      <c r="I195" s="228"/>
      <c r="J195" s="278" t="s">
        <v>1379</v>
      </c>
      <c r="K195" s="54" t="s">
        <v>11</v>
      </c>
      <c r="L195" s="228"/>
      <c r="M195" s="275"/>
    </row>
    <row r="196" spans="1:13" s="73" customFormat="1" ht="42" x14ac:dyDescent="0.15">
      <c r="A196" s="246"/>
      <c r="B196" s="223"/>
      <c r="C196" s="231"/>
      <c r="D196" s="223"/>
      <c r="E196" s="229" t="s">
        <v>3</v>
      </c>
      <c r="F196" s="221" t="s">
        <v>737</v>
      </c>
      <c r="G196" s="220" t="s">
        <v>738</v>
      </c>
      <c r="H196" s="135"/>
      <c r="I196" s="228"/>
      <c r="J196" s="278" t="s">
        <v>5366</v>
      </c>
      <c r="K196" s="6" t="s">
        <v>43</v>
      </c>
      <c r="L196" s="261"/>
      <c r="M196" s="275"/>
    </row>
    <row r="197" spans="1:13" s="73" customFormat="1" x14ac:dyDescent="0.15">
      <c r="A197" s="246"/>
      <c r="B197" s="223"/>
      <c r="C197" s="231"/>
      <c r="D197" s="223"/>
      <c r="E197" s="242"/>
      <c r="F197" s="227"/>
      <c r="G197" s="227"/>
      <c r="H197" s="135"/>
      <c r="I197" s="228"/>
      <c r="J197" s="278" t="s">
        <v>1383</v>
      </c>
      <c r="K197" s="56" t="s">
        <v>1345</v>
      </c>
      <c r="L197" s="261"/>
      <c r="M197" s="275"/>
    </row>
    <row r="198" spans="1:13" s="73" customFormat="1" ht="21" x14ac:dyDescent="0.15">
      <c r="A198" s="246"/>
      <c r="B198" s="223"/>
      <c r="C198" s="231"/>
      <c r="D198" s="223"/>
      <c r="E198" s="242" t="s">
        <v>2</v>
      </c>
      <c r="F198" s="227" t="s">
        <v>821</v>
      </c>
      <c r="G198" s="226" t="s">
        <v>928</v>
      </c>
      <c r="H198" s="135"/>
      <c r="I198" s="228"/>
      <c r="J198" s="278" t="s">
        <v>2124</v>
      </c>
      <c r="K198" s="56" t="s">
        <v>43</v>
      </c>
      <c r="L198" s="261"/>
      <c r="M198" s="275"/>
    </row>
    <row r="199" spans="1:13" s="73" customFormat="1" x14ac:dyDescent="0.15">
      <c r="A199" s="246"/>
      <c r="B199" s="223"/>
      <c r="C199" s="231"/>
      <c r="D199" s="223"/>
      <c r="E199" s="230" t="s">
        <v>4</v>
      </c>
      <c r="F199" s="224" t="s">
        <v>380</v>
      </c>
      <c r="G199" s="223" t="s">
        <v>621</v>
      </c>
      <c r="H199" s="135"/>
      <c r="I199" s="228"/>
      <c r="J199" s="278" t="s">
        <v>1386</v>
      </c>
      <c r="K199" s="225" t="s">
        <v>43</v>
      </c>
      <c r="L199" s="228"/>
      <c r="M199" s="275"/>
    </row>
    <row r="200" spans="1:13" s="73" customFormat="1" ht="21" x14ac:dyDescent="0.15">
      <c r="A200" s="246"/>
      <c r="B200" s="223"/>
      <c r="C200" s="231"/>
      <c r="D200" s="223"/>
      <c r="E200" s="242"/>
      <c r="F200" s="227"/>
      <c r="G200" s="227"/>
      <c r="H200" s="135"/>
      <c r="I200" s="228"/>
      <c r="J200" s="278" t="s">
        <v>2123</v>
      </c>
      <c r="K200" s="278" t="s">
        <v>1345</v>
      </c>
      <c r="L200" s="228"/>
      <c r="M200" s="275"/>
    </row>
    <row r="201" spans="1:13" s="73" customFormat="1" x14ac:dyDescent="0.15">
      <c r="A201" s="246"/>
      <c r="B201" s="223"/>
      <c r="C201" s="231"/>
      <c r="D201" s="223"/>
      <c r="E201" s="230" t="s">
        <v>99</v>
      </c>
      <c r="F201" s="224" t="s">
        <v>746</v>
      </c>
      <c r="G201" s="223" t="s">
        <v>929</v>
      </c>
      <c r="H201" s="135"/>
      <c r="I201" s="228"/>
      <c r="J201" s="278" t="s">
        <v>1388</v>
      </c>
      <c r="K201" s="55" t="s">
        <v>43</v>
      </c>
      <c r="L201" s="261"/>
      <c r="M201" s="275"/>
    </row>
    <row r="202" spans="1:13" s="73" customFormat="1" x14ac:dyDescent="0.15">
      <c r="A202" s="246"/>
      <c r="B202" s="223"/>
      <c r="C202" s="231"/>
      <c r="D202" s="223"/>
      <c r="E202" s="230"/>
      <c r="F202" s="224"/>
      <c r="G202" s="223"/>
      <c r="H202" s="135"/>
      <c r="I202" s="228"/>
      <c r="J202" s="278" t="s">
        <v>1384</v>
      </c>
      <c r="K202" s="278" t="s">
        <v>1345</v>
      </c>
      <c r="L202" s="261"/>
      <c r="M202" s="275"/>
    </row>
    <row r="203" spans="1:13" s="73" customFormat="1" x14ac:dyDescent="0.15">
      <c r="A203" s="246"/>
      <c r="B203" s="223"/>
      <c r="C203" s="231"/>
      <c r="D203" s="223"/>
      <c r="E203" s="230"/>
      <c r="F203" s="224"/>
      <c r="G203" s="223"/>
      <c r="H203" s="135"/>
      <c r="I203" s="228"/>
      <c r="J203" s="278" t="s">
        <v>1380</v>
      </c>
      <c r="K203" s="278" t="s">
        <v>12</v>
      </c>
      <c r="L203" s="261"/>
      <c r="M203" s="275"/>
    </row>
    <row r="204" spans="1:13" s="73" customFormat="1" x14ac:dyDescent="0.15">
      <c r="A204" s="246"/>
      <c r="B204" s="223"/>
      <c r="C204" s="231"/>
      <c r="D204" s="224"/>
      <c r="E204" s="5" t="s">
        <v>316</v>
      </c>
      <c r="F204" s="121" t="s">
        <v>381</v>
      </c>
      <c r="G204" s="46" t="s">
        <v>382</v>
      </c>
      <c r="H204" s="135"/>
      <c r="I204" s="228"/>
      <c r="J204" s="278" t="s">
        <v>1389</v>
      </c>
      <c r="K204" s="10" t="s">
        <v>43</v>
      </c>
      <c r="L204" s="261"/>
      <c r="M204" s="275"/>
    </row>
    <row r="205" spans="1:13" ht="147" x14ac:dyDescent="0.15">
      <c r="A205" s="246"/>
      <c r="B205" s="223"/>
      <c r="C205" s="231"/>
      <c r="D205" s="223"/>
      <c r="E205" s="230" t="s">
        <v>325</v>
      </c>
      <c r="F205" s="224" t="s">
        <v>383</v>
      </c>
      <c r="G205" s="223" t="s">
        <v>930</v>
      </c>
      <c r="H205" s="135"/>
      <c r="I205" s="228"/>
      <c r="J205" s="278" t="s">
        <v>2126</v>
      </c>
      <c r="K205" s="241" t="s">
        <v>43</v>
      </c>
      <c r="L205" s="261"/>
      <c r="M205" s="275"/>
    </row>
    <row r="206" spans="1:13" ht="21" x14ac:dyDescent="0.15">
      <c r="A206" s="246"/>
      <c r="B206" s="223"/>
      <c r="C206" s="231"/>
      <c r="D206" s="223"/>
      <c r="E206" s="230"/>
      <c r="F206" s="224"/>
      <c r="G206" s="223"/>
      <c r="H206" s="135"/>
      <c r="I206" s="228"/>
      <c r="J206" s="278" t="s">
        <v>2122</v>
      </c>
      <c r="K206" s="241" t="s">
        <v>1345</v>
      </c>
      <c r="L206" s="261"/>
      <c r="M206" s="275"/>
    </row>
    <row r="207" spans="1:13" x14ac:dyDescent="0.15">
      <c r="A207" s="246"/>
      <c r="B207" s="223"/>
      <c r="C207" s="231"/>
      <c r="D207" s="223"/>
      <c r="E207" s="242"/>
      <c r="F207" s="227"/>
      <c r="G207" s="227"/>
      <c r="H207" s="135"/>
      <c r="I207" s="228"/>
      <c r="J207" s="278" t="s">
        <v>1381</v>
      </c>
      <c r="K207" s="241" t="s">
        <v>1342</v>
      </c>
      <c r="L207" s="261"/>
      <c r="M207" s="275"/>
    </row>
    <row r="208" spans="1:13" s="73" customFormat="1" ht="52.5" x14ac:dyDescent="0.15">
      <c r="A208" s="246"/>
      <c r="B208" s="223"/>
      <c r="C208" s="231"/>
      <c r="D208" s="223"/>
      <c r="E208" s="230" t="s">
        <v>332</v>
      </c>
      <c r="F208" s="224" t="s">
        <v>747</v>
      </c>
      <c r="G208" s="226" t="s">
        <v>931</v>
      </c>
      <c r="H208" s="135"/>
      <c r="I208" s="228"/>
      <c r="J208" s="278" t="s">
        <v>2125</v>
      </c>
      <c r="K208" s="6" t="s">
        <v>43</v>
      </c>
      <c r="L208" s="261"/>
      <c r="M208" s="275"/>
    </row>
    <row r="209" spans="1:13" s="73" customFormat="1" ht="42" x14ac:dyDescent="0.15">
      <c r="A209" s="246"/>
      <c r="B209" s="223"/>
      <c r="C209" s="231"/>
      <c r="D209" s="223"/>
      <c r="E209" s="242"/>
      <c r="F209" s="227"/>
      <c r="G209" s="46" t="s">
        <v>279</v>
      </c>
      <c r="H209" s="135"/>
      <c r="I209" s="228"/>
      <c r="J209" s="278" t="s">
        <v>2121</v>
      </c>
      <c r="K209" s="10" t="s">
        <v>30</v>
      </c>
      <c r="L209" s="261"/>
      <c r="M209" s="275"/>
    </row>
    <row r="210" spans="1:13" s="73" customFormat="1" x14ac:dyDescent="0.15">
      <c r="A210" s="246"/>
      <c r="B210" s="223"/>
      <c r="C210" s="231"/>
      <c r="D210" s="223"/>
      <c r="E210" s="230" t="s">
        <v>366</v>
      </c>
      <c r="F210" s="224" t="s">
        <v>748</v>
      </c>
      <c r="G210" s="223" t="s">
        <v>190</v>
      </c>
      <c r="H210" s="135"/>
      <c r="I210" s="228"/>
      <c r="J210" s="278" t="s">
        <v>1387</v>
      </c>
      <c r="K210" s="6" t="s">
        <v>43</v>
      </c>
      <c r="L210" s="261"/>
      <c r="M210" s="275"/>
    </row>
    <row r="211" spans="1:13" s="73" customFormat="1" x14ac:dyDescent="0.15">
      <c r="A211" s="246"/>
      <c r="B211" s="223"/>
      <c r="C211" s="231"/>
      <c r="D211" s="223"/>
      <c r="E211" s="229" t="s">
        <v>333</v>
      </c>
      <c r="F211" s="221" t="s">
        <v>739</v>
      </c>
      <c r="G211" s="220" t="s">
        <v>189</v>
      </c>
      <c r="H211" s="135"/>
      <c r="I211" s="228"/>
      <c r="J211" s="278" t="s">
        <v>1385</v>
      </c>
      <c r="K211" s="261" t="s">
        <v>30</v>
      </c>
      <c r="L211" s="261"/>
      <c r="M211" s="275"/>
    </row>
    <row r="212" spans="1:13" ht="21" x14ac:dyDescent="0.15">
      <c r="A212" s="246"/>
      <c r="B212" s="224"/>
      <c r="C212" s="231"/>
      <c r="D212" s="223"/>
      <c r="E212" s="5" t="s">
        <v>373</v>
      </c>
      <c r="F212" s="121" t="s">
        <v>741</v>
      </c>
      <c r="G212" s="278" t="s">
        <v>191</v>
      </c>
      <c r="H212" s="135"/>
      <c r="I212" s="228"/>
      <c r="J212" s="278" t="s">
        <v>2127</v>
      </c>
      <c r="K212" s="60" t="s">
        <v>43</v>
      </c>
      <c r="L212" s="261"/>
      <c r="M212" s="275"/>
    </row>
    <row r="213" spans="1:13" ht="21" x14ac:dyDescent="0.15">
      <c r="A213" s="246"/>
      <c r="B213" s="223"/>
      <c r="C213" s="247">
        <v>3</v>
      </c>
      <c r="D213" s="221" t="s">
        <v>47</v>
      </c>
      <c r="E213" s="229" t="s">
        <v>0</v>
      </c>
      <c r="F213" s="221" t="s">
        <v>596</v>
      </c>
      <c r="G213" s="220" t="s">
        <v>932</v>
      </c>
      <c r="H213" s="135"/>
      <c r="I213" s="221" t="s">
        <v>47</v>
      </c>
      <c r="J213" s="278" t="s">
        <v>1378</v>
      </c>
      <c r="K213" s="54" t="s">
        <v>43</v>
      </c>
      <c r="L213" s="232" t="s">
        <v>716</v>
      </c>
      <c r="M213" s="274" t="s">
        <v>31</v>
      </c>
    </row>
    <row r="214" spans="1:13" ht="31.5" x14ac:dyDescent="0.15">
      <c r="A214" s="246"/>
      <c r="B214" s="223"/>
      <c r="C214" s="231"/>
      <c r="D214" s="224"/>
      <c r="E214" s="242"/>
      <c r="F214" s="227"/>
      <c r="G214" s="227"/>
      <c r="H214" s="135"/>
      <c r="I214" s="228"/>
      <c r="J214" s="278" t="s">
        <v>2129</v>
      </c>
      <c r="K214" s="54" t="s">
        <v>1345</v>
      </c>
      <c r="L214" s="228"/>
      <c r="M214" s="275"/>
    </row>
    <row r="215" spans="1:13" s="73" customFormat="1" ht="105" x14ac:dyDescent="0.15">
      <c r="A215" s="245">
        <v>55</v>
      </c>
      <c r="B215" s="220" t="s">
        <v>13</v>
      </c>
      <c r="C215" s="247">
        <v>1</v>
      </c>
      <c r="D215" s="220" t="s">
        <v>622</v>
      </c>
      <c r="E215" s="446" t="s">
        <v>0</v>
      </c>
      <c r="F215" s="438" t="s">
        <v>385</v>
      </c>
      <c r="G215" s="266" t="s">
        <v>935</v>
      </c>
      <c r="H215" s="134" t="s">
        <v>1438</v>
      </c>
      <c r="I215" s="232" t="s">
        <v>1439</v>
      </c>
      <c r="J215" s="234" t="s">
        <v>2132</v>
      </c>
      <c r="K215" s="278" t="s">
        <v>43</v>
      </c>
      <c r="L215" s="232" t="s">
        <v>716</v>
      </c>
      <c r="M215" s="274" t="s">
        <v>31</v>
      </c>
    </row>
    <row r="216" spans="1:13" s="73" customFormat="1" ht="21" x14ac:dyDescent="0.15">
      <c r="A216" s="246"/>
      <c r="B216" s="223"/>
      <c r="C216" s="231"/>
      <c r="D216" s="223"/>
      <c r="E216" s="447"/>
      <c r="F216" s="441"/>
      <c r="G216" s="267"/>
      <c r="H216" s="135"/>
      <c r="I216" s="228"/>
      <c r="J216" s="234" t="s">
        <v>1315</v>
      </c>
      <c r="K216" s="233" t="s">
        <v>1302</v>
      </c>
      <c r="L216" s="228"/>
      <c r="M216" s="275"/>
    </row>
    <row r="217" spans="1:13" s="73" customFormat="1" ht="63" x14ac:dyDescent="0.15">
      <c r="A217" s="246"/>
      <c r="B217" s="223"/>
      <c r="C217" s="231"/>
      <c r="D217" s="223"/>
      <c r="E217" s="447"/>
      <c r="F217" s="441"/>
      <c r="G217" s="267"/>
      <c r="H217" s="135"/>
      <c r="I217" s="228"/>
      <c r="J217" s="234" t="s">
        <v>2131</v>
      </c>
      <c r="K217" s="233" t="s">
        <v>1297</v>
      </c>
      <c r="L217" s="228"/>
      <c r="M217" s="275"/>
    </row>
    <row r="218" spans="1:13" s="73" customFormat="1" x14ac:dyDescent="0.15">
      <c r="A218" s="246"/>
      <c r="B218" s="223"/>
      <c r="C218" s="231"/>
      <c r="D218" s="223"/>
      <c r="E218" s="447"/>
      <c r="F218" s="441"/>
      <c r="G218" s="267"/>
      <c r="H218" s="135"/>
      <c r="I218" s="228"/>
      <c r="J218" s="234" t="s">
        <v>2130</v>
      </c>
      <c r="K218" s="233" t="s">
        <v>11</v>
      </c>
      <c r="L218" s="228"/>
      <c r="M218" s="275"/>
    </row>
    <row r="219" spans="1:13" s="73" customFormat="1" x14ac:dyDescent="0.15">
      <c r="A219" s="246"/>
      <c r="B219" s="223"/>
      <c r="C219" s="231"/>
      <c r="D219" s="223"/>
      <c r="E219" s="447"/>
      <c r="F219" s="441"/>
      <c r="G219" s="264"/>
      <c r="H219" s="135"/>
      <c r="I219" s="228"/>
      <c r="J219" s="234" t="s">
        <v>1312</v>
      </c>
      <c r="K219" s="233" t="s">
        <v>1311</v>
      </c>
      <c r="L219" s="228"/>
      <c r="M219" s="275"/>
    </row>
    <row r="220" spans="1:13" s="73" customFormat="1" ht="31.5" x14ac:dyDescent="0.15">
      <c r="A220" s="120"/>
      <c r="B220" s="226"/>
      <c r="C220" s="265"/>
      <c r="D220" s="226"/>
      <c r="E220" s="5" t="s">
        <v>4</v>
      </c>
      <c r="F220" s="121" t="s">
        <v>389</v>
      </c>
      <c r="G220" s="122" t="s">
        <v>1179</v>
      </c>
      <c r="H220" s="135"/>
      <c r="I220" s="228"/>
      <c r="J220" s="234" t="s">
        <v>1313</v>
      </c>
      <c r="K220" s="225" t="s">
        <v>43</v>
      </c>
      <c r="L220" s="233"/>
      <c r="M220" s="277"/>
    </row>
    <row r="221" spans="1:13" s="73" customFormat="1" ht="31.5" x14ac:dyDescent="0.15">
      <c r="A221" s="245">
        <v>56</v>
      </c>
      <c r="B221" s="220" t="s">
        <v>14</v>
      </c>
      <c r="C221" s="247">
        <v>1</v>
      </c>
      <c r="D221" s="220" t="s">
        <v>14</v>
      </c>
      <c r="E221" s="229" t="s">
        <v>0</v>
      </c>
      <c r="F221" s="221" t="s">
        <v>390</v>
      </c>
      <c r="G221" s="220" t="s">
        <v>937</v>
      </c>
      <c r="H221" s="134" t="s">
        <v>1440</v>
      </c>
      <c r="I221" s="232" t="s">
        <v>1440</v>
      </c>
      <c r="J221" s="278" t="s">
        <v>2138</v>
      </c>
      <c r="K221" s="219" t="s">
        <v>43</v>
      </c>
      <c r="L221" s="232" t="s">
        <v>716</v>
      </c>
      <c r="M221" s="274" t="s">
        <v>31</v>
      </c>
    </row>
    <row r="222" spans="1:13" s="73" customFormat="1" ht="21" x14ac:dyDescent="0.15">
      <c r="A222" s="246"/>
      <c r="B222" s="223"/>
      <c r="C222" s="231"/>
      <c r="D222" s="223"/>
      <c r="E222" s="230"/>
      <c r="F222" s="224"/>
      <c r="G222" s="223"/>
      <c r="H222" s="135"/>
      <c r="I222" s="228"/>
      <c r="J222" s="278" t="s">
        <v>2134</v>
      </c>
      <c r="K222" s="219" t="s">
        <v>1345</v>
      </c>
      <c r="L222" s="228"/>
      <c r="M222" s="275"/>
    </row>
    <row r="223" spans="1:13" s="73" customFormat="1" ht="52.5" x14ac:dyDescent="0.15">
      <c r="A223" s="246"/>
      <c r="B223" s="223"/>
      <c r="C223" s="231"/>
      <c r="D223" s="223"/>
      <c r="E223" s="230"/>
      <c r="F223" s="224"/>
      <c r="G223" s="223"/>
      <c r="H223" s="135"/>
      <c r="I223" s="228"/>
      <c r="J223" s="278" t="s">
        <v>2136</v>
      </c>
      <c r="K223" s="219" t="s">
        <v>12</v>
      </c>
      <c r="L223" s="228"/>
      <c r="M223" s="275"/>
    </row>
    <row r="224" spans="1:13" s="73" customFormat="1" ht="21" x14ac:dyDescent="0.15">
      <c r="A224" s="246"/>
      <c r="B224" s="223"/>
      <c r="C224" s="231"/>
      <c r="D224" s="223"/>
      <c r="E224" s="242"/>
      <c r="F224" s="227"/>
      <c r="G224" s="227"/>
      <c r="H224" s="135"/>
      <c r="I224" s="228"/>
      <c r="J224" s="278" t="s">
        <v>1358</v>
      </c>
      <c r="K224" s="219" t="s">
        <v>1347</v>
      </c>
      <c r="L224" s="228"/>
      <c r="M224" s="275"/>
    </row>
    <row r="225" spans="1:13" s="73" customFormat="1" x14ac:dyDescent="0.15">
      <c r="A225" s="246"/>
      <c r="B225" s="223"/>
      <c r="C225" s="231"/>
      <c r="D225" s="223"/>
      <c r="E225" s="229" t="s">
        <v>2</v>
      </c>
      <c r="F225" s="221" t="s">
        <v>391</v>
      </c>
      <c r="G225" s="220" t="s">
        <v>193</v>
      </c>
      <c r="H225" s="135"/>
      <c r="I225" s="228"/>
      <c r="J225" s="278" t="s">
        <v>1360</v>
      </c>
      <c r="K225" s="45" t="s">
        <v>43</v>
      </c>
      <c r="L225" s="228"/>
      <c r="M225" s="275"/>
    </row>
    <row r="226" spans="1:13" s="73" customFormat="1" x14ac:dyDescent="0.15">
      <c r="A226" s="246"/>
      <c r="B226" s="223"/>
      <c r="C226" s="231"/>
      <c r="D226" s="223"/>
      <c r="E226" s="230"/>
      <c r="F226" s="224"/>
      <c r="G226" s="233"/>
      <c r="H226" s="135"/>
      <c r="I226" s="228"/>
      <c r="J226" s="232" t="s">
        <v>2133</v>
      </c>
      <c r="K226" s="222" t="s">
        <v>2086</v>
      </c>
      <c r="L226" s="228"/>
      <c r="M226" s="275"/>
    </row>
    <row r="227" spans="1:13" s="73" customFormat="1" x14ac:dyDescent="0.15">
      <c r="A227" s="246"/>
      <c r="B227" s="223"/>
      <c r="C227" s="231"/>
      <c r="D227" s="224"/>
      <c r="E227" s="242"/>
      <c r="F227" s="227"/>
      <c r="G227" s="226" t="s">
        <v>299</v>
      </c>
      <c r="H227" s="135"/>
      <c r="I227" s="228"/>
      <c r="J227" s="278" t="s">
        <v>1359</v>
      </c>
      <c r="K227" s="278" t="s">
        <v>2086</v>
      </c>
      <c r="L227" s="228"/>
      <c r="M227" s="275"/>
    </row>
    <row r="228" spans="1:13" s="73" customFormat="1" x14ac:dyDescent="0.15">
      <c r="A228" s="246"/>
      <c r="B228" s="223"/>
      <c r="C228" s="231"/>
      <c r="D228" s="223"/>
      <c r="E228" s="229" t="s">
        <v>332</v>
      </c>
      <c r="F228" s="221" t="s">
        <v>281</v>
      </c>
      <c r="G228" s="46" t="s">
        <v>195</v>
      </c>
      <c r="H228" s="135"/>
      <c r="I228" s="228"/>
      <c r="J228" s="278" t="s">
        <v>2137</v>
      </c>
      <c r="K228" s="45" t="s">
        <v>43</v>
      </c>
      <c r="L228" s="228"/>
      <c r="M228" s="32"/>
    </row>
    <row r="229" spans="1:13" s="73" customFormat="1" ht="31.5" x14ac:dyDescent="0.15">
      <c r="A229" s="246"/>
      <c r="B229" s="223"/>
      <c r="C229" s="231"/>
      <c r="D229" s="223"/>
      <c r="E229" s="242"/>
      <c r="F229" s="227"/>
      <c r="G229" s="46" t="s">
        <v>938</v>
      </c>
      <c r="H229" s="135"/>
      <c r="I229" s="228"/>
      <c r="J229" s="232" t="s">
        <v>2135</v>
      </c>
      <c r="K229" s="219" t="s">
        <v>12</v>
      </c>
      <c r="L229" s="228"/>
      <c r="M229" s="275"/>
    </row>
    <row r="230" spans="1:13" s="73" customFormat="1" x14ac:dyDescent="0.15">
      <c r="A230" s="246"/>
      <c r="B230" s="223"/>
      <c r="C230" s="247">
        <v>2</v>
      </c>
      <c r="D230" s="221" t="s">
        <v>134</v>
      </c>
      <c r="E230" s="230" t="s">
        <v>0</v>
      </c>
      <c r="F230" s="224" t="s">
        <v>135</v>
      </c>
      <c r="G230" s="220" t="s">
        <v>196</v>
      </c>
      <c r="H230" s="135"/>
      <c r="I230" s="232" t="s">
        <v>134</v>
      </c>
      <c r="J230" s="278" t="s">
        <v>1365</v>
      </c>
      <c r="K230" s="45" t="s">
        <v>30</v>
      </c>
      <c r="L230" s="232" t="s">
        <v>716</v>
      </c>
      <c r="M230" s="274" t="s">
        <v>31</v>
      </c>
    </row>
    <row r="231" spans="1:13" s="73" customFormat="1" ht="21" x14ac:dyDescent="0.15">
      <c r="A231" s="246"/>
      <c r="B231" s="223"/>
      <c r="C231" s="231"/>
      <c r="D231" s="223"/>
      <c r="E231" s="230"/>
      <c r="F231" s="224"/>
      <c r="G231" s="233"/>
      <c r="H231" s="135"/>
      <c r="I231" s="228"/>
      <c r="J231" s="278" t="s">
        <v>2139</v>
      </c>
      <c r="K231" s="45" t="s">
        <v>1366</v>
      </c>
      <c r="L231" s="228"/>
      <c r="M231" s="275"/>
    </row>
    <row r="232" spans="1:13" ht="21" x14ac:dyDescent="0.15">
      <c r="A232" s="246"/>
      <c r="B232" s="224"/>
      <c r="C232" s="231"/>
      <c r="D232" s="223"/>
      <c r="E232" s="230"/>
      <c r="F232" s="224"/>
      <c r="G232" s="220" t="s">
        <v>943</v>
      </c>
      <c r="H232" s="135"/>
      <c r="I232" s="228"/>
      <c r="J232" s="278" t="s">
        <v>1364</v>
      </c>
      <c r="K232" s="278" t="s">
        <v>12</v>
      </c>
      <c r="L232" s="228"/>
      <c r="M232" s="275"/>
    </row>
    <row r="233" spans="1:13" x14ac:dyDescent="0.15">
      <c r="A233" s="246"/>
      <c r="B233" s="224"/>
      <c r="C233" s="265"/>
      <c r="D233" s="227"/>
      <c r="E233" s="242"/>
      <c r="F233" s="227"/>
      <c r="G233" s="227"/>
      <c r="H233" s="135"/>
      <c r="I233" s="228"/>
      <c r="J233" s="278" t="s">
        <v>1363</v>
      </c>
      <c r="K233" s="225" t="s">
        <v>1347</v>
      </c>
      <c r="L233" s="233"/>
      <c r="M233" s="277"/>
    </row>
    <row r="234" spans="1:13" ht="31.5" x14ac:dyDescent="0.15">
      <c r="A234" s="246"/>
      <c r="B234" s="223"/>
      <c r="C234" s="231">
        <v>4</v>
      </c>
      <c r="D234" s="223" t="s">
        <v>49</v>
      </c>
      <c r="E234" s="230" t="s">
        <v>0</v>
      </c>
      <c r="F234" s="224" t="s">
        <v>393</v>
      </c>
      <c r="G234" s="223" t="s">
        <v>945</v>
      </c>
      <c r="H234" s="135"/>
      <c r="I234" s="232" t="s">
        <v>49</v>
      </c>
      <c r="J234" s="278" t="s">
        <v>2141</v>
      </c>
      <c r="K234" s="233" t="s">
        <v>43</v>
      </c>
      <c r="L234" s="228" t="s">
        <v>716</v>
      </c>
      <c r="M234" s="275" t="s">
        <v>31</v>
      </c>
    </row>
    <row r="235" spans="1:13" x14ac:dyDescent="0.15">
      <c r="A235" s="246"/>
      <c r="B235" s="223"/>
      <c r="C235" s="231"/>
      <c r="D235" s="223"/>
      <c r="E235" s="230"/>
      <c r="F235" s="224"/>
      <c r="G235" s="223"/>
      <c r="H235" s="135"/>
      <c r="I235" s="228"/>
      <c r="J235" s="278" t="s">
        <v>1362</v>
      </c>
      <c r="K235" s="233" t="s">
        <v>1345</v>
      </c>
      <c r="L235" s="228"/>
      <c r="M235" s="275"/>
    </row>
    <row r="236" spans="1:13" ht="63" x14ac:dyDescent="0.15">
      <c r="A236" s="246"/>
      <c r="B236" s="223"/>
      <c r="C236" s="231"/>
      <c r="D236" s="223"/>
      <c r="E236" s="242"/>
      <c r="F236" s="227"/>
      <c r="G236" s="227"/>
      <c r="H236" s="135"/>
      <c r="I236" s="228"/>
      <c r="J236" s="278" t="s">
        <v>2140</v>
      </c>
      <c r="K236" s="278" t="s">
        <v>12</v>
      </c>
      <c r="L236" s="228"/>
      <c r="M236" s="275"/>
    </row>
    <row r="237" spans="1:13" ht="21" x14ac:dyDescent="0.15">
      <c r="A237" s="246"/>
      <c r="B237" s="223"/>
      <c r="C237" s="231"/>
      <c r="D237" s="223"/>
      <c r="E237" s="230" t="s">
        <v>2</v>
      </c>
      <c r="F237" s="224" t="s">
        <v>395</v>
      </c>
      <c r="G237" s="226" t="s">
        <v>948</v>
      </c>
      <c r="H237" s="135"/>
      <c r="I237" s="228"/>
      <c r="J237" s="278" t="s">
        <v>1361</v>
      </c>
      <c r="K237" s="222" t="s">
        <v>33</v>
      </c>
      <c r="L237" s="228"/>
      <c r="M237" s="275"/>
    </row>
    <row r="238" spans="1:13" s="73" customFormat="1" ht="136.5" x14ac:dyDescent="0.15">
      <c r="A238" s="245">
        <v>57</v>
      </c>
      <c r="B238" s="220" t="s">
        <v>15</v>
      </c>
      <c r="C238" s="247">
        <v>1</v>
      </c>
      <c r="D238" s="220" t="s">
        <v>626</v>
      </c>
      <c r="E238" s="229" t="s">
        <v>0</v>
      </c>
      <c r="F238" s="221" t="s">
        <v>400</v>
      </c>
      <c r="G238" s="266" t="s">
        <v>949</v>
      </c>
      <c r="H238" s="134" t="s">
        <v>1441</v>
      </c>
      <c r="I238" s="232" t="s">
        <v>1442</v>
      </c>
      <c r="J238" s="234" t="s">
        <v>2146</v>
      </c>
      <c r="K238" s="219" t="s">
        <v>43</v>
      </c>
      <c r="L238" s="232" t="s">
        <v>716</v>
      </c>
      <c r="M238" s="274" t="s">
        <v>31</v>
      </c>
    </row>
    <row r="239" spans="1:13" s="73" customFormat="1" ht="31.5" x14ac:dyDescent="0.15">
      <c r="A239" s="246"/>
      <c r="B239" s="223"/>
      <c r="C239" s="231"/>
      <c r="D239" s="223"/>
      <c r="E239" s="230"/>
      <c r="F239" s="224"/>
      <c r="G239" s="267"/>
      <c r="H239" s="135"/>
      <c r="I239" s="228"/>
      <c r="J239" s="234" t="s">
        <v>2144</v>
      </c>
      <c r="K239" s="234" t="s">
        <v>30</v>
      </c>
      <c r="L239" s="228"/>
      <c r="M239" s="275"/>
    </row>
    <row r="240" spans="1:13" s="73" customFormat="1" ht="73.5" x14ac:dyDescent="0.15">
      <c r="A240" s="246"/>
      <c r="B240" s="223"/>
      <c r="C240" s="231"/>
      <c r="D240" s="223"/>
      <c r="E240" s="230"/>
      <c r="F240" s="224"/>
      <c r="G240" s="267"/>
      <c r="H240" s="135"/>
      <c r="I240" s="228"/>
      <c r="J240" s="234" t="s">
        <v>2142</v>
      </c>
      <c r="K240" s="280" t="s">
        <v>12</v>
      </c>
      <c r="L240" s="228"/>
      <c r="M240" s="275"/>
    </row>
    <row r="241" spans="1:13" s="73" customFormat="1" x14ac:dyDescent="0.15">
      <c r="A241" s="246"/>
      <c r="B241" s="223"/>
      <c r="C241" s="231"/>
      <c r="D241" s="223"/>
      <c r="E241" s="230"/>
      <c r="F241" s="224"/>
      <c r="G241" s="264"/>
      <c r="H241" s="135"/>
      <c r="I241" s="228"/>
      <c r="J241" s="234" t="s">
        <v>1293</v>
      </c>
      <c r="K241" s="234" t="s">
        <v>33</v>
      </c>
      <c r="L241" s="228"/>
      <c r="M241" s="275"/>
    </row>
    <row r="242" spans="1:13" s="73" customFormat="1" ht="52.5" x14ac:dyDescent="0.15">
      <c r="A242" s="246"/>
      <c r="B242" s="223"/>
      <c r="C242" s="231"/>
      <c r="D242" s="223"/>
      <c r="E242" s="230"/>
      <c r="F242" s="224"/>
      <c r="G242" s="266" t="s">
        <v>950</v>
      </c>
      <c r="H242" s="135"/>
      <c r="I242" s="228"/>
      <c r="J242" s="234" t="s">
        <v>2147</v>
      </c>
      <c r="K242" s="234" t="s">
        <v>30</v>
      </c>
      <c r="L242" s="228"/>
      <c r="M242" s="445"/>
    </row>
    <row r="243" spans="1:13" s="73" customFormat="1" x14ac:dyDescent="0.15">
      <c r="A243" s="246"/>
      <c r="B243" s="223"/>
      <c r="C243" s="231"/>
      <c r="D243" s="223"/>
      <c r="E243" s="242"/>
      <c r="F243" s="227"/>
      <c r="G243" s="96" t="s">
        <v>951</v>
      </c>
      <c r="H243" s="135"/>
      <c r="I243" s="228"/>
      <c r="J243" s="234" t="s">
        <v>2145</v>
      </c>
      <c r="K243" s="280" t="s">
        <v>43</v>
      </c>
      <c r="L243" s="228"/>
      <c r="M243" s="445"/>
    </row>
    <row r="244" spans="1:13" s="73" customFormat="1" ht="63" x14ac:dyDescent="0.15">
      <c r="A244" s="246"/>
      <c r="B244" s="223"/>
      <c r="C244" s="231"/>
      <c r="D244" s="223"/>
      <c r="E244" s="229" t="s">
        <v>3</v>
      </c>
      <c r="F244" s="221" t="s">
        <v>397</v>
      </c>
      <c r="G244" s="266" t="s">
        <v>952</v>
      </c>
      <c r="H244" s="135"/>
      <c r="I244" s="228"/>
      <c r="J244" s="234" t="s">
        <v>1294</v>
      </c>
      <c r="K244" s="278" t="s">
        <v>43</v>
      </c>
      <c r="L244" s="228"/>
      <c r="M244" s="275"/>
    </row>
    <row r="245" spans="1:13" s="73" customFormat="1" x14ac:dyDescent="0.15">
      <c r="A245" s="246"/>
      <c r="B245" s="223"/>
      <c r="C245" s="231"/>
      <c r="D245" s="223"/>
      <c r="E245" s="242"/>
      <c r="F245" s="227"/>
      <c r="G245" s="277"/>
      <c r="H245" s="135"/>
      <c r="I245" s="228"/>
      <c r="J245" s="234" t="s">
        <v>1292</v>
      </c>
      <c r="K245" s="278" t="s">
        <v>30</v>
      </c>
      <c r="L245" s="228"/>
      <c r="M245" s="275"/>
    </row>
    <row r="246" spans="1:13" s="86" customFormat="1" ht="52.5" x14ac:dyDescent="0.15">
      <c r="A246" s="246"/>
      <c r="B246" s="223"/>
      <c r="C246" s="231"/>
      <c r="D246" s="223"/>
      <c r="E246" s="230" t="s">
        <v>2</v>
      </c>
      <c r="F246" s="224" t="s">
        <v>398</v>
      </c>
      <c r="G246" s="122" t="s">
        <v>627</v>
      </c>
      <c r="H246" s="135"/>
      <c r="I246" s="228"/>
      <c r="J246" s="234" t="s">
        <v>2143</v>
      </c>
      <c r="K246" s="235" t="s">
        <v>30</v>
      </c>
      <c r="L246" s="228"/>
      <c r="M246" s="275"/>
    </row>
    <row r="247" spans="1:13" s="86" customFormat="1" ht="21" x14ac:dyDescent="0.15">
      <c r="A247" s="246"/>
      <c r="B247" s="224"/>
      <c r="C247" s="231"/>
      <c r="D247" s="224"/>
      <c r="E247" s="229" t="s">
        <v>99</v>
      </c>
      <c r="F247" s="221" t="s">
        <v>399</v>
      </c>
      <c r="G247" s="266" t="s">
        <v>718</v>
      </c>
      <c r="H247" s="135"/>
      <c r="I247" s="228"/>
      <c r="J247" s="234" t="s">
        <v>1291</v>
      </c>
      <c r="K247" s="272" t="s">
        <v>30</v>
      </c>
      <c r="L247" s="228"/>
      <c r="M247" s="263"/>
    </row>
    <row r="248" spans="1:13" s="86" customFormat="1" ht="31.5" x14ac:dyDescent="0.15">
      <c r="A248" s="245">
        <v>58</v>
      </c>
      <c r="B248" s="220" t="s">
        <v>16</v>
      </c>
      <c r="C248" s="247">
        <v>2</v>
      </c>
      <c r="D248" s="220" t="s">
        <v>50</v>
      </c>
      <c r="E248" s="5" t="s">
        <v>0</v>
      </c>
      <c r="F248" s="121" t="s">
        <v>796</v>
      </c>
      <c r="G248" s="46" t="s">
        <v>797</v>
      </c>
      <c r="H248" s="133" t="s">
        <v>1443</v>
      </c>
      <c r="I248" s="278" t="s">
        <v>1444</v>
      </c>
      <c r="J248" s="278" t="s">
        <v>2148</v>
      </c>
      <c r="K248" s="6" t="s">
        <v>43</v>
      </c>
      <c r="L248" s="278" t="s">
        <v>716</v>
      </c>
      <c r="M248" s="274" t="s">
        <v>31</v>
      </c>
    </row>
    <row r="249" spans="1:13" s="86" customFormat="1" ht="105" x14ac:dyDescent="0.15">
      <c r="A249" s="61">
        <v>59</v>
      </c>
      <c r="B249" s="74" t="s">
        <v>124</v>
      </c>
      <c r="C249" s="253">
        <v>3</v>
      </c>
      <c r="D249" s="248" t="s">
        <v>51</v>
      </c>
      <c r="E249" s="62" t="s">
        <v>0</v>
      </c>
      <c r="F249" s="250" t="s">
        <v>691</v>
      </c>
      <c r="G249" s="76" t="s">
        <v>956</v>
      </c>
      <c r="H249" s="135" t="s">
        <v>1445</v>
      </c>
      <c r="I249" s="228" t="s">
        <v>1446</v>
      </c>
      <c r="J249" s="252" t="s">
        <v>2152</v>
      </c>
      <c r="K249" s="77" t="s">
        <v>43</v>
      </c>
      <c r="L249" s="238" t="s">
        <v>716</v>
      </c>
      <c r="M249" s="268" t="s">
        <v>31</v>
      </c>
    </row>
    <row r="250" spans="1:13" s="86" customFormat="1" ht="21" x14ac:dyDescent="0.15">
      <c r="A250" s="64"/>
      <c r="B250" s="76"/>
      <c r="C250" s="254"/>
      <c r="D250" s="76"/>
      <c r="E250" s="62"/>
      <c r="F250" s="250"/>
      <c r="G250" s="76"/>
      <c r="H250" s="135"/>
      <c r="I250" s="228"/>
      <c r="J250" s="252" t="s">
        <v>2149</v>
      </c>
      <c r="K250" s="77" t="s">
        <v>30</v>
      </c>
      <c r="L250" s="251"/>
      <c r="M250" s="269"/>
    </row>
    <row r="251" spans="1:13" s="86" customFormat="1" ht="42" x14ac:dyDescent="0.15">
      <c r="A251" s="64"/>
      <c r="B251" s="76"/>
      <c r="C251" s="254"/>
      <c r="D251" s="76"/>
      <c r="E251" s="62"/>
      <c r="F251" s="250"/>
      <c r="G251" s="76"/>
      <c r="H251" s="135"/>
      <c r="I251" s="228"/>
      <c r="J251" s="252" t="s">
        <v>1392</v>
      </c>
      <c r="K251" s="77" t="s">
        <v>1390</v>
      </c>
      <c r="L251" s="251"/>
      <c r="M251" s="269"/>
    </row>
    <row r="252" spans="1:13" s="86" customFormat="1" ht="42" x14ac:dyDescent="0.15">
      <c r="A252" s="64"/>
      <c r="B252" s="76"/>
      <c r="C252" s="254"/>
      <c r="D252" s="76"/>
      <c r="E252" s="62"/>
      <c r="F252" s="250"/>
      <c r="G252" s="76"/>
      <c r="H252" s="135"/>
      <c r="I252" s="228"/>
      <c r="J252" s="252" t="s">
        <v>1396</v>
      </c>
      <c r="K252" s="78" t="s">
        <v>11</v>
      </c>
      <c r="L252" s="251"/>
      <c r="M252" s="269"/>
    </row>
    <row r="253" spans="1:13" s="86" customFormat="1" ht="21" x14ac:dyDescent="0.15">
      <c r="A253" s="64"/>
      <c r="B253" s="76"/>
      <c r="C253" s="254"/>
      <c r="D253" s="76"/>
      <c r="E253" s="62"/>
      <c r="F253" s="250"/>
      <c r="G253" s="76"/>
      <c r="H253" s="135"/>
      <c r="I253" s="228"/>
      <c r="J253" s="252" t="s">
        <v>2150</v>
      </c>
      <c r="K253" s="78" t="s">
        <v>2151</v>
      </c>
      <c r="L253" s="251"/>
      <c r="M253" s="269"/>
    </row>
    <row r="254" spans="1:13" s="86" customFormat="1" x14ac:dyDescent="0.15">
      <c r="A254" s="64"/>
      <c r="B254" s="76"/>
      <c r="C254" s="254"/>
      <c r="D254" s="76"/>
      <c r="E254" s="260" t="s">
        <v>3</v>
      </c>
      <c r="F254" s="255" t="s">
        <v>401</v>
      </c>
      <c r="G254" s="255" t="s">
        <v>957</v>
      </c>
      <c r="H254" s="135"/>
      <c r="I254" s="228"/>
      <c r="J254" s="252" t="s">
        <v>1398</v>
      </c>
      <c r="K254" s="78" t="s">
        <v>43</v>
      </c>
      <c r="L254" s="79"/>
      <c r="M254" s="269"/>
    </row>
    <row r="255" spans="1:13" s="73" customFormat="1" ht="21" x14ac:dyDescent="0.15">
      <c r="A255" s="64"/>
      <c r="B255" s="76"/>
      <c r="C255" s="254"/>
      <c r="D255" s="76"/>
      <c r="E255" s="260" t="s">
        <v>2</v>
      </c>
      <c r="F255" s="255" t="s">
        <v>628</v>
      </c>
      <c r="G255" s="75" t="s">
        <v>402</v>
      </c>
      <c r="H255" s="135"/>
      <c r="I255" s="228"/>
      <c r="J255" s="252" t="s">
        <v>2153</v>
      </c>
      <c r="K255" s="78" t="s">
        <v>43</v>
      </c>
      <c r="L255" s="79"/>
      <c r="M255" s="269"/>
    </row>
    <row r="256" spans="1:13" s="73" customFormat="1" x14ac:dyDescent="0.15">
      <c r="A256" s="64"/>
      <c r="B256" s="76"/>
      <c r="C256" s="254"/>
      <c r="D256" s="76"/>
      <c r="E256" s="260" t="s">
        <v>99</v>
      </c>
      <c r="F256" s="255" t="s">
        <v>404</v>
      </c>
      <c r="G256" s="75" t="s">
        <v>310</v>
      </c>
      <c r="H256" s="135"/>
      <c r="I256" s="228"/>
      <c r="J256" s="252" t="s">
        <v>2154</v>
      </c>
      <c r="K256" s="81" t="s">
        <v>43</v>
      </c>
      <c r="L256" s="79"/>
      <c r="M256" s="269"/>
    </row>
    <row r="257" spans="1:13" s="73" customFormat="1" ht="52.5" x14ac:dyDescent="0.15">
      <c r="A257" s="64"/>
      <c r="B257" s="76"/>
      <c r="C257" s="254"/>
      <c r="D257" s="76"/>
      <c r="E257" s="230" t="s">
        <v>316</v>
      </c>
      <c r="F257" s="221" t="s">
        <v>629</v>
      </c>
      <c r="G257" s="219" t="s">
        <v>200</v>
      </c>
      <c r="H257" s="135"/>
      <c r="I257" s="228"/>
      <c r="J257" s="278" t="s">
        <v>2155</v>
      </c>
      <c r="K257" s="83" t="s">
        <v>142</v>
      </c>
      <c r="L257" s="79"/>
      <c r="M257" s="269"/>
    </row>
    <row r="258" spans="1:13" s="73" customFormat="1" ht="42" x14ac:dyDescent="0.15">
      <c r="A258" s="64"/>
      <c r="B258" s="76"/>
      <c r="C258" s="254"/>
      <c r="D258" s="76"/>
      <c r="E258" s="230"/>
      <c r="F258" s="224"/>
      <c r="G258" s="219" t="s">
        <v>1174</v>
      </c>
      <c r="H258" s="135"/>
      <c r="I258" s="228"/>
      <c r="J258" s="278" t="s">
        <v>1393</v>
      </c>
      <c r="K258" s="6" t="s">
        <v>109</v>
      </c>
      <c r="L258" s="251"/>
      <c r="M258" s="269"/>
    </row>
    <row r="259" spans="1:13" s="73" customFormat="1" ht="21" x14ac:dyDescent="0.15">
      <c r="A259" s="64"/>
      <c r="B259" s="76"/>
      <c r="C259" s="254"/>
      <c r="D259" s="76"/>
      <c r="E259" s="230"/>
      <c r="F259" s="224"/>
      <c r="G259" s="222"/>
      <c r="H259" s="135"/>
      <c r="I259" s="228"/>
      <c r="J259" s="278" t="s">
        <v>1391</v>
      </c>
      <c r="K259" s="6" t="s">
        <v>1390</v>
      </c>
      <c r="L259" s="251"/>
      <c r="M259" s="269"/>
    </row>
    <row r="260" spans="1:13" s="73" customFormat="1" ht="21" x14ac:dyDescent="0.15">
      <c r="A260" s="64"/>
      <c r="B260" s="76"/>
      <c r="C260" s="254"/>
      <c r="D260" s="76"/>
      <c r="E260" s="230"/>
      <c r="F260" s="224"/>
      <c r="G260" s="233"/>
      <c r="H260" s="135"/>
      <c r="I260" s="228"/>
      <c r="J260" s="278" t="s">
        <v>1395</v>
      </c>
      <c r="K260" s="6" t="s">
        <v>1394</v>
      </c>
      <c r="L260" s="251"/>
      <c r="M260" s="269"/>
    </row>
    <row r="261" spans="1:13" s="73" customFormat="1" x14ac:dyDescent="0.15">
      <c r="A261" s="245">
        <v>60</v>
      </c>
      <c r="B261" s="220" t="s">
        <v>17</v>
      </c>
      <c r="C261" s="247">
        <v>1</v>
      </c>
      <c r="D261" s="220" t="s">
        <v>17</v>
      </c>
      <c r="E261" s="5" t="s">
        <v>4</v>
      </c>
      <c r="F261" s="121" t="s">
        <v>414</v>
      </c>
      <c r="G261" s="46" t="s">
        <v>961</v>
      </c>
      <c r="H261" s="134" t="s">
        <v>1447</v>
      </c>
      <c r="I261" s="232" t="s">
        <v>1447</v>
      </c>
      <c r="J261" s="278" t="s">
        <v>1306</v>
      </c>
      <c r="K261" s="6" t="s">
        <v>12</v>
      </c>
      <c r="L261" s="232" t="s">
        <v>716</v>
      </c>
      <c r="M261" s="274" t="s">
        <v>31</v>
      </c>
    </row>
    <row r="262" spans="1:13" s="73" customFormat="1" ht="21" x14ac:dyDescent="0.15">
      <c r="A262" s="246"/>
      <c r="B262" s="223"/>
      <c r="C262" s="247">
        <v>3</v>
      </c>
      <c r="D262" s="221" t="s">
        <v>1151</v>
      </c>
      <c r="E262" s="229" t="s">
        <v>0</v>
      </c>
      <c r="F262" s="221" t="s">
        <v>425</v>
      </c>
      <c r="G262" s="220" t="s">
        <v>962</v>
      </c>
      <c r="H262" s="135"/>
      <c r="I262" s="232" t="s">
        <v>1448</v>
      </c>
      <c r="J262" s="278" t="s">
        <v>2156</v>
      </c>
      <c r="K262" s="10" t="s">
        <v>43</v>
      </c>
      <c r="L262" s="232" t="s">
        <v>716</v>
      </c>
      <c r="M262" s="274" t="s">
        <v>31</v>
      </c>
    </row>
    <row r="263" spans="1:13" s="73" customFormat="1" ht="63" x14ac:dyDescent="0.15">
      <c r="A263" s="245">
        <v>61</v>
      </c>
      <c r="B263" s="220" t="s">
        <v>18</v>
      </c>
      <c r="C263" s="247">
        <v>1</v>
      </c>
      <c r="D263" s="438" t="s">
        <v>816</v>
      </c>
      <c r="E263" s="5" t="s">
        <v>0</v>
      </c>
      <c r="F263" s="121" t="s">
        <v>694</v>
      </c>
      <c r="G263" s="46" t="s">
        <v>800</v>
      </c>
      <c r="H263" s="134" t="s">
        <v>1449</v>
      </c>
      <c r="I263" s="232" t="s">
        <v>1449</v>
      </c>
      <c r="J263" s="278" t="s">
        <v>2157</v>
      </c>
      <c r="K263" s="20" t="s">
        <v>43</v>
      </c>
      <c r="L263" s="232" t="s">
        <v>716</v>
      </c>
      <c r="M263" s="274" t="s">
        <v>31</v>
      </c>
    </row>
    <row r="264" spans="1:13" s="73" customFormat="1" ht="21" x14ac:dyDescent="0.15">
      <c r="A264" s="246"/>
      <c r="B264" s="223"/>
      <c r="C264" s="231"/>
      <c r="D264" s="441"/>
      <c r="E264" s="230" t="s">
        <v>3</v>
      </c>
      <c r="F264" s="224" t="s">
        <v>427</v>
      </c>
      <c r="G264" s="220" t="s">
        <v>963</v>
      </c>
      <c r="H264" s="135"/>
      <c r="I264" s="228"/>
      <c r="J264" s="278" t="s">
        <v>1270</v>
      </c>
      <c r="K264" s="59" t="s">
        <v>43</v>
      </c>
      <c r="L264" s="261"/>
      <c r="M264" s="275"/>
    </row>
    <row r="265" spans="1:13" s="73" customFormat="1" x14ac:dyDescent="0.15">
      <c r="A265" s="246"/>
      <c r="B265" s="223"/>
      <c r="C265" s="231"/>
      <c r="D265" s="441"/>
      <c r="E265" s="230"/>
      <c r="F265" s="224"/>
      <c r="G265" s="220" t="s">
        <v>964</v>
      </c>
      <c r="H265" s="135"/>
      <c r="I265" s="228"/>
      <c r="J265" s="278" t="s">
        <v>1271</v>
      </c>
      <c r="K265" s="10" t="s">
        <v>107</v>
      </c>
      <c r="L265" s="261"/>
      <c r="M265" s="275"/>
    </row>
    <row r="266" spans="1:13" s="73" customFormat="1" ht="52.5" x14ac:dyDescent="0.15">
      <c r="A266" s="246"/>
      <c r="B266" s="223"/>
      <c r="C266" s="247">
        <v>2</v>
      </c>
      <c r="D266" s="221" t="s">
        <v>817</v>
      </c>
      <c r="E266" s="5" t="s">
        <v>0</v>
      </c>
      <c r="F266" s="121" t="s">
        <v>728</v>
      </c>
      <c r="G266" s="121" t="s">
        <v>725</v>
      </c>
      <c r="H266" s="135"/>
      <c r="I266" s="232" t="s">
        <v>1450</v>
      </c>
      <c r="J266" s="278" t="s">
        <v>2158</v>
      </c>
      <c r="K266" s="241" t="s">
        <v>43</v>
      </c>
      <c r="L266" s="232" t="s">
        <v>716</v>
      </c>
      <c r="M266" s="274" t="s">
        <v>31</v>
      </c>
    </row>
    <row r="267" spans="1:13" s="73" customFormat="1" ht="21" x14ac:dyDescent="0.15">
      <c r="A267" s="246"/>
      <c r="B267" s="223"/>
      <c r="C267" s="231"/>
      <c r="D267" s="223"/>
      <c r="E267" s="229" t="s">
        <v>4</v>
      </c>
      <c r="F267" s="221" t="s">
        <v>665</v>
      </c>
      <c r="G267" s="220" t="s">
        <v>967</v>
      </c>
      <c r="H267" s="135"/>
      <c r="I267" s="228"/>
      <c r="J267" s="278" t="s">
        <v>1269</v>
      </c>
      <c r="K267" s="6" t="s">
        <v>11</v>
      </c>
      <c r="L267" s="261"/>
      <c r="M267" s="275"/>
    </row>
    <row r="268" spans="1:13" s="73" customFormat="1" ht="42" x14ac:dyDescent="0.15">
      <c r="A268" s="246"/>
      <c r="B268" s="224"/>
      <c r="C268" s="265"/>
      <c r="D268" s="226"/>
      <c r="E268" s="242"/>
      <c r="F268" s="227"/>
      <c r="G268" s="233"/>
      <c r="H268" s="135"/>
      <c r="I268" s="228"/>
      <c r="J268" s="278" t="s">
        <v>1268</v>
      </c>
      <c r="K268" s="6" t="s">
        <v>33</v>
      </c>
      <c r="L268" s="241"/>
      <c r="M268" s="277"/>
    </row>
    <row r="269" spans="1:13" s="73" customFormat="1" ht="31.5" x14ac:dyDescent="0.15">
      <c r="A269" s="246"/>
      <c r="B269" s="223"/>
      <c r="C269" s="247">
        <v>3</v>
      </c>
      <c r="D269" s="221" t="s">
        <v>1140</v>
      </c>
      <c r="E269" s="242" t="s">
        <v>2</v>
      </c>
      <c r="F269" s="227" t="s">
        <v>428</v>
      </c>
      <c r="G269" s="226" t="s">
        <v>968</v>
      </c>
      <c r="H269" s="135"/>
      <c r="I269" s="278" t="s">
        <v>1451</v>
      </c>
      <c r="J269" s="278" t="s">
        <v>1260</v>
      </c>
      <c r="K269" s="241" t="s">
        <v>43</v>
      </c>
      <c r="L269" s="228" t="s">
        <v>716</v>
      </c>
      <c r="M269" s="275" t="s">
        <v>31</v>
      </c>
    </row>
    <row r="270" spans="1:13" s="73" customFormat="1" ht="52.5" x14ac:dyDescent="0.15">
      <c r="A270" s="246"/>
      <c r="B270" s="223"/>
      <c r="C270" s="247">
        <v>4</v>
      </c>
      <c r="D270" s="220" t="s">
        <v>56</v>
      </c>
      <c r="E270" s="229" t="s">
        <v>0</v>
      </c>
      <c r="F270" s="221" t="s">
        <v>431</v>
      </c>
      <c r="G270" s="266" t="s">
        <v>970</v>
      </c>
      <c r="H270" s="135"/>
      <c r="I270" s="228" t="s">
        <v>1452</v>
      </c>
      <c r="J270" s="234" t="s">
        <v>2163</v>
      </c>
      <c r="K270" s="54" t="s">
        <v>43</v>
      </c>
      <c r="L270" s="232" t="s">
        <v>716</v>
      </c>
      <c r="M270" s="274" t="s">
        <v>31</v>
      </c>
    </row>
    <row r="271" spans="1:13" s="73" customFormat="1" ht="31.5" x14ac:dyDescent="0.15">
      <c r="A271" s="246"/>
      <c r="B271" s="223"/>
      <c r="C271" s="231"/>
      <c r="D271" s="223"/>
      <c r="E271" s="230"/>
      <c r="F271" s="224"/>
      <c r="G271" s="99" t="s">
        <v>971</v>
      </c>
      <c r="H271" s="135"/>
      <c r="I271" s="228"/>
      <c r="J271" s="234" t="s">
        <v>1265</v>
      </c>
      <c r="K271" s="87" t="s">
        <v>273</v>
      </c>
      <c r="L271" s="261"/>
      <c r="M271" s="275"/>
    </row>
    <row r="272" spans="1:13" s="73" customFormat="1" ht="73.5" x14ac:dyDescent="0.15">
      <c r="A272" s="246"/>
      <c r="B272" s="223"/>
      <c r="C272" s="231"/>
      <c r="D272" s="223"/>
      <c r="E272" s="229" t="s">
        <v>3</v>
      </c>
      <c r="F272" s="221" t="s">
        <v>432</v>
      </c>
      <c r="G272" s="266" t="s">
        <v>972</v>
      </c>
      <c r="H272" s="135"/>
      <c r="I272" s="228"/>
      <c r="J272" s="234" t="s">
        <v>2161</v>
      </c>
      <c r="K272" s="54" t="s">
        <v>43</v>
      </c>
      <c r="L272" s="261"/>
      <c r="M272" s="275"/>
    </row>
    <row r="273" spans="1:15" s="73" customFormat="1" ht="31.5" x14ac:dyDescent="0.15">
      <c r="A273" s="246"/>
      <c r="B273" s="223"/>
      <c r="C273" s="231"/>
      <c r="D273" s="223"/>
      <c r="E273" s="230"/>
      <c r="F273" s="224"/>
      <c r="G273" s="272" t="s">
        <v>214</v>
      </c>
      <c r="H273" s="135"/>
      <c r="I273" s="228"/>
      <c r="J273" s="234" t="s">
        <v>1264</v>
      </c>
      <c r="K273" s="60" t="s">
        <v>115</v>
      </c>
      <c r="L273" s="261"/>
      <c r="M273" s="275"/>
    </row>
    <row r="274" spans="1:15" s="73" customFormat="1" x14ac:dyDescent="0.15">
      <c r="A274" s="246"/>
      <c r="B274" s="223"/>
      <c r="C274" s="231"/>
      <c r="D274" s="223"/>
      <c r="E274" s="242"/>
      <c r="F274" s="227"/>
      <c r="G274" s="264"/>
      <c r="H274" s="135"/>
      <c r="I274" s="228"/>
      <c r="J274" s="234" t="s">
        <v>2164</v>
      </c>
      <c r="K274" s="60" t="s">
        <v>2165</v>
      </c>
      <c r="L274" s="261"/>
      <c r="M274" s="275"/>
    </row>
    <row r="275" spans="1:15" s="73" customFormat="1" ht="73.5" x14ac:dyDescent="0.15">
      <c r="A275" s="246"/>
      <c r="B275" s="223"/>
      <c r="C275" s="231"/>
      <c r="D275" s="223"/>
      <c r="E275" s="230" t="s">
        <v>2</v>
      </c>
      <c r="F275" s="224" t="s">
        <v>436</v>
      </c>
      <c r="G275" s="272" t="s">
        <v>720</v>
      </c>
      <c r="H275" s="135"/>
      <c r="I275" s="228"/>
      <c r="J275" s="234" t="s">
        <v>1262</v>
      </c>
      <c r="K275" s="278" t="s">
        <v>671</v>
      </c>
      <c r="L275" s="261"/>
      <c r="M275" s="275"/>
    </row>
    <row r="276" spans="1:15" s="73" customFormat="1" ht="63" x14ac:dyDescent="0.15">
      <c r="A276" s="49"/>
      <c r="B276" s="18"/>
      <c r="C276" s="17"/>
      <c r="D276" s="18"/>
      <c r="E276" s="242"/>
      <c r="F276" s="227"/>
      <c r="G276" s="264"/>
      <c r="H276" s="135"/>
      <c r="I276" s="228"/>
      <c r="J276" s="234" t="s">
        <v>2159</v>
      </c>
      <c r="K276" s="278" t="s">
        <v>105</v>
      </c>
      <c r="L276" s="228"/>
      <c r="M276" s="275"/>
    </row>
    <row r="277" spans="1:15" s="73" customFormat="1" ht="42" x14ac:dyDescent="0.15">
      <c r="A277" s="246"/>
      <c r="B277" s="223"/>
      <c r="C277" s="231"/>
      <c r="D277" s="223"/>
      <c r="E277" s="230" t="s">
        <v>4</v>
      </c>
      <c r="F277" s="224" t="s">
        <v>673</v>
      </c>
      <c r="G277" s="122" t="s">
        <v>674</v>
      </c>
      <c r="H277" s="135"/>
      <c r="I277" s="228"/>
      <c r="J277" s="234" t="s">
        <v>2162</v>
      </c>
      <c r="K277" s="58" t="s">
        <v>43</v>
      </c>
      <c r="L277" s="261"/>
      <c r="M277" s="275"/>
    </row>
    <row r="278" spans="1:15" s="73" customFormat="1" ht="21" x14ac:dyDescent="0.15">
      <c r="A278" s="246"/>
      <c r="B278" s="223"/>
      <c r="C278" s="231"/>
      <c r="D278" s="223"/>
      <c r="E278" s="230"/>
      <c r="F278" s="224"/>
      <c r="G278" s="46" t="s">
        <v>975</v>
      </c>
      <c r="H278" s="135"/>
      <c r="I278" s="228"/>
      <c r="J278" s="278" t="s">
        <v>1263</v>
      </c>
      <c r="K278" s="6" t="s">
        <v>12</v>
      </c>
      <c r="L278" s="261"/>
      <c r="M278" s="275"/>
    </row>
    <row r="279" spans="1:15" s="73" customFormat="1" ht="31.5" x14ac:dyDescent="0.15">
      <c r="A279" s="246"/>
      <c r="B279" s="223"/>
      <c r="C279" s="231"/>
      <c r="D279" s="223"/>
      <c r="E279" s="230"/>
      <c r="F279" s="224"/>
      <c r="G279" s="219" t="s">
        <v>976</v>
      </c>
      <c r="H279" s="135"/>
      <c r="I279" s="228"/>
      <c r="J279" s="278" t="s">
        <v>2160</v>
      </c>
      <c r="K279" s="6" t="s">
        <v>115</v>
      </c>
      <c r="L279" s="261"/>
      <c r="M279" s="275"/>
    </row>
    <row r="280" spans="1:15" s="73" customFormat="1" x14ac:dyDescent="0.15">
      <c r="A280" s="246"/>
      <c r="B280" s="223"/>
      <c r="C280" s="231"/>
      <c r="D280" s="223"/>
      <c r="E280" s="242"/>
      <c r="F280" s="227"/>
      <c r="G280" s="227"/>
      <c r="H280" s="135"/>
      <c r="I280" s="228"/>
      <c r="J280" s="278" t="s">
        <v>2166</v>
      </c>
      <c r="K280" s="6" t="s">
        <v>2165</v>
      </c>
      <c r="L280" s="261"/>
      <c r="M280" s="275"/>
    </row>
    <row r="281" spans="1:15" ht="42" x14ac:dyDescent="0.15">
      <c r="A281" s="246"/>
      <c r="B281" s="223"/>
      <c r="C281" s="231"/>
      <c r="D281" s="223"/>
      <c r="E281" s="229" t="s">
        <v>372</v>
      </c>
      <c r="F281" s="221" t="s">
        <v>437</v>
      </c>
      <c r="G281" s="46" t="s">
        <v>982</v>
      </c>
      <c r="H281" s="135"/>
      <c r="I281" s="228"/>
      <c r="J281" s="278" t="s">
        <v>1261</v>
      </c>
      <c r="K281" s="6" t="s">
        <v>12</v>
      </c>
      <c r="L281" s="261"/>
      <c r="M281" s="275"/>
    </row>
    <row r="282" spans="1:15" ht="31.5" x14ac:dyDescent="0.15">
      <c r="A282" s="246"/>
      <c r="B282" s="223"/>
      <c r="C282" s="231"/>
      <c r="D282" s="223"/>
      <c r="E282" s="230"/>
      <c r="F282" s="224"/>
      <c r="G282" s="223" t="s">
        <v>983</v>
      </c>
      <c r="H282" s="135"/>
      <c r="I282" s="228"/>
      <c r="J282" s="278" t="s">
        <v>1266</v>
      </c>
      <c r="K282" s="6" t="s">
        <v>659</v>
      </c>
      <c r="L282" s="261"/>
      <c r="M282" s="275"/>
    </row>
    <row r="283" spans="1:15" x14ac:dyDescent="0.15">
      <c r="A283" s="246"/>
      <c r="B283" s="224"/>
      <c r="C283" s="265"/>
      <c r="D283" s="226"/>
      <c r="E283" s="242"/>
      <c r="F283" s="227"/>
      <c r="G283" s="233"/>
      <c r="H283" s="135"/>
      <c r="I283" s="228"/>
      <c r="J283" s="278" t="s">
        <v>1267</v>
      </c>
      <c r="K283" s="56" t="s">
        <v>12</v>
      </c>
      <c r="L283" s="241"/>
      <c r="M283" s="277"/>
    </row>
    <row r="284" spans="1:15" s="73" customFormat="1" x14ac:dyDescent="0.15">
      <c r="A284" s="245">
        <v>63</v>
      </c>
      <c r="B284" s="220" t="s">
        <v>20</v>
      </c>
      <c r="C284" s="247">
        <v>3</v>
      </c>
      <c r="D284" s="220" t="s">
        <v>62</v>
      </c>
      <c r="E284" s="229" t="s">
        <v>3</v>
      </c>
      <c r="F284" s="274" t="s">
        <v>1153</v>
      </c>
      <c r="G284" s="46" t="s">
        <v>993</v>
      </c>
      <c r="H284" s="134" t="s">
        <v>1453</v>
      </c>
      <c r="I284" s="232" t="s">
        <v>1454</v>
      </c>
      <c r="J284" s="278" t="s">
        <v>1316</v>
      </c>
      <c r="K284" s="60" t="s">
        <v>12</v>
      </c>
      <c r="L284" s="232" t="s">
        <v>716</v>
      </c>
      <c r="M284" s="274" t="s">
        <v>31</v>
      </c>
    </row>
    <row r="285" spans="1:15" s="73" customFormat="1" x14ac:dyDescent="0.15">
      <c r="A285" s="246"/>
      <c r="B285" s="223"/>
      <c r="C285" s="231"/>
      <c r="D285" s="223"/>
      <c r="E285" s="5" t="s">
        <v>332</v>
      </c>
      <c r="F285" s="121" t="s">
        <v>458</v>
      </c>
      <c r="G285" s="226" t="s">
        <v>222</v>
      </c>
      <c r="H285" s="135"/>
      <c r="I285" s="228"/>
      <c r="J285" s="278" t="s">
        <v>1318</v>
      </c>
      <c r="K285" s="56" t="s">
        <v>43</v>
      </c>
      <c r="L285" s="261"/>
      <c r="M285" s="275"/>
    </row>
    <row r="286" spans="1:15" s="73" customFormat="1" ht="21" x14ac:dyDescent="0.15">
      <c r="A286" s="245">
        <v>64</v>
      </c>
      <c r="B286" s="220" t="s">
        <v>21</v>
      </c>
      <c r="C286" s="247">
        <v>1</v>
      </c>
      <c r="D286" s="220" t="s">
        <v>21</v>
      </c>
      <c r="E286" s="230" t="s">
        <v>3</v>
      </c>
      <c r="F286" s="275" t="s">
        <v>459</v>
      </c>
      <c r="G286" s="46" t="s">
        <v>657</v>
      </c>
      <c r="H286" s="134" t="s">
        <v>1455</v>
      </c>
      <c r="I286" s="232" t="s">
        <v>1455</v>
      </c>
      <c r="J286" s="278" t="s">
        <v>1314</v>
      </c>
      <c r="K286" s="56" t="s">
        <v>12</v>
      </c>
      <c r="L286" s="232" t="s">
        <v>716</v>
      </c>
      <c r="M286" s="274" t="s">
        <v>31</v>
      </c>
    </row>
    <row r="287" spans="1:15" s="73" customFormat="1" x14ac:dyDescent="0.15">
      <c r="A287" s="245">
        <v>67</v>
      </c>
      <c r="B287" s="220" t="s">
        <v>24</v>
      </c>
      <c r="C287" s="247">
        <v>1</v>
      </c>
      <c r="D287" s="220" t="s">
        <v>24</v>
      </c>
      <c r="E287" s="5" t="s">
        <v>3</v>
      </c>
      <c r="F287" s="121" t="s">
        <v>493</v>
      </c>
      <c r="G287" s="46" t="s">
        <v>237</v>
      </c>
      <c r="H287" s="134" t="s">
        <v>1456</v>
      </c>
      <c r="I287" s="232" t="s">
        <v>1456</v>
      </c>
      <c r="J287" s="278" t="s">
        <v>1317</v>
      </c>
      <c r="K287" s="10" t="s">
        <v>43</v>
      </c>
      <c r="L287" s="232" t="s">
        <v>716</v>
      </c>
      <c r="M287" s="274" t="s">
        <v>31</v>
      </c>
    </row>
    <row r="288" spans="1:15" s="29" customFormat="1" ht="31.5" x14ac:dyDescent="0.15">
      <c r="A288" s="246"/>
      <c r="B288" s="223"/>
      <c r="C288" s="247">
        <v>4</v>
      </c>
      <c r="D288" s="220" t="s">
        <v>72</v>
      </c>
      <c r="E288" s="229" t="s">
        <v>0</v>
      </c>
      <c r="F288" s="221" t="s">
        <v>509</v>
      </c>
      <c r="G288" s="220" t="s">
        <v>1028</v>
      </c>
      <c r="H288" s="135"/>
      <c r="I288" s="232" t="s">
        <v>1457</v>
      </c>
      <c r="J288" s="278" t="s">
        <v>1319</v>
      </c>
      <c r="K288" s="54" t="s">
        <v>43</v>
      </c>
      <c r="L288" s="232" t="s">
        <v>716</v>
      </c>
      <c r="M288" s="274" t="s">
        <v>31</v>
      </c>
      <c r="N288" s="3"/>
      <c r="O288" s="3"/>
    </row>
    <row r="289" spans="1:15" s="29" customFormat="1" x14ac:dyDescent="0.15">
      <c r="A289" s="245">
        <v>68</v>
      </c>
      <c r="B289" s="220" t="s">
        <v>25</v>
      </c>
      <c r="C289" s="247">
        <v>3</v>
      </c>
      <c r="D289" s="220" t="s">
        <v>74</v>
      </c>
      <c r="E289" s="5" t="s">
        <v>0</v>
      </c>
      <c r="F289" s="121" t="s">
        <v>686</v>
      </c>
      <c r="G289" s="221" t="s">
        <v>1040</v>
      </c>
      <c r="H289" s="134" t="s">
        <v>1458</v>
      </c>
      <c r="I289" s="278" t="s">
        <v>1459</v>
      </c>
      <c r="J289" s="278" t="s">
        <v>1320</v>
      </c>
      <c r="K289" s="6" t="s">
        <v>43</v>
      </c>
      <c r="L289" s="278" t="s">
        <v>716</v>
      </c>
      <c r="M289" s="236" t="s">
        <v>31</v>
      </c>
      <c r="N289" s="3"/>
      <c r="O289" s="3"/>
    </row>
    <row r="290" spans="1:15" s="29" customFormat="1" ht="21" x14ac:dyDescent="0.15">
      <c r="A290" s="246"/>
      <c r="B290" s="223"/>
      <c r="C290" s="247">
        <v>4</v>
      </c>
      <c r="D290" s="221" t="s">
        <v>75</v>
      </c>
      <c r="E290" s="242" t="s">
        <v>0</v>
      </c>
      <c r="F290" s="227" t="s">
        <v>687</v>
      </c>
      <c r="G290" s="278" t="s">
        <v>808</v>
      </c>
      <c r="H290" s="135"/>
      <c r="I290" s="228" t="s">
        <v>1460</v>
      </c>
      <c r="J290" s="278" t="s">
        <v>2167</v>
      </c>
      <c r="K290" s="56" t="s">
        <v>43</v>
      </c>
      <c r="L290" s="278" t="s">
        <v>716</v>
      </c>
      <c r="M290" s="236" t="s">
        <v>31</v>
      </c>
      <c r="N290" s="3"/>
      <c r="O290" s="3"/>
    </row>
    <row r="291" spans="1:15" s="29" customFormat="1" ht="42" x14ac:dyDescent="0.15">
      <c r="A291" s="245">
        <v>69</v>
      </c>
      <c r="B291" s="220" t="s">
        <v>26</v>
      </c>
      <c r="C291" s="247">
        <v>3</v>
      </c>
      <c r="D291" s="221" t="s">
        <v>78</v>
      </c>
      <c r="E291" s="230" t="s">
        <v>316</v>
      </c>
      <c r="F291" s="224" t="s">
        <v>1056</v>
      </c>
      <c r="G291" s="220" t="s">
        <v>1057</v>
      </c>
      <c r="H291" s="134" t="s">
        <v>1461</v>
      </c>
      <c r="I291" s="232" t="s">
        <v>1462</v>
      </c>
      <c r="J291" s="278" t="s">
        <v>1305</v>
      </c>
      <c r="K291" s="55" t="s">
        <v>43</v>
      </c>
      <c r="L291" s="232" t="s">
        <v>716</v>
      </c>
      <c r="M291" s="274" t="s">
        <v>31</v>
      </c>
      <c r="N291" s="3"/>
      <c r="O291" s="3"/>
    </row>
    <row r="292" spans="1:15" s="29" customFormat="1" x14ac:dyDescent="0.15">
      <c r="A292" s="246"/>
      <c r="B292" s="223"/>
      <c r="C292" s="231"/>
      <c r="D292" s="223"/>
      <c r="E292" s="230"/>
      <c r="F292" s="224"/>
      <c r="G292" s="233"/>
      <c r="H292" s="135"/>
      <c r="I292" s="228"/>
      <c r="J292" s="278" t="s">
        <v>2192</v>
      </c>
      <c r="K292" s="6" t="s">
        <v>2186</v>
      </c>
      <c r="L292" s="228"/>
      <c r="M292" s="275"/>
      <c r="N292" s="3"/>
      <c r="O292" s="3"/>
    </row>
    <row r="293" spans="1:15" s="29" customFormat="1" ht="21" x14ac:dyDescent="0.15">
      <c r="A293" s="246"/>
      <c r="B293" s="223"/>
      <c r="C293" s="231"/>
      <c r="D293" s="223"/>
      <c r="E293" s="229" t="s">
        <v>325</v>
      </c>
      <c r="F293" s="221" t="s">
        <v>1061</v>
      </c>
      <c r="G293" s="220" t="s">
        <v>1062</v>
      </c>
      <c r="H293" s="135"/>
      <c r="I293" s="228"/>
      <c r="J293" s="278" t="s">
        <v>2168</v>
      </c>
      <c r="K293" s="54" t="s">
        <v>43</v>
      </c>
      <c r="L293" s="261"/>
      <c r="M293" s="275"/>
      <c r="N293" s="3"/>
      <c r="O293" s="3"/>
    </row>
    <row r="294" spans="1:15" s="29" customFormat="1" ht="31.5" x14ac:dyDescent="0.15">
      <c r="A294" s="246"/>
      <c r="B294" s="223"/>
      <c r="C294" s="231"/>
      <c r="D294" s="224"/>
      <c r="E294" s="230"/>
      <c r="F294" s="224"/>
      <c r="G294" s="220" t="s">
        <v>1063</v>
      </c>
      <c r="H294" s="135"/>
      <c r="I294" s="228"/>
      <c r="J294" s="232" t="s">
        <v>2169</v>
      </c>
      <c r="K294" s="6" t="s">
        <v>30</v>
      </c>
      <c r="L294" s="261"/>
      <c r="M294" s="275"/>
      <c r="N294" s="3"/>
      <c r="O294" s="3"/>
    </row>
    <row r="295" spans="1:15" s="73" customFormat="1" ht="21" x14ac:dyDescent="0.15">
      <c r="A295" s="245">
        <v>71</v>
      </c>
      <c r="B295" s="221" t="s">
        <v>28</v>
      </c>
      <c r="C295" s="247">
        <v>1</v>
      </c>
      <c r="D295" s="220" t="s">
        <v>80</v>
      </c>
      <c r="E295" s="229" t="s">
        <v>0</v>
      </c>
      <c r="F295" s="221" t="s">
        <v>699</v>
      </c>
      <c r="G295" s="278" t="s">
        <v>1066</v>
      </c>
      <c r="H295" s="134" t="s">
        <v>1463</v>
      </c>
      <c r="I295" s="232" t="s">
        <v>1464</v>
      </c>
      <c r="J295" s="278" t="s">
        <v>2172</v>
      </c>
      <c r="K295" s="222" t="s">
        <v>43</v>
      </c>
      <c r="L295" s="232" t="s">
        <v>716</v>
      </c>
      <c r="M295" s="262" t="s">
        <v>31</v>
      </c>
    </row>
    <row r="296" spans="1:15" s="73" customFormat="1" x14ac:dyDescent="0.15">
      <c r="A296" s="246"/>
      <c r="B296" s="223"/>
      <c r="C296" s="231"/>
      <c r="D296" s="223"/>
      <c r="E296" s="229" t="s">
        <v>4</v>
      </c>
      <c r="F296" s="221" t="s">
        <v>538</v>
      </c>
      <c r="G296" s="46" t="s">
        <v>1135</v>
      </c>
      <c r="H296" s="135"/>
      <c r="I296" s="228"/>
      <c r="J296" s="278" t="s">
        <v>2171</v>
      </c>
      <c r="K296" s="45" t="s">
        <v>43</v>
      </c>
      <c r="L296" s="233"/>
      <c r="M296" s="277"/>
    </row>
    <row r="297" spans="1:15" s="73" customFormat="1" x14ac:dyDescent="0.15">
      <c r="A297" s="246"/>
      <c r="B297" s="223"/>
      <c r="C297" s="247">
        <v>2</v>
      </c>
      <c r="D297" s="220" t="s">
        <v>28</v>
      </c>
      <c r="E297" s="5" t="s">
        <v>4</v>
      </c>
      <c r="F297" s="121" t="s">
        <v>540</v>
      </c>
      <c r="G297" s="46" t="s">
        <v>1073</v>
      </c>
      <c r="H297" s="135"/>
      <c r="I297" s="278" t="s">
        <v>1463</v>
      </c>
      <c r="J297" s="278" t="s">
        <v>2170</v>
      </c>
      <c r="K297" s="45" t="s">
        <v>43</v>
      </c>
      <c r="L297" s="278" t="s">
        <v>716</v>
      </c>
      <c r="M297" s="236" t="s">
        <v>31</v>
      </c>
    </row>
    <row r="298" spans="1:15" s="73" customFormat="1" ht="31.5" x14ac:dyDescent="0.15">
      <c r="A298" s="246"/>
      <c r="B298" s="223"/>
      <c r="C298" s="247">
        <v>4</v>
      </c>
      <c r="D298" s="220" t="s">
        <v>82</v>
      </c>
      <c r="E298" s="5" t="s">
        <v>3</v>
      </c>
      <c r="F298" s="236" t="s">
        <v>546</v>
      </c>
      <c r="G298" s="46" t="s">
        <v>1118</v>
      </c>
      <c r="H298" s="135"/>
      <c r="I298" s="228" t="s">
        <v>1465</v>
      </c>
      <c r="J298" s="278" t="s">
        <v>1304</v>
      </c>
      <c r="K298" s="278" t="s">
        <v>43</v>
      </c>
      <c r="L298" s="278" t="s">
        <v>716</v>
      </c>
      <c r="M298" s="236" t="s">
        <v>31</v>
      </c>
    </row>
    <row r="299" spans="1:15" s="73" customFormat="1" ht="42" x14ac:dyDescent="0.15">
      <c r="A299" s="245">
        <v>72</v>
      </c>
      <c r="B299" s="220" t="s">
        <v>29</v>
      </c>
      <c r="C299" s="247">
        <v>1</v>
      </c>
      <c r="D299" s="220" t="s">
        <v>29</v>
      </c>
      <c r="E299" s="5" t="s">
        <v>0</v>
      </c>
      <c r="F299" s="121" t="s">
        <v>702</v>
      </c>
      <c r="G299" s="46" t="s">
        <v>810</v>
      </c>
      <c r="H299" s="134" t="s">
        <v>1466</v>
      </c>
      <c r="I299" s="232" t="s">
        <v>1466</v>
      </c>
      <c r="J299" s="278" t="s">
        <v>2178</v>
      </c>
      <c r="K299" s="45" t="s">
        <v>43</v>
      </c>
      <c r="L299" s="232" t="s">
        <v>716</v>
      </c>
      <c r="M299" s="274" t="s">
        <v>31</v>
      </c>
    </row>
    <row r="300" spans="1:15" s="73" customFormat="1" x14ac:dyDescent="0.15">
      <c r="A300" s="246"/>
      <c r="B300" s="223"/>
      <c r="C300" s="231"/>
      <c r="D300" s="223"/>
      <c r="E300" s="230" t="s">
        <v>3</v>
      </c>
      <c r="F300" s="224" t="s">
        <v>1078</v>
      </c>
      <c r="G300" s="226" t="s">
        <v>646</v>
      </c>
      <c r="H300" s="135"/>
      <c r="I300" s="228"/>
      <c r="J300" s="278" t="s">
        <v>1301</v>
      </c>
      <c r="K300" s="225" t="s">
        <v>43</v>
      </c>
      <c r="L300" s="228"/>
      <c r="M300" s="275"/>
    </row>
    <row r="301" spans="1:15" s="73" customFormat="1" ht="31.5" x14ac:dyDescent="0.15">
      <c r="A301" s="246"/>
      <c r="B301" s="223"/>
      <c r="C301" s="231"/>
      <c r="D301" s="223"/>
      <c r="E301" s="230"/>
      <c r="F301" s="224"/>
      <c r="G301" s="220" t="s">
        <v>1079</v>
      </c>
      <c r="H301" s="135"/>
      <c r="I301" s="228"/>
      <c r="J301" s="278" t="s">
        <v>2177</v>
      </c>
      <c r="K301" s="219" t="s">
        <v>30</v>
      </c>
      <c r="L301" s="228"/>
      <c r="M301" s="275"/>
    </row>
    <row r="302" spans="1:15" s="73" customFormat="1" x14ac:dyDescent="0.15">
      <c r="A302" s="246"/>
      <c r="B302" s="223"/>
      <c r="C302" s="231"/>
      <c r="D302" s="223"/>
      <c r="E302" s="229" t="s">
        <v>99</v>
      </c>
      <c r="F302" s="221" t="s">
        <v>550</v>
      </c>
      <c r="G302" s="46" t="s">
        <v>1081</v>
      </c>
      <c r="H302" s="135"/>
      <c r="I302" s="228"/>
      <c r="J302" s="278" t="s">
        <v>2176</v>
      </c>
      <c r="K302" s="45" t="s">
        <v>30</v>
      </c>
      <c r="L302" s="233"/>
      <c r="M302" s="264"/>
    </row>
    <row r="303" spans="1:15" s="73" customFormat="1" ht="31.5" x14ac:dyDescent="0.15">
      <c r="A303" s="246"/>
      <c r="B303" s="224"/>
      <c r="C303" s="247">
        <v>2</v>
      </c>
      <c r="D303" s="221" t="s">
        <v>782</v>
      </c>
      <c r="E303" s="5" t="s">
        <v>0</v>
      </c>
      <c r="F303" s="121" t="s">
        <v>703</v>
      </c>
      <c r="G303" s="226" t="s">
        <v>812</v>
      </c>
      <c r="H303" s="135"/>
      <c r="I303" s="232" t="s">
        <v>1467</v>
      </c>
      <c r="J303" s="278" t="s">
        <v>1300</v>
      </c>
      <c r="K303" s="225" t="s">
        <v>43</v>
      </c>
      <c r="L303" s="228" t="s">
        <v>716</v>
      </c>
      <c r="M303" s="263" t="s">
        <v>31</v>
      </c>
    </row>
    <row r="304" spans="1:15" s="73" customFormat="1" x14ac:dyDescent="0.15">
      <c r="A304" s="246"/>
      <c r="B304" s="223"/>
      <c r="C304" s="231"/>
      <c r="D304" s="224"/>
      <c r="E304" s="5" t="s">
        <v>325</v>
      </c>
      <c r="F304" s="121" t="s">
        <v>813</v>
      </c>
      <c r="G304" s="46" t="s">
        <v>814</v>
      </c>
      <c r="H304" s="135"/>
      <c r="I304" s="228"/>
      <c r="J304" s="278" t="s">
        <v>1299</v>
      </c>
      <c r="K304" s="45" t="s">
        <v>30</v>
      </c>
      <c r="L304" s="228"/>
      <c r="M304" s="441"/>
    </row>
    <row r="305" spans="1:13" s="73" customFormat="1" x14ac:dyDescent="0.15">
      <c r="A305" s="246"/>
      <c r="B305" s="223"/>
      <c r="C305" s="231"/>
      <c r="D305" s="224"/>
      <c r="E305" s="229" t="s">
        <v>332</v>
      </c>
      <c r="F305" s="221" t="s">
        <v>780</v>
      </c>
      <c r="G305" s="220" t="s">
        <v>781</v>
      </c>
      <c r="H305" s="135"/>
      <c r="I305" s="228"/>
      <c r="J305" s="278" t="s">
        <v>1296</v>
      </c>
      <c r="K305" s="45" t="s">
        <v>30</v>
      </c>
      <c r="L305" s="228"/>
      <c r="M305" s="441"/>
    </row>
    <row r="306" spans="1:13" s="73" customFormat="1" x14ac:dyDescent="0.15">
      <c r="A306" s="246"/>
      <c r="B306" s="223"/>
      <c r="C306" s="231"/>
      <c r="D306" s="224"/>
      <c r="E306" s="242"/>
      <c r="F306" s="227"/>
      <c r="G306" s="227"/>
      <c r="H306" s="135"/>
      <c r="I306" s="228"/>
      <c r="J306" s="278" t="s">
        <v>1296</v>
      </c>
      <c r="K306" s="45" t="s">
        <v>1297</v>
      </c>
      <c r="L306" s="228"/>
      <c r="M306" s="441"/>
    </row>
    <row r="307" spans="1:13" s="73" customFormat="1" x14ac:dyDescent="0.15">
      <c r="A307" s="246"/>
      <c r="B307" s="223"/>
      <c r="C307" s="247">
        <v>3</v>
      </c>
      <c r="D307" s="221" t="s">
        <v>84</v>
      </c>
      <c r="E307" s="230" t="s">
        <v>3</v>
      </c>
      <c r="F307" s="224" t="s">
        <v>561</v>
      </c>
      <c r="G307" s="46" t="s">
        <v>1086</v>
      </c>
      <c r="H307" s="135"/>
      <c r="I307" s="232" t="s">
        <v>1468</v>
      </c>
      <c r="J307" s="278" t="s">
        <v>2173</v>
      </c>
      <c r="K307" s="45" t="s">
        <v>43</v>
      </c>
      <c r="L307" s="278" t="s">
        <v>716</v>
      </c>
      <c r="M307" s="236" t="s">
        <v>31</v>
      </c>
    </row>
    <row r="308" spans="1:13" s="73" customFormat="1" ht="21" x14ac:dyDescent="0.15">
      <c r="A308" s="246"/>
      <c r="B308" s="223"/>
      <c r="C308" s="247">
        <v>4</v>
      </c>
      <c r="D308" s="220" t="s">
        <v>85</v>
      </c>
      <c r="E308" s="229" t="s">
        <v>3</v>
      </c>
      <c r="F308" s="221" t="s">
        <v>563</v>
      </c>
      <c r="G308" s="220" t="s">
        <v>1091</v>
      </c>
      <c r="H308" s="135"/>
      <c r="I308" s="232" t="s">
        <v>1469</v>
      </c>
      <c r="J308" s="278" t="s">
        <v>1298</v>
      </c>
      <c r="K308" s="219" t="s">
        <v>12</v>
      </c>
      <c r="L308" s="232" t="s">
        <v>716</v>
      </c>
      <c r="M308" s="274" t="s">
        <v>31</v>
      </c>
    </row>
    <row r="309" spans="1:13" s="73" customFormat="1" ht="21" x14ac:dyDescent="0.15">
      <c r="A309" s="246"/>
      <c r="B309" s="223"/>
      <c r="C309" s="231"/>
      <c r="D309" s="223"/>
      <c r="E309" s="230"/>
      <c r="F309" s="224"/>
      <c r="G309" s="224"/>
      <c r="H309" s="135"/>
      <c r="I309" s="228"/>
      <c r="J309" s="278" t="s">
        <v>1298</v>
      </c>
      <c r="K309" s="232" t="s">
        <v>1196</v>
      </c>
      <c r="L309" s="228"/>
      <c r="M309" s="275"/>
    </row>
    <row r="310" spans="1:13" s="73" customFormat="1" ht="21" x14ac:dyDescent="0.15">
      <c r="A310" s="246"/>
      <c r="B310" s="223"/>
      <c r="C310" s="231"/>
      <c r="D310" s="223"/>
      <c r="E310" s="230"/>
      <c r="F310" s="224"/>
      <c r="G310" s="223"/>
      <c r="H310" s="135"/>
      <c r="I310" s="228"/>
      <c r="J310" s="278" t="s">
        <v>2175</v>
      </c>
      <c r="K310" s="219" t="s">
        <v>2165</v>
      </c>
      <c r="L310" s="228"/>
      <c r="M310" s="275"/>
    </row>
    <row r="311" spans="1:13" s="73" customFormat="1" ht="31.5" x14ac:dyDescent="0.15">
      <c r="A311" s="246"/>
      <c r="B311" s="223"/>
      <c r="C311" s="231"/>
      <c r="D311" s="223"/>
      <c r="E311" s="229" t="s">
        <v>2</v>
      </c>
      <c r="F311" s="221" t="s">
        <v>564</v>
      </c>
      <c r="G311" s="219" t="s">
        <v>1117</v>
      </c>
      <c r="H311" s="135"/>
      <c r="I311" s="228"/>
      <c r="J311" s="278" t="s">
        <v>1298</v>
      </c>
      <c r="K311" s="232" t="s">
        <v>2174</v>
      </c>
      <c r="L311" s="228"/>
      <c r="M311" s="275"/>
    </row>
    <row r="312" spans="1:13" s="73" customFormat="1" ht="63" x14ac:dyDescent="0.15">
      <c r="A312" s="245">
        <v>73</v>
      </c>
      <c r="B312" s="220" t="s">
        <v>8</v>
      </c>
      <c r="C312" s="247">
        <v>1</v>
      </c>
      <c r="D312" s="220" t="s">
        <v>8</v>
      </c>
      <c r="E312" s="229" t="s">
        <v>0</v>
      </c>
      <c r="F312" s="221" t="s">
        <v>705</v>
      </c>
      <c r="G312" s="221" t="s">
        <v>1094</v>
      </c>
      <c r="H312" s="134" t="s">
        <v>1470</v>
      </c>
      <c r="I312" s="232" t="s">
        <v>1470</v>
      </c>
      <c r="J312" s="278" t="s">
        <v>2183</v>
      </c>
      <c r="K312" s="6" t="s">
        <v>43</v>
      </c>
      <c r="L312" s="232" t="s">
        <v>716</v>
      </c>
      <c r="M312" s="274" t="s">
        <v>31</v>
      </c>
    </row>
    <row r="313" spans="1:13" s="73" customFormat="1" ht="31.5" x14ac:dyDescent="0.15">
      <c r="A313" s="246"/>
      <c r="B313" s="223"/>
      <c r="C313" s="231"/>
      <c r="D313" s="223"/>
      <c r="E313" s="229" t="s">
        <v>4</v>
      </c>
      <c r="F313" s="221" t="s">
        <v>567</v>
      </c>
      <c r="G313" s="221" t="s">
        <v>1095</v>
      </c>
      <c r="H313" s="135"/>
      <c r="I313" s="228"/>
      <c r="J313" s="278" t="s">
        <v>2181</v>
      </c>
      <c r="K313" s="6" t="s">
        <v>43</v>
      </c>
      <c r="L313" s="261"/>
      <c r="M313" s="275"/>
    </row>
    <row r="314" spans="1:13" s="73" customFormat="1" x14ac:dyDescent="0.15">
      <c r="A314" s="246"/>
      <c r="B314" s="223"/>
      <c r="C314" s="231"/>
      <c r="D314" s="223"/>
      <c r="E314" s="230"/>
      <c r="F314" s="224"/>
      <c r="G314" s="223"/>
      <c r="H314" s="135"/>
      <c r="I314" s="228"/>
      <c r="J314" s="278" t="s">
        <v>1280</v>
      </c>
      <c r="K314" s="6" t="s">
        <v>30</v>
      </c>
      <c r="L314" s="261"/>
      <c r="M314" s="275"/>
    </row>
    <row r="315" spans="1:13" s="73" customFormat="1" ht="21" x14ac:dyDescent="0.15">
      <c r="A315" s="246"/>
      <c r="B315" s="223"/>
      <c r="C315" s="231"/>
      <c r="D315" s="223"/>
      <c r="E315" s="230"/>
      <c r="F315" s="224"/>
      <c r="G315" s="223"/>
      <c r="H315" s="135"/>
      <c r="I315" s="228"/>
      <c r="J315" s="278" t="s">
        <v>2180</v>
      </c>
      <c r="K315" s="6" t="s">
        <v>12</v>
      </c>
      <c r="L315" s="261"/>
      <c r="M315" s="275"/>
    </row>
    <row r="316" spans="1:13" s="73" customFormat="1" ht="21" x14ac:dyDescent="0.15">
      <c r="A316" s="246"/>
      <c r="B316" s="223"/>
      <c r="C316" s="231"/>
      <c r="D316" s="223"/>
      <c r="E316" s="229" t="s">
        <v>99</v>
      </c>
      <c r="F316" s="221" t="s">
        <v>568</v>
      </c>
      <c r="G316" s="220" t="s">
        <v>1096</v>
      </c>
      <c r="H316" s="135"/>
      <c r="I316" s="228"/>
      <c r="J316" s="278" t="s">
        <v>2182</v>
      </c>
      <c r="K316" s="6" t="s">
        <v>43</v>
      </c>
      <c r="L316" s="261"/>
      <c r="M316" s="275"/>
    </row>
    <row r="317" spans="1:13" s="73" customFormat="1" x14ac:dyDescent="0.15">
      <c r="A317" s="246"/>
      <c r="B317" s="223"/>
      <c r="C317" s="231"/>
      <c r="D317" s="223"/>
      <c r="E317" s="229" t="s">
        <v>325</v>
      </c>
      <c r="F317" s="221" t="s">
        <v>679</v>
      </c>
      <c r="G317" s="46" t="s">
        <v>289</v>
      </c>
      <c r="H317" s="135"/>
      <c r="I317" s="228"/>
      <c r="J317" s="278" t="s">
        <v>1283</v>
      </c>
      <c r="K317" s="6" t="s">
        <v>43</v>
      </c>
      <c r="L317" s="261"/>
      <c r="M317" s="275"/>
    </row>
    <row r="318" spans="1:13" s="73" customFormat="1" x14ac:dyDescent="0.15">
      <c r="A318" s="246"/>
      <c r="B318" s="223"/>
      <c r="C318" s="231"/>
      <c r="D318" s="223"/>
      <c r="E318" s="229" t="s">
        <v>332</v>
      </c>
      <c r="F318" s="221" t="s">
        <v>569</v>
      </c>
      <c r="G318" s="226" t="s">
        <v>1100</v>
      </c>
      <c r="H318" s="135"/>
      <c r="I318" s="228"/>
      <c r="J318" s="278" t="s">
        <v>1282</v>
      </c>
      <c r="K318" s="56" t="s">
        <v>142</v>
      </c>
      <c r="L318" s="261"/>
      <c r="M318" s="275"/>
    </row>
    <row r="319" spans="1:13" s="73" customFormat="1" ht="31.5" x14ac:dyDescent="0.15">
      <c r="A319" s="246"/>
      <c r="B319" s="223"/>
      <c r="C319" s="231"/>
      <c r="D319" s="223"/>
      <c r="E319" s="230"/>
      <c r="F319" s="224"/>
      <c r="G319" s="219" t="s">
        <v>1102</v>
      </c>
      <c r="H319" s="135"/>
      <c r="I319" s="228"/>
      <c r="J319" s="278" t="s">
        <v>1276</v>
      </c>
      <c r="K319" s="6" t="s">
        <v>117</v>
      </c>
      <c r="L319" s="261"/>
      <c r="M319" s="275"/>
    </row>
    <row r="320" spans="1:13" s="73" customFormat="1" ht="31.5" x14ac:dyDescent="0.15">
      <c r="A320" s="246"/>
      <c r="B320" s="224"/>
      <c r="C320" s="231"/>
      <c r="D320" s="224"/>
      <c r="E320" s="242"/>
      <c r="F320" s="227"/>
      <c r="G320" s="233"/>
      <c r="H320" s="135"/>
      <c r="I320" s="228"/>
      <c r="J320" s="278" t="s">
        <v>1277</v>
      </c>
      <c r="K320" s="6" t="s">
        <v>12</v>
      </c>
      <c r="L320" s="261"/>
      <c r="M320" s="275"/>
    </row>
    <row r="321" spans="1:13" s="73" customFormat="1" ht="31.5" x14ac:dyDescent="0.15">
      <c r="A321" s="246"/>
      <c r="B321" s="223"/>
      <c r="C321" s="231"/>
      <c r="D321" s="223"/>
      <c r="E321" s="230" t="s">
        <v>372</v>
      </c>
      <c r="F321" s="224" t="s">
        <v>571</v>
      </c>
      <c r="G321" s="223" t="s">
        <v>1103</v>
      </c>
      <c r="H321" s="135"/>
      <c r="I321" s="228"/>
      <c r="J321" s="278" t="s">
        <v>1279</v>
      </c>
      <c r="K321" s="56" t="s">
        <v>12</v>
      </c>
      <c r="L321" s="261"/>
      <c r="M321" s="275"/>
    </row>
    <row r="322" spans="1:13" s="73" customFormat="1" x14ac:dyDescent="0.15">
      <c r="A322" s="246"/>
      <c r="B322" s="223"/>
      <c r="C322" s="231"/>
      <c r="D322" s="223"/>
      <c r="E322" s="230"/>
      <c r="F322" s="224"/>
      <c r="G322" s="223"/>
      <c r="H322" s="135"/>
      <c r="I322" s="228"/>
      <c r="J322" s="278" t="s">
        <v>1281</v>
      </c>
      <c r="K322" s="56" t="s">
        <v>105</v>
      </c>
      <c r="L322" s="261"/>
      <c r="M322" s="275"/>
    </row>
    <row r="323" spans="1:13" s="73" customFormat="1" ht="31.5" x14ac:dyDescent="0.15">
      <c r="A323" s="246"/>
      <c r="B323" s="223"/>
      <c r="C323" s="231"/>
      <c r="D323" s="223"/>
      <c r="E323" s="242"/>
      <c r="F323" s="227"/>
      <c r="G323" s="227"/>
      <c r="H323" s="135"/>
      <c r="I323" s="228"/>
      <c r="J323" s="278" t="s">
        <v>1284</v>
      </c>
      <c r="K323" s="56" t="s">
        <v>142</v>
      </c>
      <c r="L323" s="261"/>
      <c r="M323" s="275"/>
    </row>
    <row r="324" spans="1:13" s="73" customFormat="1" x14ac:dyDescent="0.15">
      <c r="A324" s="246"/>
      <c r="B324" s="223"/>
      <c r="C324" s="231"/>
      <c r="D324" s="223"/>
      <c r="E324" s="230" t="s">
        <v>373</v>
      </c>
      <c r="F324" s="224" t="s">
        <v>573</v>
      </c>
      <c r="G324" s="226" t="s">
        <v>259</v>
      </c>
      <c r="H324" s="135"/>
      <c r="I324" s="228"/>
      <c r="J324" s="278" t="s">
        <v>1278</v>
      </c>
      <c r="K324" s="56" t="s">
        <v>12</v>
      </c>
      <c r="L324" s="261"/>
      <c r="M324" s="275"/>
    </row>
    <row r="325" spans="1:13" s="73" customFormat="1" ht="31.5" x14ac:dyDescent="0.15">
      <c r="A325" s="246"/>
      <c r="B325" s="224"/>
      <c r="C325" s="265"/>
      <c r="D325" s="226"/>
      <c r="E325" s="5" t="s">
        <v>334</v>
      </c>
      <c r="F325" s="121" t="s">
        <v>575</v>
      </c>
      <c r="G325" s="226" t="s">
        <v>291</v>
      </c>
      <c r="H325" s="135"/>
      <c r="I325" s="228"/>
      <c r="J325" s="278" t="s">
        <v>2179</v>
      </c>
      <c r="K325" s="22" t="s">
        <v>11</v>
      </c>
      <c r="L325" s="241"/>
      <c r="M325" s="277"/>
    </row>
    <row r="326" spans="1:13" s="73" customFormat="1" x14ac:dyDescent="0.15">
      <c r="A326" s="246"/>
      <c r="B326" s="223"/>
      <c r="C326" s="231">
        <v>2</v>
      </c>
      <c r="D326" s="223" t="s">
        <v>86</v>
      </c>
      <c r="E326" s="230" t="s">
        <v>2</v>
      </c>
      <c r="F326" s="224" t="s">
        <v>577</v>
      </c>
      <c r="G326" s="220" t="s">
        <v>578</v>
      </c>
      <c r="H326" s="135"/>
      <c r="I326" s="232" t="s">
        <v>1471</v>
      </c>
      <c r="J326" s="278" t="s">
        <v>1286</v>
      </c>
      <c r="K326" s="10" t="s">
        <v>11</v>
      </c>
      <c r="L326" s="232" t="s">
        <v>716</v>
      </c>
      <c r="M326" s="274" t="s">
        <v>31</v>
      </c>
    </row>
    <row r="327" spans="1:13" s="73" customFormat="1" x14ac:dyDescent="0.15">
      <c r="A327" s="246"/>
      <c r="B327" s="223"/>
      <c r="C327" s="231"/>
      <c r="D327" s="223"/>
      <c r="E327" s="230"/>
      <c r="F327" s="224"/>
      <c r="G327" s="223"/>
      <c r="H327" s="135"/>
      <c r="I327" s="228"/>
      <c r="J327" s="278" t="s">
        <v>1286</v>
      </c>
      <c r="K327" s="55" t="s">
        <v>12</v>
      </c>
      <c r="L327" s="261"/>
      <c r="M327" s="275"/>
    </row>
    <row r="328" spans="1:13" s="73" customFormat="1" x14ac:dyDescent="0.15">
      <c r="A328" s="246"/>
      <c r="B328" s="223"/>
      <c r="C328" s="231"/>
      <c r="D328" s="223"/>
      <c r="E328" s="230"/>
      <c r="F328" s="227"/>
      <c r="G328" s="227"/>
      <c r="H328" s="135"/>
      <c r="I328" s="228"/>
      <c r="J328" s="278" t="s">
        <v>1286</v>
      </c>
      <c r="K328" s="6" t="s">
        <v>43</v>
      </c>
      <c r="L328" s="261"/>
      <c r="M328" s="275"/>
    </row>
    <row r="329" spans="1:13" x14ac:dyDescent="0.15">
      <c r="A329" s="246"/>
      <c r="B329" s="223"/>
      <c r="C329" s="231"/>
      <c r="D329" s="223"/>
      <c r="E329" s="229" t="s">
        <v>4</v>
      </c>
      <c r="F329" s="224" t="s">
        <v>583</v>
      </c>
      <c r="G329" s="223" t="s">
        <v>294</v>
      </c>
      <c r="H329" s="135"/>
      <c r="I329" s="228"/>
      <c r="J329" s="278" t="s">
        <v>1290</v>
      </c>
      <c r="K329" s="6" t="s">
        <v>43</v>
      </c>
      <c r="L329" s="261"/>
      <c r="M329" s="275"/>
    </row>
    <row r="330" spans="1:13" x14ac:dyDescent="0.15">
      <c r="A330" s="246"/>
      <c r="B330" s="223"/>
      <c r="C330" s="231"/>
      <c r="D330" s="223"/>
      <c r="E330" s="230"/>
      <c r="F330" s="224"/>
      <c r="G330" s="233"/>
      <c r="H330" s="135"/>
      <c r="I330" s="228"/>
      <c r="J330" s="228" t="s">
        <v>1288</v>
      </c>
      <c r="K330" s="55" t="s">
        <v>12</v>
      </c>
      <c r="L330" s="261"/>
      <c r="M330" s="275"/>
    </row>
    <row r="331" spans="1:13" ht="52.5" x14ac:dyDescent="0.15">
      <c r="A331" s="246"/>
      <c r="B331" s="223"/>
      <c r="C331" s="231"/>
      <c r="D331" s="223"/>
      <c r="E331" s="230"/>
      <c r="F331" s="224"/>
      <c r="G331" s="223" t="s">
        <v>1105</v>
      </c>
      <c r="H331" s="135"/>
      <c r="I331" s="228"/>
      <c r="J331" s="278" t="s">
        <v>2190</v>
      </c>
      <c r="K331" s="6" t="s">
        <v>43</v>
      </c>
      <c r="L331" s="261"/>
      <c r="M331" s="275"/>
    </row>
    <row r="332" spans="1:13" ht="31.5" x14ac:dyDescent="0.15">
      <c r="A332" s="246"/>
      <c r="B332" s="223"/>
      <c r="C332" s="231"/>
      <c r="D332" s="223"/>
      <c r="E332" s="230"/>
      <c r="F332" s="224"/>
      <c r="G332" s="223"/>
      <c r="H332" s="135"/>
      <c r="I332" s="228"/>
      <c r="J332" s="278" t="s">
        <v>2184</v>
      </c>
      <c r="K332" s="6" t="s">
        <v>12</v>
      </c>
      <c r="L332" s="261"/>
      <c r="M332" s="275"/>
    </row>
    <row r="333" spans="1:13" x14ac:dyDescent="0.15">
      <c r="A333" s="246"/>
      <c r="B333" s="223"/>
      <c r="C333" s="231"/>
      <c r="D333" s="223"/>
      <c r="E333" s="230"/>
      <c r="F333" s="224"/>
      <c r="G333" s="228"/>
      <c r="H333" s="135"/>
      <c r="I333" s="228"/>
      <c r="J333" s="278" t="s">
        <v>1285</v>
      </c>
      <c r="K333" s="10" t="s">
        <v>11</v>
      </c>
      <c r="L333" s="261"/>
      <c r="M333" s="275"/>
    </row>
    <row r="334" spans="1:13" ht="42" x14ac:dyDescent="0.15">
      <c r="A334" s="246"/>
      <c r="B334" s="223"/>
      <c r="C334" s="231"/>
      <c r="D334" s="223"/>
      <c r="E334" s="230"/>
      <c r="F334" s="224"/>
      <c r="G334" s="233"/>
      <c r="H334" s="135"/>
      <c r="I334" s="228"/>
      <c r="J334" s="278" t="s">
        <v>2187</v>
      </c>
      <c r="K334" s="6" t="s">
        <v>30</v>
      </c>
      <c r="L334" s="261"/>
      <c r="M334" s="275"/>
    </row>
    <row r="335" spans="1:13" s="84" customFormat="1" ht="31.5" x14ac:dyDescent="0.15">
      <c r="A335" s="246"/>
      <c r="B335" s="223"/>
      <c r="C335" s="231"/>
      <c r="D335" s="223"/>
      <c r="E335" s="229" t="s">
        <v>99</v>
      </c>
      <c r="F335" s="221" t="s">
        <v>570</v>
      </c>
      <c r="G335" s="96" t="s">
        <v>681</v>
      </c>
      <c r="H335" s="135"/>
      <c r="I335" s="228"/>
      <c r="J335" s="234" t="s">
        <v>2189</v>
      </c>
      <c r="K335" s="10" t="s">
        <v>43</v>
      </c>
      <c r="L335" s="261"/>
      <c r="M335" s="275"/>
    </row>
    <row r="336" spans="1:13" x14ac:dyDescent="0.15">
      <c r="A336" s="246"/>
      <c r="B336" s="223"/>
      <c r="C336" s="231"/>
      <c r="D336" s="223"/>
      <c r="E336" s="230"/>
      <c r="F336" s="224"/>
      <c r="G336" s="266" t="s">
        <v>1160</v>
      </c>
      <c r="H336" s="135"/>
      <c r="I336" s="228"/>
      <c r="J336" s="234" t="s">
        <v>1289</v>
      </c>
      <c r="K336" s="10" t="s">
        <v>30</v>
      </c>
      <c r="L336" s="261"/>
      <c r="M336" s="275"/>
    </row>
    <row r="337" spans="1:13" ht="21" x14ac:dyDescent="0.15">
      <c r="A337" s="246"/>
      <c r="B337" s="223"/>
      <c r="C337" s="231"/>
      <c r="D337" s="223"/>
      <c r="E337" s="230"/>
      <c r="F337" s="224"/>
      <c r="G337" s="264"/>
      <c r="H337" s="135"/>
      <c r="I337" s="228"/>
      <c r="J337" s="234" t="s">
        <v>2188</v>
      </c>
      <c r="K337" s="6" t="s">
        <v>43</v>
      </c>
      <c r="L337" s="261"/>
      <c r="M337" s="275"/>
    </row>
    <row r="338" spans="1:13" s="84" customFormat="1" x14ac:dyDescent="0.15">
      <c r="A338" s="246"/>
      <c r="B338" s="223"/>
      <c r="C338" s="231"/>
      <c r="D338" s="223"/>
      <c r="E338" s="229" t="s">
        <v>316</v>
      </c>
      <c r="F338" s="221" t="s">
        <v>580</v>
      </c>
      <c r="G338" s="220" t="s">
        <v>1108</v>
      </c>
      <c r="H338" s="135"/>
      <c r="I338" s="228"/>
      <c r="J338" s="278" t="s">
        <v>2185</v>
      </c>
      <c r="K338" s="222" t="s">
        <v>103</v>
      </c>
      <c r="L338" s="261"/>
      <c r="M338" s="275"/>
    </row>
    <row r="339" spans="1:13" s="73" customFormat="1" ht="21" x14ac:dyDescent="0.15">
      <c r="A339" s="246"/>
      <c r="B339" s="223"/>
      <c r="C339" s="231"/>
      <c r="D339" s="223"/>
      <c r="E339" s="229" t="s">
        <v>325</v>
      </c>
      <c r="F339" s="221" t="s">
        <v>581</v>
      </c>
      <c r="G339" s="220" t="s">
        <v>579</v>
      </c>
      <c r="H339" s="135"/>
      <c r="I339" s="228"/>
      <c r="J339" s="278" t="s">
        <v>1329</v>
      </c>
      <c r="K339" s="10" t="s">
        <v>11</v>
      </c>
      <c r="L339" s="261"/>
      <c r="M339" s="275"/>
    </row>
    <row r="340" spans="1:13" s="73" customFormat="1" ht="21" x14ac:dyDescent="0.15">
      <c r="A340" s="246"/>
      <c r="B340" s="223"/>
      <c r="C340" s="231"/>
      <c r="D340" s="223"/>
      <c r="E340" s="230"/>
      <c r="F340" s="224"/>
      <c r="G340" s="223"/>
      <c r="H340" s="135"/>
      <c r="I340" s="228"/>
      <c r="J340" s="278" t="s">
        <v>1287</v>
      </c>
      <c r="K340" s="10" t="s">
        <v>12</v>
      </c>
      <c r="L340" s="261"/>
      <c r="M340" s="275"/>
    </row>
    <row r="341" spans="1:13" s="73" customFormat="1" ht="21" x14ac:dyDescent="0.15">
      <c r="A341" s="246"/>
      <c r="B341" s="223"/>
      <c r="C341" s="231"/>
      <c r="D341" s="223"/>
      <c r="E341" s="230"/>
      <c r="F341" s="224"/>
      <c r="G341" s="223"/>
      <c r="H341" s="135"/>
      <c r="I341" s="228"/>
      <c r="J341" s="278" t="s">
        <v>1287</v>
      </c>
      <c r="K341" s="10" t="s">
        <v>2186</v>
      </c>
      <c r="L341" s="261"/>
      <c r="M341" s="275"/>
    </row>
    <row r="342" spans="1:13" s="73" customFormat="1" ht="21" x14ac:dyDescent="0.15">
      <c r="A342" s="246"/>
      <c r="B342" s="223"/>
      <c r="C342" s="231"/>
      <c r="D342" s="223"/>
      <c r="E342" s="230"/>
      <c r="F342" s="224"/>
      <c r="G342" s="227"/>
      <c r="H342" s="135"/>
      <c r="I342" s="228"/>
      <c r="J342" s="278" t="s">
        <v>1287</v>
      </c>
      <c r="K342" s="10" t="s">
        <v>43</v>
      </c>
      <c r="L342" s="261"/>
      <c r="M342" s="275"/>
    </row>
    <row r="343" spans="1:13" s="73" customFormat="1" ht="21" x14ac:dyDescent="0.15">
      <c r="A343" s="246"/>
      <c r="B343" s="223"/>
      <c r="C343" s="247">
        <v>3</v>
      </c>
      <c r="D343" s="220" t="s">
        <v>87</v>
      </c>
      <c r="E343" s="229" t="s">
        <v>3</v>
      </c>
      <c r="F343" s="221" t="s">
        <v>584</v>
      </c>
      <c r="G343" s="46" t="s">
        <v>1112</v>
      </c>
      <c r="H343" s="135"/>
      <c r="I343" s="232" t="s">
        <v>1472</v>
      </c>
      <c r="J343" s="278" t="s">
        <v>1273</v>
      </c>
      <c r="K343" s="6" t="s">
        <v>12</v>
      </c>
      <c r="L343" s="232" t="s">
        <v>716</v>
      </c>
      <c r="M343" s="274" t="s">
        <v>31</v>
      </c>
    </row>
    <row r="344" spans="1:13" s="73" customFormat="1" x14ac:dyDescent="0.15">
      <c r="A344" s="51"/>
      <c r="B344" s="8"/>
      <c r="C344" s="9"/>
      <c r="D344" s="8"/>
      <c r="E344" s="123" t="s">
        <v>316</v>
      </c>
      <c r="F344" s="124" t="s">
        <v>586</v>
      </c>
      <c r="G344" s="118" t="s">
        <v>262</v>
      </c>
      <c r="H344" s="135"/>
      <c r="I344" s="228"/>
      <c r="J344" s="215" t="s">
        <v>1274</v>
      </c>
      <c r="K344" s="117" t="s">
        <v>43</v>
      </c>
      <c r="L344" s="15"/>
      <c r="M344" s="30"/>
    </row>
    <row r="345" spans="1:13" s="73" customFormat="1" ht="42" x14ac:dyDescent="0.15">
      <c r="A345" s="51"/>
      <c r="B345" s="8"/>
      <c r="C345" s="36"/>
      <c r="D345" s="11"/>
      <c r="E345" s="37"/>
      <c r="F345" s="27"/>
      <c r="G345" s="100" t="s">
        <v>261</v>
      </c>
      <c r="H345" s="135"/>
      <c r="I345" s="233"/>
      <c r="J345" s="215" t="s">
        <v>1272</v>
      </c>
      <c r="K345" s="90" t="s">
        <v>778</v>
      </c>
      <c r="L345" s="26"/>
      <c r="M345" s="38"/>
    </row>
    <row r="346" spans="1:13" x14ac:dyDescent="0.15">
      <c r="A346" s="246"/>
      <c r="B346" s="223"/>
      <c r="C346" s="231">
        <v>4</v>
      </c>
      <c r="D346" s="224" t="s">
        <v>1181</v>
      </c>
      <c r="E346" s="230" t="s">
        <v>99</v>
      </c>
      <c r="F346" s="224" t="s">
        <v>589</v>
      </c>
      <c r="G346" s="220" t="s">
        <v>1115</v>
      </c>
      <c r="H346" s="135"/>
      <c r="I346" s="228" t="s">
        <v>1473</v>
      </c>
      <c r="J346" s="278" t="s">
        <v>1275</v>
      </c>
      <c r="K346" s="55" t="s">
        <v>12</v>
      </c>
      <c r="L346" s="232" t="s">
        <v>716</v>
      </c>
      <c r="M346" s="274" t="s">
        <v>31</v>
      </c>
    </row>
    <row r="347" spans="1:13" ht="42" x14ac:dyDescent="0.15">
      <c r="A347" s="245">
        <v>74</v>
      </c>
      <c r="B347" s="220" t="s">
        <v>9</v>
      </c>
      <c r="C347" s="247">
        <v>1</v>
      </c>
      <c r="D347" s="220" t="s">
        <v>9</v>
      </c>
      <c r="E347" s="229" t="s">
        <v>0</v>
      </c>
      <c r="F347" s="221" t="s">
        <v>591</v>
      </c>
      <c r="G347" s="220" t="s">
        <v>1116</v>
      </c>
      <c r="H347" s="133" t="s">
        <v>1474</v>
      </c>
      <c r="I347" s="278" t="s">
        <v>1474</v>
      </c>
      <c r="J347" s="278" t="s">
        <v>2191</v>
      </c>
      <c r="K347" s="219" t="s">
        <v>43</v>
      </c>
      <c r="L347" s="278" t="s">
        <v>716</v>
      </c>
      <c r="M347" s="236" t="s">
        <v>31</v>
      </c>
    </row>
    <row r="348" spans="1:13" x14ac:dyDescent="0.15">
      <c r="A348" s="436" t="s">
        <v>2266</v>
      </c>
      <c r="B348" s="437"/>
      <c r="C348" s="437"/>
      <c r="D348" s="437"/>
      <c r="E348" s="437"/>
      <c r="F348" s="437"/>
      <c r="G348" s="437"/>
      <c r="H348" s="437"/>
      <c r="I348" s="437"/>
      <c r="J348" s="437"/>
      <c r="K348" s="437"/>
      <c r="L348" s="437"/>
      <c r="M348" s="438"/>
    </row>
    <row r="349" spans="1:13" x14ac:dyDescent="0.15">
      <c r="A349" s="439"/>
      <c r="B349" s="440"/>
      <c r="C349" s="440"/>
      <c r="D349" s="440"/>
      <c r="E349" s="440"/>
      <c r="F349" s="440"/>
      <c r="G349" s="440"/>
      <c r="H349" s="440"/>
      <c r="I349" s="440"/>
      <c r="J349" s="440"/>
      <c r="K349" s="440"/>
      <c r="L349" s="440"/>
      <c r="M349" s="441"/>
    </row>
    <row r="350" spans="1:13" ht="34.5" customHeight="1" x14ac:dyDescent="0.15">
      <c r="A350" s="439"/>
      <c r="B350" s="440"/>
      <c r="C350" s="440"/>
      <c r="D350" s="440"/>
      <c r="E350" s="440"/>
      <c r="F350" s="440"/>
      <c r="G350" s="440"/>
      <c r="H350" s="440"/>
      <c r="I350" s="440"/>
      <c r="J350" s="440"/>
      <c r="K350" s="440"/>
      <c r="L350" s="440"/>
      <c r="M350" s="441"/>
    </row>
    <row r="351" spans="1:13" ht="98.45" customHeight="1" x14ac:dyDescent="0.15">
      <c r="A351" s="439"/>
      <c r="B351" s="440"/>
      <c r="C351" s="440"/>
      <c r="D351" s="440"/>
      <c r="E351" s="440"/>
      <c r="F351" s="440"/>
      <c r="G351" s="440"/>
      <c r="H351" s="440"/>
      <c r="I351" s="440"/>
      <c r="J351" s="440"/>
      <c r="K351" s="440"/>
      <c r="L351" s="440"/>
      <c r="M351" s="441"/>
    </row>
    <row r="352" spans="1:13" ht="12.95" customHeight="1" x14ac:dyDescent="0.15">
      <c r="A352" s="439"/>
      <c r="B352" s="440"/>
      <c r="C352" s="440"/>
      <c r="D352" s="440"/>
      <c r="E352" s="440"/>
      <c r="F352" s="440"/>
      <c r="G352" s="440"/>
      <c r="H352" s="440"/>
      <c r="I352" s="440"/>
      <c r="J352" s="440"/>
      <c r="K352" s="440"/>
      <c r="L352" s="440"/>
      <c r="M352" s="441"/>
    </row>
    <row r="353" spans="1:13" ht="25.5" customHeight="1" x14ac:dyDescent="0.15">
      <c r="A353" s="439"/>
      <c r="B353" s="440"/>
      <c r="C353" s="440"/>
      <c r="D353" s="440"/>
      <c r="E353" s="440"/>
      <c r="F353" s="440"/>
      <c r="G353" s="440"/>
      <c r="H353" s="440"/>
      <c r="I353" s="440"/>
      <c r="J353" s="440"/>
      <c r="K353" s="440"/>
      <c r="L353" s="440"/>
      <c r="M353" s="441"/>
    </row>
    <row r="354" spans="1:13" ht="16.5" customHeight="1" x14ac:dyDescent="0.15">
      <c r="A354" s="439"/>
      <c r="B354" s="440"/>
      <c r="C354" s="440"/>
      <c r="D354" s="440"/>
      <c r="E354" s="440"/>
      <c r="F354" s="440"/>
      <c r="G354" s="440"/>
      <c r="H354" s="440"/>
      <c r="I354" s="440"/>
      <c r="J354" s="440"/>
      <c r="K354" s="440"/>
      <c r="L354" s="440"/>
      <c r="M354" s="441"/>
    </row>
    <row r="355" spans="1:13" x14ac:dyDescent="0.15">
      <c r="A355" s="439"/>
      <c r="B355" s="440"/>
      <c r="C355" s="440"/>
      <c r="D355" s="440"/>
      <c r="E355" s="440"/>
      <c r="F355" s="440"/>
      <c r="G355" s="440"/>
      <c r="H355" s="440"/>
      <c r="I355" s="440"/>
      <c r="J355" s="440"/>
      <c r="K355" s="440"/>
      <c r="L355" s="440"/>
      <c r="M355" s="441"/>
    </row>
    <row r="356" spans="1:13" x14ac:dyDescent="0.15">
      <c r="A356" s="439"/>
      <c r="B356" s="440"/>
      <c r="C356" s="440"/>
      <c r="D356" s="440"/>
      <c r="E356" s="440"/>
      <c r="F356" s="440"/>
      <c r="G356" s="440"/>
      <c r="H356" s="440"/>
      <c r="I356" s="440"/>
      <c r="J356" s="440"/>
      <c r="K356" s="440"/>
      <c r="L356" s="440"/>
      <c r="M356" s="441"/>
    </row>
    <row r="357" spans="1:13" x14ac:dyDescent="0.15">
      <c r="A357" s="439"/>
      <c r="B357" s="440"/>
      <c r="C357" s="440"/>
      <c r="D357" s="440"/>
      <c r="E357" s="440"/>
      <c r="F357" s="440"/>
      <c r="G357" s="440"/>
      <c r="H357" s="440"/>
      <c r="I357" s="440"/>
      <c r="J357" s="440"/>
      <c r="K357" s="440"/>
      <c r="L357" s="440"/>
      <c r="M357" s="441"/>
    </row>
    <row r="358" spans="1:13" x14ac:dyDescent="0.15">
      <c r="A358" s="439"/>
      <c r="B358" s="440"/>
      <c r="C358" s="440"/>
      <c r="D358" s="440"/>
      <c r="E358" s="440"/>
      <c r="F358" s="440"/>
      <c r="G358" s="440"/>
      <c r="H358" s="440"/>
      <c r="I358" s="440"/>
      <c r="J358" s="440"/>
      <c r="K358" s="440"/>
      <c r="L358" s="440"/>
      <c r="M358" s="441"/>
    </row>
    <row r="359" spans="1:13" x14ac:dyDescent="0.15">
      <c r="A359" s="439"/>
      <c r="B359" s="440"/>
      <c r="C359" s="440"/>
      <c r="D359" s="440"/>
      <c r="E359" s="440"/>
      <c r="F359" s="440"/>
      <c r="G359" s="440"/>
      <c r="H359" s="440"/>
      <c r="I359" s="440"/>
      <c r="J359" s="440"/>
      <c r="K359" s="440"/>
      <c r="L359" s="440"/>
      <c r="M359" s="441"/>
    </row>
    <row r="360" spans="1:13" x14ac:dyDescent="0.15">
      <c r="A360" s="439"/>
      <c r="B360" s="440"/>
      <c r="C360" s="440"/>
      <c r="D360" s="440"/>
      <c r="E360" s="440"/>
      <c r="F360" s="440"/>
      <c r="G360" s="440"/>
      <c r="H360" s="440"/>
      <c r="I360" s="440"/>
      <c r="J360" s="440"/>
      <c r="K360" s="440"/>
      <c r="L360" s="440"/>
      <c r="M360" s="441"/>
    </row>
    <row r="361" spans="1:13" x14ac:dyDescent="0.15">
      <c r="A361" s="439"/>
      <c r="B361" s="440"/>
      <c r="C361" s="440"/>
      <c r="D361" s="440"/>
      <c r="E361" s="440"/>
      <c r="F361" s="440"/>
      <c r="G361" s="440"/>
      <c r="H361" s="440"/>
      <c r="I361" s="440"/>
      <c r="J361" s="440"/>
      <c r="K361" s="440"/>
      <c r="L361" s="440"/>
      <c r="M361" s="441"/>
    </row>
    <row r="362" spans="1:13" x14ac:dyDescent="0.15">
      <c r="A362" s="439"/>
      <c r="B362" s="440"/>
      <c r="C362" s="440"/>
      <c r="D362" s="440"/>
      <c r="E362" s="440"/>
      <c r="F362" s="440"/>
      <c r="G362" s="440"/>
      <c r="H362" s="440"/>
      <c r="I362" s="440"/>
      <c r="J362" s="440"/>
      <c r="K362" s="440"/>
      <c r="L362" s="440"/>
      <c r="M362" s="441"/>
    </row>
    <row r="363" spans="1:13" x14ac:dyDescent="0.15">
      <c r="A363" s="439"/>
      <c r="B363" s="440"/>
      <c r="C363" s="440"/>
      <c r="D363" s="440"/>
      <c r="E363" s="440"/>
      <c r="F363" s="440"/>
      <c r="G363" s="440"/>
      <c r="H363" s="440"/>
      <c r="I363" s="440"/>
      <c r="J363" s="440"/>
      <c r="K363" s="440"/>
      <c r="L363" s="440"/>
      <c r="M363" s="441"/>
    </row>
    <row r="364" spans="1:13" x14ac:dyDescent="0.15">
      <c r="A364" s="439"/>
      <c r="B364" s="440"/>
      <c r="C364" s="440"/>
      <c r="D364" s="440"/>
      <c r="E364" s="440"/>
      <c r="F364" s="440"/>
      <c r="G364" s="440"/>
      <c r="H364" s="440"/>
      <c r="I364" s="440"/>
      <c r="J364" s="440"/>
      <c r="K364" s="440"/>
      <c r="L364" s="440"/>
      <c r="M364" s="441"/>
    </row>
    <row r="365" spans="1:13" x14ac:dyDescent="0.15">
      <c r="A365" s="439"/>
      <c r="B365" s="440"/>
      <c r="C365" s="440"/>
      <c r="D365" s="440"/>
      <c r="E365" s="440"/>
      <c r="F365" s="440"/>
      <c r="G365" s="440"/>
      <c r="H365" s="440"/>
      <c r="I365" s="440"/>
      <c r="J365" s="440"/>
      <c r="K365" s="440"/>
      <c r="L365" s="440"/>
      <c r="M365" s="441"/>
    </row>
    <row r="366" spans="1:13" x14ac:dyDescent="0.15">
      <c r="A366" s="439"/>
      <c r="B366" s="440"/>
      <c r="C366" s="440"/>
      <c r="D366" s="440"/>
      <c r="E366" s="440"/>
      <c r="F366" s="440"/>
      <c r="G366" s="440"/>
      <c r="H366" s="440"/>
      <c r="I366" s="440"/>
      <c r="J366" s="440"/>
      <c r="K366" s="440"/>
      <c r="L366" s="440"/>
      <c r="M366" s="441"/>
    </row>
    <row r="367" spans="1:13" ht="28.5" customHeight="1" x14ac:dyDescent="0.15">
      <c r="A367" s="442"/>
      <c r="B367" s="443"/>
      <c r="C367" s="443"/>
      <c r="D367" s="443"/>
      <c r="E367" s="443"/>
      <c r="F367" s="443"/>
      <c r="G367" s="443"/>
      <c r="H367" s="443"/>
      <c r="I367" s="443"/>
      <c r="J367" s="443"/>
      <c r="K367" s="443"/>
      <c r="L367" s="443"/>
      <c r="M367" s="444"/>
    </row>
  </sheetData>
  <sheetProtection algorithmName="SHA-512" hashValue="XgijfQl2Fl7bA1yPYpq/wkSNu4w0527KiG9xinm0bF9+OcoenQx31Mawcazgj8HUGvojDjl6QyWWqXfEQn8b4w==" saltValue="8h+RQFdupQ/OgFlShewkcQ==" spinCount="100000" sheet="1" objects="1" scenarios="1" selectLockedCells="1" selectUnlockedCells="1"/>
  <mergeCells count="23">
    <mergeCell ref="A1:M1"/>
    <mergeCell ref="A3:D3"/>
    <mergeCell ref="H3:I3"/>
    <mergeCell ref="J3:M3"/>
    <mergeCell ref="A4:B4"/>
    <mergeCell ref="C4:D4"/>
    <mergeCell ref="E4:F4"/>
    <mergeCell ref="C87:C88"/>
    <mergeCell ref="M58:M60"/>
    <mergeCell ref="L8:L11"/>
    <mergeCell ref="M8:M11"/>
    <mergeCell ref="A8:A11"/>
    <mergeCell ref="B8:B11"/>
    <mergeCell ref="C8:C11"/>
    <mergeCell ref="D8:D11"/>
    <mergeCell ref="H8:H11"/>
    <mergeCell ref="I8:I11"/>
    <mergeCell ref="A348:M367"/>
    <mergeCell ref="M304:M306"/>
    <mergeCell ref="D263:D265"/>
    <mergeCell ref="M242:M243"/>
    <mergeCell ref="E215:E219"/>
    <mergeCell ref="F215:F219"/>
  </mergeCells>
  <phoneticPr fontId="4"/>
  <printOptions horizontalCentered="1"/>
  <pageMargins left="0.70866141732283472" right="0" top="0.62992125984251968" bottom="0.39370078740157483" header="0" footer="0"/>
  <pageSetup paperSize="9" scale="61" fitToHeight="0" orientation="landscape" r:id="rId1"/>
  <headerFooter>
    <oddFooter>&amp;C&amp;P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9CE126-178B-4770-A076-0A99D55B5D49}">
  <sheetPr codeName="Sheet10">
    <pageSetUpPr fitToPage="1"/>
  </sheetPr>
  <dimension ref="A1:O224"/>
  <sheetViews>
    <sheetView showGridLines="0" zoomScaleNormal="100" zoomScaleSheetLayoutView="100" zoomScalePageLayoutView="70" workbookViewId="0">
      <selection sqref="A1:M1"/>
    </sheetView>
  </sheetViews>
  <sheetFormatPr defaultColWidth="9" defaultRowHeight="10.5" x14ac:dyDescent="0.15"/>
  <cols>
    <col min="1" max="1" width="3.125" style="1" customWidth="1"/>
    <col min="2" max="2" width="10.375" style="2" customWidth="1"/>
    <col min="3" max="3" width="4.5" style="1" bestFit="1" customWidth="1"/>
    <col min="4" max="4" width="20.125" style="2" customWidth="1"/>
    <col min="5" max="5" width="2.625" style="1" customWidth="1"/>
    <col min="6" max="6" width="49.125" style="2" customWidth="1"/>
    <col min="7" max="7" width="47.25" style="1" customWidth="1"/>
    <col min="8" max="8" width="9.375" style="2" customWidth="1"/>
    <col min="9" max="9" width="8.625" style="334" customWidth="1"/>
    <col min="10" max="10" width="27.875" style="1" customWidth="1"/>
    <col min="11" max="11" width="11.25" style="1" customWidth="1"/>
    <col min="12" max="12" width="11.375" style="1" customWidth="1"/>
    <col min="13" max="13" width="26.25" style="3" customWidth="1"/>
    <col min="14" max="14" width="3.625" style="2" customWidth="1"/>
    <col min="15" max="16384" width="9" style="2"/>
  </cols>
  <sheetData>
    <row r="1" spans="1:13" ht="18.600000000000001" customHeight="1" x14ac:dyDescent="0.15">
      <c r="A1" s="458" t="s">
        <v>4347</v>
      </c>
      <c r="B1" s="458"/>
      <c r="C1" s="458"/>
      <c r="D1" s="458"/>
      <c r="E1" s="458"/>
      <c r="F1" s="458"/>
      <c r="G1" s="458"/>
      <c r="H1" s="458"/>
      <c r="I1" s="458"/>
      <c r="J1" s="458"/>
      <c r="K1" s="458"/>
      <c r="L1" s="458"/>
      <c r="M1" s="458"/>
    </row>
    <row r="2" spans="1:13" ht="5.0999999999999996" customHeight="1" x14ac:dyDescent="0.15">
      <c r="A2" s="93"/>
      <c r="B2" s="94"/>
      <c r="C2" s="93"/>
      <c r="D2" s="94"/>
      <c r="E2" s="93"/>
      <c r="F2" s="94"/>
      <c r="G2" s="93"/>
      <c r="H2" s="94"/>
      <c r="I2" s="347"/>
      <c r="J2" s="93"/>
      <c r="K2" s="93"/>
      <c r="L2" s="93"/>
      <c r="M2" s="95"/>
    </row>
    <row r="3" spans="1:13" ht="20.45" customHeight="1" x14ac:dyDescent="0.15">
      <c r="A3" s="459" t="s">
        <v>2202</v>
      </c>
      <c r="B3" s="459"/>
      <c r="C3" s="459"/>
      <c r="D3" s="459"/>
      <c r="E3" s="92"/>
      <c r="F3" s="92"/>
      <c r="G3" s="92"/>
      <c r="H3" s="459"/>
      <c r="I3" s="459"/>
      <c r="J3" s="460" t="s">
        <v>4346</v>
      </c>
      <c r="K3" s="460"/>
      <c r="L3" s="460"/>
      <c r="M3" s="460"/>
    </row>
    <row r="4" spans="1:13" ht="21.6" customHeight="1" x14ac:dyDescent="0.15">
      <c r="A4" s="461" t="s">
        <v>34</v>
      </c>
      <c r="B4" s="462"/>
      <c r="C4" s="461" t="s">
        <v>97</v>
      </c>
      <c r="D4" s="463"/>
      <c r="E4" s="461" t="s">
        <v>98</v>
      </c>
      <c r="F4" s="463"/>
      <c r="G4" s="217" t="s">
        <v>1129</v>
      </c>
      <c r="H4" s="144" t="s">
        <v>1201</v>
      </c>
      <c r="I4" s="52" t="s">
        <v>1202</v>
      </c>
      <c r="J4" s="217" t="s">
        <v>1203</v>
      </c>
      <c r="K4" s="16" t="s">
        <v>1</v>
      </c>
      <c r="L4" s="16" t="s">
        <v>865</v>
      </c>
      <c r="M4" s="4" t="s">
        <v>1200</v>
      </c>
    </row>
    <row r="5" spans="1:13" ht="42" x14ac:dyDescent="0.15">
      <c r="A5" s="235">
        <v>13</v>
      </c>
      <c r="B5" s="236" t="s">
        <v>831</v>
      </c>
      <c r="C5" s="247">
        <v>3</v>
      </c>
      <c r="D5" s="274" t="s">
        <v>833</v>
      </c>
      <c r="E5" s="235" t="s">
        <v>0</v>
      </c>
      <c r="F5" s="236" t="s">
        <v>2195</v>
      </c>
      <c r="G5" s="266" t="s">
        <v>867</v>
      </c>
      <c r="H5" s="234" t="s">
        <v>831</v>
      </c>
      <c r="I5" s="262" t="s">
        <v>2857</v>
      </c>
      <c r="J5" s="234" t="s">
        <v>4345</v>
      </c>
      <c r="K5" s="234" t="s">
        <v>102</v>
      </c>
      <c r="L5" s="278" t="s">
        <v>858</v>
      </c>
      <c r="M5" s="263" t="s">
        <v>31</v>
      </c>
    </row>
    <row r="6" spans="1:13" ht="73.5" x14ac:dyDescent="0.15">
      <c r="A6" s="229">
        <v>14</v>
      </c>
      <c r="B6" s="221" t="s">
        <v>845</v>
      </c>
      <c r="C6" s="237">
        <v>2</v>
      </c>
      <c r="D6" s="121" t="s">
        <v>835</v>
      </c>
      <c r="E6" s="235" t="s">
        <v>3</v>
      </c>
      <c r="F6" s="236" t="s">
        <v>846</v>
      </c>
      <c r="G6" s="96" t="s">
        <v>1185</v>
      </c>
      <c r="H6" s="232" t="s">
        <v>845</v>
      </c>
      <c r="I6" s="278" t="s">
        <v>1689</v>
      </c>
      <c r="J6" s="234" t="s">
        <v>4344</v>
      </c>
      <c r="K6" s="264" t="s">
        <v>667</v>
      </c>
      <c r="L6" s="263" t="s">
        <v>861</v>
      </c>
      <c r="M6" s="234" t="s">
        <v>836</v>
      </c>
    </row>
    <row r="7" spans="1:13" s="73" customFormat="1" ht="21" x14ac:dyDescent="0.15">
      <c r="A7" s="245">
        <v>50</v>
      </c>
      <c r="B7" s="220" t="s">
        <v>265</v>
      </c>
      <c r="C7" s="247">
        <v>1</v>
      </c>
      <c r="D7" s="220" t="s">
        <v>35</v>
      </c>
      <c r="E7" s="229" t="s">
        <v>0</v>
      </c>
      <c r="F7" s="274" t="s">
        <v>688</v>
      </c>
      <c r="G7" s="220" t="s">
        <v>872</v>
      </c>
      <c r="H7" s="495" t="s">
        <v>265</v>
      </c>
      <c r="I7" s="445" t="s">
        <v>35</v>
      </c>
      <c r="J7" s="278" t="s">
        <v>4343</v>
      </c>
      <c r="K7" s="235" t="s">
        <v>43</v>
      </c>
      <c r="L7" s="278" t="s">
        <v>716</v>
      </c>
      <c r="M7" s="236" t="s">
        <v>31</v>
      </c>
    </row>
    <row r="8" spans="1:13" s="73" customFormat="1" ht="31.5" x14ac:dyDescent="0.15">
      <c r="A8" s="246"/>
      <c r="B8" s="223"/>
      <c r="C8" s="231"/>
      <c r="D8" s="223"/>
      <c r="E8" s="242"/>
      <c r="F8" s="227"/>
      <c r="G8" s="226"/>
      <c r="H8" s="496"/>
      <c r="I8" s="445"/>
      <c r="J8" s="278" t="s">
        <v>4342</v>
      </c>
      <c r="K8" s="264" t="s">
        <v>43</v>
      </c>
      <c r="L8" s="228" t="s">
        <v>4160</v>
      </c>
      <c r="M8" s="263" t="s">
        <v>4159</v>
      </c>
    </row>
    <row r="9" spans="1:13" s="73" customFormat="1" x14ac:dyDescent="0.15">
      <c r="A9" s="246"/>
      <c r="B9" s="223"/>
      <c r="C9" s="231"/>
      <c r="D9" s="223"/>
      <c r="E9" s="5" t="s">
        <v>4</v>
      </c>
      <c r="F9" s="121" t="s">
        <v>327</v>
      </c>
      <c r="G9" s="96" t="s">
        <v>297</v>
      </c>
      <c r="H9" s="496"/>
      <c r="I9" s="445"/>
      <c r="J9" s="234" t="s">
        <v>4341</v>
      </c>
      <c r="K9" s="235" t="s">
        <v>43</v>
      </c>
      <c r="L9" s="232" t="s">
        <v>716</v>
      </c>
      <c r="M9" s="274" t="s">
        <v>31</v>
      </c>
    </row>
    <row r="10" spans="1:13" s="73" customFormat="1" x14ac:dyDescent="0.15">
      <c r="A10" s="246"/>
      <c r="B10" s="223"/>
      <c r="C10" s="231"/>
      <c r="D10" s="223"/>
      <c r="E10" s="5" t="s">
        <v>99</v>
      </c>
      <c r="F10" s="121" t="s">
        <v>328</v>
      </c>
      <c r="G10" s="223" t="s">
        <v>873</v>
      </c>
      <c r="H10" s="496"/>
      <c r="I10" s="445"/>
      <c r="J10" s="278" t="s">
        <v>4340</v>
      </c>
      <c r="K10" s="273" t="s">
        <v>43</v>
      </c>
      <c r="L10" s="228"/>
      <c r="M10" s="275"/>
    </row>
    <row r="11" spans="1:13" s="73" customFormat="1" x14ac:dyDescent="0.15">
      <c r="A11" s="246"/>
      <c r="B11" s="223"/>
      <c r="C11" s="231"/>
      <c r="D11" s="223"/>
      <c r="E11" s="230" t="s">
        <v>316</v>
      </c>
      <c r="F11" s="224" t="s">
        <v>330</v>
      </c>
      <c r="G11" s="46" t="s">
        <v>869</v>
      </c>
      <c r="H11" s="496"/>
      <c r="I11" s="445"/>
      <c r="J11" s="278" t="s">
        <v>1693</v>
      </c>
      <c r="K11" s="234" t="s">
        <v>43</v>
      </c>
      <c r="L11" s="228"/>
      <c r="M11" s="275"/>
    </row>
    <row r="12" spans="1:13" s="73" customFormat="1" ht="31.5" x14ac:dyDescent="0.15">
      <c r="A12" s="246"/>
      <c r="B12" s="223"/>
      <c r="C12" s="231"/>
      <c r="D12" s="223"/>
      <c r="E12" s="229" t="s">
        <v>366</v>
      </c>
      <c r="F12" s="221" t="s">
        <v>603</v>
      </c>
      <c r="G12" s="278" t="s">
        <v>1177</v>
      </c>
      <c r="H12" s="496"/>
      <c r="I12" s="445"/>
      <c r="J12" s="278" t="s">
        <v>4339</v>
      </c>
      <c r="K12" s="234" t="s">
        <v>1189</v>
      </c>
      <c r="L12" s="228"/>
      <c r="M12" s="275"/>
    </row>
    <row r="13" spans="1:13" s="73" customFormat="1" ht="21" x14ac:dyDescent="0.15">
      <c r="A13" s="246"/>
      <c r="B13" s="223"/>
      <c r="C13" s="231"/>
      <c r="D13" s="223"/>
      <c r="E13" s="5" t="s">
        <v>333</v>
      </c>
      <c r="F13" s="121" t="s">
        <v>600</v>
      </c>
      <c r="G13" s="226" t="s">
        <v>875</v>
      </c>
      <c r="H13" s="496"/>
      <c r="I13" s="445"/>
      <c r="J13" s="278" t="s">
        <v>4338</v>
      </c>
      <c r="K13" s="264" t="s">
        <v>43</v>
      </c>
      <c r="L13" s="233"/>
      <c r="M13" s="264"/>
    </row>
    <row r="14" spans="1:13" s="73" customFormat="1" x14ac:dyDescent="0.15">
      <c r="A14" s="246"/>
      <c r="B14" s="224"/>
      <c r="C14" s="237">
        <v>2</v>
      </c>
      <c r="D14" s="46" t="s">
        <v>36</v>
      </c>
      <c r="E14" s="5" t="s">
        <v>0</v>
      </c>
      <c r="F14" s="121" t="s">
        <v>340</v>
      </c>
      <c r="G14" s="121" t="s">
        <v>149</v>
      </c>
      <c r="H14" s="496"/>
      <c r="I14" s="46" t="s">
        <v>36</v>
      </c>
      <c r="J14" s="278" t="s">
        <v>4337</v>
      </c>
      <c r="K14" s="280" t="s">
        <v>30</v>
      </c>
      <c r="L14" s="232" t="s">
        <v>716</v>
      </c>
      <c r="M14" s="274" t="s">
        <v>31</v>
      </c>
    </row>
    <row r="15" spans="1:13" s="73" customFormat="1" ht="21" x14ac:dyDescent="0.15">
      <c r="A15" s="246"/>
      <c r="B15" s="223"/>
      <c r="C15" s="231">
        <v>3</v>
      </c>
      <c r="D15" s="223" t="s">
        <v>37</v>
      </c>
      <c r="E15" s="242" t="s">
        <v>0</v>
      </c>
      <c r="F15" s="227" t="s">
        <v>606</v>
      </c>
      <c r="G15" s="226" t="s">
        <v>267</v>
      </c>
      <c r="H15" s="496"/>
      <c r="I15" s="223" t="s">
        <v>37</v>
      </c>
      <c r="J15" s="278" t="s">
        <v>4336</v>
      </c>
      <c r="K15" s="56" t="s">
        <v>142</v>
      </c>
      <c r="L15" s="219" t="s">
        <v>716</v>
      </c>
      <c r="M15" s="262" t="s">
        <v>31</v>
      </c>
    </row>
    <row r="16" spans="1:13" s="73" customFormat="1" ht="21" x14ac:dyDescent="0.15">
      <c r="A16" s="246"/>
      <c r="B16" s="223"/>
      <c r="C16" s="231"/>
      <c r="D16" s="223"/>
      <c r="E16" s="230" t="s">
        <v>3</v>
      </c>
      <c r="F16" s="221" t="s">
        <v>342</v>
      </c>
      <c r="G16" s="220" t="s">
        <v>1190</v>
      </c>
      <c r="H16" s="496"/>
      <c r="I16" s="228"/>
      <c r="J16" s="278" t="s">
        <v>4335</v>
      </c>
      <c r="K16" s="21" t="s">
        <v>12</v>
      </c>
      <c r="L16" s="55"/>
      <c r="M16" s="263"/>
    </row>
    <row r="17" spans="1:13" s="73" customFormat="1" ht="31.5" x14ac:dyDescent="0.15">
      <c r="A17" s="246"/>
      <c r="B17" s="223"/>
      <c r="C17" s="231"/>
      <c r="D17" s="223"/>
      <c r="E17" s="242"/>
      <c r="F17" s="227"/>
      <c r="G17" s="82" t="s">
        <v>878</v>
      </c>
      <c r="H17" s="496"/>
      <c r="I17" s="228"/>
      <c r="J17" s="278" t="s">
        <v>4334</v>
      </c>
      <c r="K17" s="10" t="s">
        <v>108</v>
      </c>
      <c r="L17" s="55"/>
      <c r="M17" s="263"/>
    </row>
    <row r="18" spans="1:13" s="73" customFormat="1" x14ac:dyDescent="0.15">
      <c r="A18" s="246"/>
      <c r="B18" s="223"/>
      <c r="C18" s="231"/>
      <c r="D18" s="223"/>
      <c r="E18" s="230" t="s">
        <v>2</v>
      </c>
      <c r="F18" s="224" t="s">
        <v>663</v>
      </c>
      <c r="G18" s="220" t="s">
        <v>879</v>
      </c>
      <c r="H18" s="496"/>
      <c r="I18" s="228"/>
      <c r="J18" s="278" t="s">
        <v>4333</v>
      </c>
      <c r="K18" s="55" t="s">
        <v>43</v>
      </c>
      <c r="L18" s="55"/>
      <c r="M18" s="263"/>
    </row>
    <row r="19" spans="1:13" s="73" customFormat="1" ht="21" x14ac:dyDescent="0.15">
      <c r="A19" s="246"/>
      <c r="B19" s="223"/>
      <c r="C19" s="231"/>
      <c r="D19" s="223"/>
      <c r="E19" s="230"/>
      <c r="F19" s="224"/>
      <c r="G19" s="220" t="s">
        <v>880</v>
      </c>
      <c r="H19" s="496"/>
      <c r="I19" s="228"/>
      <c r="J19" s="278" t="s">
        <v>4332</v>
      </c>
      <c r="K19" s="54" t="s">
        <v>11</v>
      </c>
      <c r="L19" s="55"/>
      <c r="M19" s="263"/>
    </row>
    <row r="20" spans="1:13" s="73" customFormat="1" x14ac:dyDescent="0.15">
      <c r="A20" s="246"/>
      <c r="B20" s="223"/>
      <c r="C20" s="231"/>
      <c r="D20" s="224"/>
      <c r="E20" s="242"/>
      <c r="F20" s="227"/>
      <c r="G20" s="46" t="s">
        <v>150</v>
      </c>
      <c r="H20" s="496"/>
      <c r="I20" s="228"/>
      <c r="J20" s="278" t="s">
        <v>4331</v>
      </c>
      <c r="K20" s="10" t="s">
        <v>2209</v>
      </c>
      <c r="L20" s="55"/>
      <c r="M20" s="263"/>
    </row>
    <row r="21" spans="1:13" s="73" customFormat="1" ht="31.5" x14ac:dyDescent="0.15">
      <c r="A21" s="246"/>
      <c r="B21" s="223"/>
      <c r="C21" s="231"/>
      <c r="D21" s="223"/>
      <c r="E21" s="230" t="s">
        <v>99</v>
      </c>
      <c r="F21" s="224" t="s">
        <v>664</v>
      </c>
      <c r="G21" s="232" t="s">
        <v>416</v>
      </c>
      <c r="H21" s="496"/>
      <c r="I21" s="228"/>
      <c r="J21" s="278" t="s">
        <v>4330</v>
      </c>
      <c r="K21" s="240" t="s">
        <v>104</v>
      </c>
      <c r="L21" s="56"/>
      <c r="M21" s="264"/>
    </row>
    <row r="22" spans="1:13" s="73" customFormat="1" ht="31.5" x14ac:dyDescent="0.15">
      <c r="A22" s="246"/>
      <c r="B22" s="223"/>
      <c r="C22" s="231"/>
      <c r="D22" s="223"/>
      <c r="E22" s="230"/>
      <c r="F22" s="224"/>
      <c r="G22" s="226"/>
      <c r="H22" s="496"/>
      <c r="I22" s="228"/>
      <c r="J22" s="278" t="s">
        <v>4329</v>
      </c>
      <c r="K22" s="56"/>
      <c r="L22" s="228" t="s">
        <v>4160</v>
      </c>
      <c r="M22" s="263" t="s">
        <v>4159</v>
      </c>
    </row>
    <row r="23" spans="1:13" ht="52.5" x14ac:dyDescent="0.15">
      <c r="A23" s="246"/>
      <c r="B23" s="223"/>
      <c r="C23" s="265"/>
      <c r="D23" s="227"/>
      <c r="E23" s="5" t="s">
        <v>316</v>
      </c>
      <c r="F23" s="121" t="s">
        <v>266</v>
      </c>
      <c r="G23" s="46" t="s">
        <v>881</v>
      </c>
      <c r="H23" s="496"/>
      <c r="I23" s="228"/>
      <c r="J23" s="278" t="s">
        <v>4328</v>
      </c>
      <c r="K23" s="10" t="s">
        <v>43</v>
      </c>
      <c r="L23" s="219" t="s">
        <v>716</v>
      </c>
      <c r="M23" s="262" t="s">
        <v>31</v>
      </c>
    </row>
    <row r="24" spans="1:13" x14ac:dyDescent="0.15">
      <c r="A24" s="246"/>
      <c r="B24" s="223"/>
      <c r="C24" s="231">
        <v>4</v>
      </c>
      <c r="D24" s="223" t="s">
        <v>38</v>
      </c>
      <c r="E24" s="230" t="s">
        <v>3</v>
      </c>
      <c r="F24" s="224" t="s">
        <v>136</v>
      </c>
      <c r="G24" s="224" t="s">
        <v>154</v>
      </c>
      <c r="H24" s="496"/>
      <c r="I24" s="449" t="s">
        <v>38</v>
      </c>
      <c r="J24" s="278" t="s">
        <v>4327</v>
      </c>
      <c r="K24" s="54" t="s">
        <v>43</v>
      </c>
      <c r="L24" s="219" t="s">
        <v>716</v>
      </c>
      <c r="M24" s="262" t="s">
        <v>31</v>
      </c>
    </row>
    <row r="25" spans="1:13" x14ac:dyDescent="0.15">
      <c r="A25" s="246"/>
      <c r="B25" s="223"/>
      <c r="C25" s="231"/>
      <c r="D25" s="223"/>
      <c r="E25" s="230"/>
      <c r="F25" s="224"/>
      <c r="G25" s="221" t="s">
        <v>155</v>
      </c>
      <c r="H25" s="496"/>
      <c r="I25" s="445"/>
      <c r="J25" s="278" t="s">
        <v>4326</v>
      </c>
      <c r="K25" s="54" t="s">
        <v>30</v>
      </c>
      <c r="L25" s="222"/>
      <c r="M25" s="263"/>
    </row>
    <row r="26" spans="1:13" s="73" customFormat="1" x14ac:dyDescent="0.15">
      <c r="A26" s="246"/>
      <c r="B26" s="223"/>
      <c r="C26" s="231"/>
      <c r="D26" s="223"/>
      <c r="E26" s="5" t="s">
        <v>2</v>
      </c>
      <c r="F26" s="121" t="s">
        <v>137</v>
      </c>
      <c r="G26" s="278" t="s">
        <v>785</v>
      </c>
      <c r="H26" s="496"/>
      <c r="I26" s="445"/>
      <c r="J26" s="278" t="s">
        <v>4325</v>
      </c>
      <c r="K26" s="54" t="s">
        <v>142</v>
      </c>
      <c r="L26" s="222"/>
      <c r="M26" s="263"/>
    </row>
    <row r="27" spans="1:13" s="73" customFormat="1" x14ac:dyDescent="0.15">
      <c r="A27" s="246"/>
      <c r="B27" s="223"/>
      <c r="C27" s="231"/>
      <c r="D27" s="223"/>
      <c r="E27" s="5" t="s">
        <v>99</v>
      </c>
      <c r="F27" s="121" t="s">
        <v>139</v>
      </c>
      <c r="G27" s="224" t="s">
        <v>156</v>
      </c>
      <c r="H27" s="496"/>
      <c r="I27" s="445"/>
      <c r="J27" s="278" t="s">
        <v>4324</v>
      </c>
      <c r="K27" s="54" t="s">
        <v>30</v>
      </c>
      <c r="L27" s="222"/>
      <c r="M27" s="263"/>
    </row>
    <row r="28" spans="1:13" s="73" customFormat="1" ht="21" x14ac:dyDescent="0.15">
      <c r="A28" s="246"/>
      <c r="B28" s="223"/>
      <c r="C28" s="13"/>
      <c r="D28" s="14"/>
      <c r="E28" s="392" t="s">
        <v>316</v>
      </c>
      <c r="F28" s="236" t="s">
        <v>140</v>
      </c>
      <c r="G28" s="46" t="s">
        <v>883</v>
      </c>
      <c r="H28" s="496"/>
      <c r="I28" s="445"/>
      <c r="J28" s="278" t="s">
        <v>4323</v>
      </c>
      <c r="K28" s="6" t="s">
        <v>43</v>
      </c>
      <c r="L28" s="55"/>
      <c r="M28" s="263"/>
    </row>
    <row r="29" spans="1:13" s="73" customFormat="1" ht="21" x14ac:dyDescent="0.15">
      <c r="A29" s="246"/>
      <c r="B29" s="223"/>
      <c r="C29" s="391"/>
      <c r="D29" s="317"/>
      <c r="E29" s="5" t="s">
        <v>325</v>
      </c>
      <c r="F29" s="121" t="s">
        <v>141</v>
      </c>
      <c r="G29" s="121" t="s">
        <v>886</v>
      </c>
      <c r="H29" s="496"/>
      <c r="I29" s="228"/>
      <c r="J29" s="278" t="s">
        <v>4322</v>
      </c>
      <c r="K29" s="6" t="s">
        <v>43</v>
      </c>
      <c r="L29" s="241"/>
      <c r="M29" s="264"/>
    </row>
    <row r="30" spans="1:13" s="73" customFormat="1" ht="21" x14ac:dyDescent="0.15">
      <c r="A30" s="246"/>
      <c r="B30" s="223"/>
      <c r="C30" s="231">
        <v>7</v>
      </c>
      <c r="D30" s="441" t="s">
        <v>607</v>
      </c>
      <c r="E30" s="242" t="s">
        <v>0</v>
      </c>
      <c r="F30" s="227" t="s">
        <v>608</v>
      </c>
      <c r="G30" s="226" t="s">
        <v>892</v>
      </c>
      <c r="H30" s="496"/>
      <c r="I30" s="449" t="s">
        <v>1487</v>
      </c>
      <c r="J30" s="278" t="s">
        <v>4321</v>
      </c>
      <c r="K30" s="228" t="s">
        <v>30</v>
      </c>
      <c r="L30" s="228" t="s">
        <v>716</v>
      </c>
      <c r="M30" s="275" t="s">
        <v>31</v>
      </c>
    </row>
    <row r="31" spans="1:13" s="73" customFormat="1" ht="31.5" x14ac:dyDescent="0.15">
      <c r="A31" s="246"/>
      <c r="B31" s="223"/>
      <c r="C31" s="231"/>
      <c r="D31" s="441"/>
      <c r="E31" s="230" t="s">
        <v>3</v>
      </c>
      <c r="F31" s="224" t="s">
        <v>609</v>
      </c>
      <c r="G31" s="82" t="s">
        <v>1173</v>
      </c>
      <c r="H31" s="496"/>
      <c r="I31" s="445"/>
      <c r="J31" s="278" t="s">
        <v>4320</v>
      </c>
      <c r="K31" s="88" t="s">
        <v>119</v>
      </c>
      <c r="L31" s="228"/>
      <c r="M31" s="275"/>
    </row>
    <row r="32" spans="1:13" s="73" customFormat="1" ht="52.5" x14ac:dyDescent="0.15">
      <c r="A32" s="246"/>
      <c r="B32" s="223"/>
      <c r="C32" s="231"/>
      <c r="D32" s="441"/>
      <c r="E32" s="229" t="s">
        <v>2</v>
      </c>
      <c r="F32" s="221" t="s">
        <v>337</v>
      </c>
      <c r="G32" s="46" t="s">
        <v>2790</v>
      </c>
      <c r="H32" s="496"/>
      <c r="I32" s="445"/>
      <c r="J32" s="278" t="s">
        <v>4319</v>
      </c>
      <c r="K32" s="278" t="s">
        <v>2788</v>
      </c>
      <c r="L32" s="228"/>
      <c r="M32" s="275"/>
    </row>
    <row r="33" spans="1:13" s="73" customFormat="1" ht="42" x14ac:dyDescent="0.15">
      <c r="A33" s="246"/>
      <c r="B33" s="223"/>
      <c r="C33" s="231"/>
      <c r="D33" s="441"/>
      <c r="E33" s="5" t="s">
        <v>4</v>
      </c>
      <c r="F33" s="121" t="s">
        <v>338</v>
      </c>
      <c r="G33" s="46" t="s">
        <v>1191</v>
      </c>
      <c r="H33" s="496"/>
      <c r="I33" s="445"/>
      <c r="J33" s="278" t="s">
        <v>4318</v>
      </c>
      <c r="K33" s="278" t="s">
        <v>30</v>
      </c>
      <c r="L33" s="228"/>
      <c r="M33" s="275"/>
    </row>
    <row r="34" spans="1:13" s="73" customFormat="1" x14ac:dyDescent="0.15">
      <c r="A34" s="246"/>
      <c r="B34" s="223"/>
      <c r="C34" s="231"/>
      <c r="D34" s="223"/>
      <c r="E34" s="229" t="s">
        <v>316</v>
      </c>
      <c r="F34" s="221" t="s">
        <v>339</v>
      </c>
      <c r="G34" s="46" t="s">
        <v>1192</v>
      </c>
      <c r="H34" s="496"/>
      <c r="I34" s="445"/>
      <c r="J34" s="278" t="s">
        <v>4317</v>
      </c>
      <c r="K34" s="222" t="s">
        <v>2209</v>
      </c>
      <c r="L34" s="228"/>
      <c r="M34" s="275"/>
    </row>
    <row r="35" spans="1:13" ht="31.5" x14ac:dyDescent="0.15">
      <c r="A35" s="246"/>
      <c r="B35" s="223"/>
      <c r="C35" s="231"/>
      <c r="D35" s="223"/>
      <c r="E35" s="230"/>
      <c r="F35" s="224"/>
      <c r="G35" s="82" t="s">
        <v>147</v>
      </c>
      <c r="H35" s="496"/>
      <c r="I35" s="445"/>
      <c r="J35" s="278" t="s">
        <v>4316</v>
      </c>
      <c r="K35" s="150" t="s">
        <v>119</v>
      </c>
      <c r="L35" s="228"/>
      <c r="M35" s="275"/>
    </row>
    <row r="36" spans="1:13" x14ac:dyDescent="0.15">
      <c r="A36" s="246"/>
      <c r="B36" s="223"/>
      <c r="C36" s="231"/>
      <c r="D36" s="223"/>
      <c r="E36" s="242"/>
      <c r="F36" s="227"/>
      <c r="G36" s="46" t="s">
        <v>1544</v>
      </c>
      <c r="H36" s="496"/>
      <c r="I36" s="445"/>
      <c r="J36" s="278" t="s">
        <v>4315</v>
      </c>
      <c r="K36" s="10" t="s">
        <v>2209</v>
      </c>
      <c r="L36" s="261"/>
      <c r="M36" s="275"/>
    </row>
    <row r="37" spans="1:13" x14ac:dyDescent="0.15">
      <c r="A37" s="120"/>
      <c r="B37" s="226"/>
      <c r="C37" s="265"/>
      <c r="D37" s="227"/>
      <c r="E37" s="5" t="s">
        <v>325</v>
      </c>
      <c r="F37" s="121" t="s">
        <v>1167</v>
      </c>
      <c r="G37" s="46" t="s">
        <v>1168</v>
      </c>
      <c r="H37" s="496"/>
      <c r="I37" s="445"/>
      <c r="J37" s="278" t="s">
        <v>4314</v>
      </c>
      <c r="K37" s="10" t="s">
        <v>43</v>
      </c>
      <c r="L37" s="241"/>
      <c r="M37" s="277"/>
    </row>
    <row r="38" spans="1:13" x14ac:dyDescent="0.15">
      <c r="A38" s="246">
        <v>51</v>
      </c>
      <c r="B38" s="223" t="s">
        <v>5</v>
      </c>
      <c r="C38" s="265">
        <v>1</v>
      </c>
      <c r="D38" s="227" t="s">
        <v>5</v>
      </c>
      <c r="E38" s="230" t="s">
        <v>0</v>
      </c>
      <c r="F38" s="224" t="s">
        <v>787</v>
      </c>
      <c r="G38" s="223" t="s">
        <v>895</v>
      </c>
      <c r="H38" s="262" t="s">
        <v>5</v>
      </c>
      <c r="I38" s="232" t="s">
        <v>5</v>
      </c>
      <c r="J38" s="278" t="s">
        <v>4313</v>
      </c>
      <c r="K38" s="222" t="s">
        <v>43</v>
      </c>
      <c r="L38" s="278" t="s">
        <v>716</v>
      </c>
      <c r="M38" s="236" t="s">
        <v>31</v>
      </c>
    </row>
    <row r="39" spans="1:13" ht="31.5" x14ac:dyDescent="0.15">
      <c r="A39" s="246"/>
      <c r="B39" s="223"/>
      <c r="C39" s="231">
        <v>4</v>
      </c>
      <c r="D39" s="223" t="s">
        <v>42</v>
      </c>
      <c r="E39" s="5" t="s">
        <v>0</v>
      </c>
      <c r="F39" s="121" t="s">
        <v>347</v>
      </c>
      <c r="G39" s="46" t="s">
        <v>160</v>
      </c>
      <c r="H39" s="263"/>
      <c r="I39" s="232" t="s">
        <v>42</v>
      </c>
      <c r="J39" s="278" t="s">
        <v>4312</v>
      </c>
      <c r="K39" s="278" t="s">
        <v>11</v>
      </c>
      <c r="L39" s="228" t="s">
        <v>716</v>
      </c>
      <c r="M39" s="275" t="s">
        <v>31</v>
      </c>
    </row>
    <row r="40" spans="1:13" s="73" customFormat="1" ht="21" x14ac:dyDescent="0.15">
      <c r="A40" s="246"/>
      <c r="B40" s="223"/>
      <c r="C40" s="231"/>
      <c r="D40" s="223"/>
      <c r="E40" s="5" t="s">
        <v>2</v>
      </c>
      <c r="F40" s="121" t="s">
        <v>348</v>
      </c>
      <c r="G40" s="226" t="s">
        <v>159</v>
      </c>
      <c r="H40" s="263"/>
      <c r="I40" s="228"/>
      <c r="J40" s="278" t="s">
        <v>4311</v>
      </c>
      <c r="K40" s="225" t="s">
        <v>2209</v>
      </c>
      <c r="L40" s="233"/>
      <c r="M40" s="275"/>
    </row>
    <row r="41" spans="1:13" s="73" customFormat="1" ht="31.5" x14ac:dyDescent="0.15">
      <c r="A41" s="245">
        <v>52</v>
      </c>
      <c r="B41" s="274" t="s">
        <v>6</v>
      </c>
      <c r="C41" s="237">
        <v>2</v>
      </c>
      <c r="D41" s="236" t="s">
        <v>128</v>
      </c>
      <c r="E41" s="5" t="s">
        <v>0</v>
      </c>
      <c r="F41" s="236" t="s">
        <v>129</v>
      </c>
      <c r="G41" s="46" t="s">
        <v>167</v>
      </c>
      <c r="H41" s="262" t="s">
        <v>6</v>
      </c>
      <c r="I41" s="236" t="s">
        <v>2766</v>
      </c>
      <c r="J41" s="278" t="s">
        <v>4310</v>
      </c>
      <c r="K41" s="219" t="s">
        <v>123</v>
      </c>
      <c r="L41" s="278" t="s">
        <v>716</v>
      </c>
      <c r="M41" s="236" t="s">
        <v>31</v>
      </c>
    </row>
    <row r="42" spans="1:13" s="73" customFormat="1" x14ac:dyDescent="0.15">
      <c r="A42" s="246"/>
      <c r="B42" s="275"/>
      <c r="C42" s="247">
        <v>3</v>
      </c>
      <c r="D42" s="274" t="s">
        <v>131</v>
      </c>
      <c r="E42" s="5" t="s">
        <v>0</v>
      </c>
      <c r="F42" s="236" t="s">
        <v>689</v>
      </c>
      <c r="G42" s="226" t="s">
        <v>174</v>
      </c>
      <c r="H42" s="263"/>
      <c r="I42" s="274" t="s">
        <v>131</v>
      </c>
      <c r="J42" s="278" t="s">
        <v>4309</v>
      </c>
      <c r="K42" s="278" t="s">
        <v>43</v>
      </c>
      <c r="L42" s="228" t="s">
        <v>716</v>
      </c>
      <c r="M42" s="275" t="s">
        <v>31</v>
      </c>
    </row>
    <row r="43" spans="1:13" s="73" customFormat="1" ht="21" x14ac:dyDescent="0.15">
      <c r="A43" s="246"/>
      <c r="B43" s="275"/>
      <c r="C43" s="231"/>
      <c r="D43" s="275"/>
      <c r="E43" s="230" t="s">
        <v>2</v>
      </c>
      <c r="F43" s="275" t="s">
        <v>683</v>
      </c>
      <c r="G43" s="46" t="s">
        <v>896</v>
      </c>
      <c r="H43" s="263"/>
      <c r="I43" s="275"/>
      <c r="J43" s="278" t="s">
        <v>4308</v>
      </c>
      <c r="K43" s="234" t="s">
        <v>104</v>
      </c>
      <c r="L43" s="228"/>
      <c r="M43" s="275"/>
    </row>
    <row r="44" spans="1:13" s="73" customFormat="1" x14ac:dyDescent="0.15">
      <c r="A44" s="246"/>
      <c r="B44" s="275"/>
      <c r="C44" s="242"/>
      <c r="D44" s="277"/>
      <c r="E44" s="230"/>
      <c r="F44" s="275"/>
      <c r="G44" s="46" t="s">
        <v>897</v>
      </c>
      <c r="H44" s="263"/>
      <c r="I44" s="277"/>
      <c r="J44" s="278" t="s">
        <v>4307</v>
      </c>
      <c r="K44" s="6" t="s">
        <v>779</v>
      </c>
      <c r="L44" s="228"/>
      <c r="M44" s="275"/>
    </row>
    <row r="45" spans="1:13" ht="42" x14ac:dyDescent="0.15">
      <c r="A45" s="246"/>
      <c r="B45" s="224"/>
      <c r="C45" s="231">
        <v>5</v>
      </c>
      <c r="D45" s="224" t="s">
        <v>828</v>
      </c>
      <c r="E45" s="5" t="s">
        <v>0</v>
      </c>
      <c r="F45" s="121" t="s">
        <v>352</v>
      </c>
      <c r="G45" s="46" t="s">
        <v>900</v>
      </c>
      <c r="H45" s="263"/>
      <c r="I45" s="224" t="s">
        <v>1434</v>
      </c>
      <c r="J45" s="278" t="s">
        <v>4306</v>
      </c>
      <c r="K45" s="278" t="s">
        <v>43</v>
      </c>
      <c r="L45" s="278" t="s">
        <v>716</v>
      </c>
      <c r="M45" s="236" t="s">
        <v>31</v>
      </c>
    </row>
    <row r="46" spans="1:13" s="73" customFormat="1" ht="21" x14ac:dyDescent="0.15">
      <c r="A46" s="246"/>
      <c r="B46" s="224"/>
      <c r="C46" s="247">
        <v>7</v>
      </c>
      <c r="D46" s="220" t="s">
        <v>656</v>
      </c>
      <c r="E46" s="229" t="s">
        <v>0</v>
      </c>
      <c r="F46" s="221" t="s">
        <v>756</v>
      </c>
      <c r="G46" s="46" t="s">
        <v>902</v>
      </c>
      <c r="H46" s="263"/>
      <c r="I46" s="220" t="s">
        <v>656</v>
      </c>
      <c r="J46" s="278" t="s">
        <v>4305</v>
      </c>
      <c r="K46" s="6" t="s">
        <v>43</v>
      </c>
      <c r="L46" s="232" t="s">
        <v>716</v>
      </c>
      <c r="M46" s="274" t="s">
        <v>31</v>
      </c>
    </row>
    <row r="47" spans="1:13" s="73" customFormat="1" ht="13.5" x14ac:dyDescent="0.15">
      <c r="A47" s="246"/>
      <c r="B47" s="224"/>
      <c r="C47" s="231"/>
      <c r="D47" s="223"/>
      <c r="E47" s="230" t="s">
        <v>4</v>
      </c>
      <c r="F47" s="275" t="s">
        <v>127</v>
      </c>
      <c r="G47" s="227" t="s">
        <v>166</v>
      </c>
      <c r="H47" s="263"/>
      <c r="I47" s="434"/>
      <c r="J47" s="278" t="s">
        <v>4304</v>
      </c>
      <c r="K47" s="55" t="s">
        <v>30</v>
      </c>
      <c r="L47" s="241"/>
      <c r="M47" s="277"/>
    </row>
    <row r="48" spans="1:13" s="73" customFormat="1" ht="31.5" x14ac:dyDescent="0.15">
      <c r="A48" s="245">
        <v>53</v>
      </c>
      <c r="B48" s="221" t="s">
        <v>7</v>
      </c>
      <c r="C48" s="247">
        <v>1</v>
      </c>
      <c r="D48" s="220" t="s">
        <v>7</v>
      </c>
      <c r="E48" s="229" t="s">
        <v>0</v>
      </c>
      <c r="F48" s="221" t="s">
        <v>792</v>
      </c>
      <c r="G48" s="46" t="s">
        <v>685</v>
      </c>
      <c r="H48" s="262" t="s">
        <v>1435</v>
      </c>
      <c r="I48" s="232" t="s">
        <v>1435</v>
      </c>
      <c r="J48" s="278" t="s">
        <v>4303</v>
      </c>
      <c r="K48" s="10" t="s">
        <v>43</v>
      </c>
      <c r="L48" s="228" t="s">
        <v>716</v>
      </c>
      <c r="M48" s="275" t="s">
        <v>31</v>
      </c>
    </row>
    <row r="49" spans="1:13" s="73" customFormat="1" x14ac:dyDescent="0.15">
      <c r="A49" s="246"/>
      <c r="B49" s="224"/>
      <c r="C49" s="231"/>
      <c r="D49" s="223"/>
      <c r="E49" s="242"/>
      <c r="F49" s="227"/>
      <c r="G49" s="226" t="s">
        <v>903</v>
      </c>
      <c r="H49" s="263"/>
      <c r="I49" s="228"/>
      <c r="J49" s="278" t="s">
        <v>4302</v>
      </c>
      <c r="K49" s="55" t="s">
        <v>30</v>
      </c>
      <c r="L49" s="261"/>
      <c r="M49" s="275"/>
    </row>
    <row r="50" spans="1:13" s="73" customFormat="1" x14ac:dyDescent="0.15">
      <c r="A50" s="246"/>
      <c r="B50" s="224"/>
      <c r="C50" s="231"/>
      <c r="D50" s="223"/>
      <c r="E50" s="230" t="s">
        <v>3</v>
      </c>
      <c r="F50" s="224" t="s">
        <v>355</v>
      </c>
      <c r="G50" s="226" t="s">
        <v>356</v>
      </c>
      <c r="H50" s="263"/>
      <c r="I50" s="228"/>
      <c r="J50" s="278" t="s">
        <v>4301</v>
      </c>
      <c r="K50" s="10" t="s">
        <v>43</v>
      </c>
      <c r="L50" s="241"/>
      <c r="M50" s="277"/>
    </row>
    <row r="51" spans="1:13" s="73" customFormat="1" ht="21" x14ac:dyDescent="0.15">
      <c r="A51" s="246"/>
      <c r="B51" s="224"/>
      <c r="C51" s="247">
        <v>2</v>
      </c>
      <c r="D51" s="221" t="s">
        <v>44</v>
      </c>
      <c r="E51" s="229" t="s">
        <v>0</v>
      </c>
      <c r="F51" s="221" t="s">
        <v>793</v>
      </c>
      <c r="G51" s="121" t="s">
        <v>904</v>
      </c>
      <c r="H51" s="263"/>
      <c r="I51" s="221" t="s">
        <v>44</v>
      </c>
      <c r="J51" s="278" t="s">
        <v>4300</v>
      </c>
      <c r="K51" s="56" t="s">
        <v>105</v>
      </c>
      <c r="L51" s="232" t="s">
        <v>716</v>
      </c>
      <c r="M51" s="274" t="s">
        <v>31</v>
      </c>
    </row>
    <row r="52" spans="1:13" s="73" customFormat="1" x14ac:dyDescent="0.15">
      <c r="A52" s="246"/>
      <c r="B52" s="224"/>
      <c r="C52" s="265"/>
      <c r="D52" s="227"/>
      <c r="E52" s="5" t="s">
        <v>2</v>
      </c>
      <c r="F52" s="121" t="s">
        <v>613</v>
      </c>
      <c r="G52" s="226" t="s">
        <v>614</v>
      </c>
      <c r="H52" s="263"/>
      <c r="I52" s="227"/>
      <c r="J52" s="278" t="s">
        <v>4299</v>
      </c>
      <c r="K52" s="56" t="s">
        <v>142</v>
      </c>
      <c r="L52" s="228"/>
      <c r="M52" s="275"/>
    </row>
    <row r="53" spans="1:13" s="73" customFormat="1" ht="21" x14ac:dyDescent="0.15">
      <c r="A53" s="246"/>
      <c r="B53" s="224"/>
      <c r="C53" s="231">
        <v>3</v>
      </c>
      <c r="D53" s="223" t="s">
        <v>118</v>
      </c>
      <c r="E53" s="230" t="s">
        <v>0</v>
      </c>
      <c r="F53" s="224" t="s">
        <v>360</v>
      </c>
      <c r="G53" s="223" t="s">
        <v>907</v>
      </c>
      <c r="H53" s="263"/>
      <c r="I53" s="223" t="s">
        <v>118</v>
      </c>
      <c r="J53" s="278" t="s">
        <v>4298</v>
      </c>
      <c r="K53" s="55" t="s">
        <v>43</v>
      </c>
      <c r="L53" s="232" t="s">
        <v>716</v>
      </c>
      <c r="M53" s="274" t="s">
        <v>31</v>
      </c>
    </row>
    <row r="54" spans="1:13" ht="21" x14ac:dyDescent="0.15">
      <c r="A54" s="246"/>
      <c r="B54" s="224"/>
      <c r="C54" s="231"/>
      <c r="D54" s="223"/>
      <c r="E54" s="230"/>
      <c r="F54" s="224"/>
      <c r="G54" s="232" t="s">
        <v>908</v>
      </c>
      <c r="H54" s="263"/>
      <c r="I54" s="228"/>
      <c r="J54" s="278" t="s">
        <v>4297</v>
      </c>
      <c r="K54" s="54" t="s">
        <v>30</v>
      </c>
      <c r="L54" s="241"/>
      <c r="M54" s="277"/>
    </row>
    <row r="55" spans="1:13" ht="31.5" x14ac:dyDescent="0.15">
      <c r="A55" s="246"/>
      <c r="B55" s="223"/>
      <c r="C55" s="231"/>
      <c r="D55" s="223"/>
      <c r="E55" s="230"/>
      <c r="F55" s="224"/>
      <c r="G55" s="223"/>
      <c r="H55" s="263"/>
      <c r="I55" s="228"/>
      <c r="J55" s="278" t="s">
        <v>4296</v>
      </c>
      <c r="K55" s="54" t="s">
        <v>11</v>
      </c>
      <c r="L55" s="228" t="s">
        <v>4160</v>
      </c>
      <c r="M55" s="263" t="s">
        <v>4159</v>
      </c>
    </row>
    <row r="56" spans="1:13" s="73" customFormat="1" x14ac:dyDescent="0.15">
      <c r="A56" s="246"/>
      <c r="B56" s="223"/>
      <c r="C56" s="231"/>
      <c r="D56" s="223"/>
      <c r="E56" s="230"/>
      <c r="F56" s="224"/>
      <c r="G56" s="220" t="s">
        <v>182</v>
      </c>
      <c r="H56" s="263"/>
      <c r="I56" s="228"/>
      <c r="J56" s="278" t="s">
        <v>4295</v>
      </c>
      <c r="K56" s="54" t="s">
        <v>12</v>
      </c>
      <c r="L56" s="232" t="s">
        <v>716</v>
      </c>
      <c r="M56" s="274" t="s">
        <v>31</v>
      </c>
    </row>
    <row r="57" spans="1:13" s="73" customFormat="1" ht="31.5" x14ac:dyDescent="0.15">
      <c r="A57" s="246"/>
      <c r="B57" s="223"/>
      <c r="C57" s="231"/>
      <c r="D57" s="223"/>
      <c r="E57" s="242"/>
      <c r="F57" s="227"/>
      <c r="G57" s="45" t="s">
        <v>615</v>
      </c>
      <c r="H57" s="263"/>
      <c r="I57" s="228"/>
      <c r="J57" s="278" t="s">
        <v>4294</v>
      </c>
      <c r="K57" s="6" t="s">
        <v>278</v>
      </c>
      <c r="L57" s="261"/>
      <c r="M57" s="275"/>
    </row>
    <row r="58" spans="1:13" s="73" customFormat="1" ht="21" x14ac:dyDescent="0.15">
      <c r="A58" s="246"/>
      <c r="B58" s="224"/>
      <c r="C58" s="231"/>
      <c r="D58" s="223"/>
      <c r="E58" s="230" t="s">
        <v>3</v>
      </c>
      <c r="F58" s="224" t="s">
        <v>361</v>
      </c>
      <c r="G58" s="226" t="s">
        <v>362</v>
      </c>
      <c r="H58" s="263"/>
      <c r="I58" s="228"/>
      <c r="J58" s="278" t="s">
        <v>4293</v>
      </c>
      <c r="K58" s="55" t="s">
        <v>43</v>
      </c>
      <c r="L58" s="261"/>
      <c r="M58" s="275"/>
    </row>
    <row r="59" spans="1:13" s="73" customFormat="1" ht="21" x14ac:dyDescent="0.15">
      <c r="A59" s="246"/>
      <c r="B59" s="224"/>
      <c r="C59" s="231"/>
      <c r="D59" s="223"/>
      <c r="E59" s="5" t="s">
        <v>2</v>
      </c>
      <c r="F59" s="121" t="s">
        <v>363</v>
      </c>
      <c r="G59" s="46" t="s">
        <v>321</v>
      </c>
      <c r="H59" s="263"/>
      <c r="I59" s="228"/>
      <c r="J59" s="278" t="s">
        <v>4292</v>
      </c>
      <c r="K59" s="6" t="s">
        <v>43</v>
      </c>
      <c r="L59" s="261"/>
      <c r="M59" s="275"/>
    </row>
    <row r="60" spans="1:13" s="73" customFormat="1" x14ac:dyDescent="0.15">
      <c r="A60" s="246"/>
      <c r="B60" s="224"/>
      <c r="C60" s="231"/>
      <c r="D60" s="223"/>
      <c r="E60" s="5" t="s">
        <v>4</v>
      </c>
      <c r="F60" s="121" t="s">
        <v>375</v>
      </c>
      <c r="G60" s="46" t="s">
        <v>616</v>
      </c>
      <c r="H60" s="263"/>
      <c r="I60" s="228"/>
      <c r="J60" s="278" t="s">
        <v>4291</v>
      </c>
      <c r="K60" s="6" t="s">
        <v>43</v>
      </c>
      <c r="L60" s="261"/>
      <c r="M60" s="275"/>
    </row>
    <row r="61" spans="1:13" s="73" customFormat="1" ht="31.5" x14ac:dyDescent="0.15">
      <c r="A61" s="246"/>
      <c r="B61" s="224"/>
      <c r="C61" s="231"/>
      <c r="D61" s="223"/>
      <c r="E61" s="230" t="s">
        <v>99</v>
      </c>
      <c r="F61" s="224" t="s">
        <v>364</v>
      </c>
      <c r="G61" s="46" t="s">
        <v>181</v>
      </c>
      <c r="H61" s="263"/>
      <c r="I61" s="228"/>
      <c r="J61" s="278" t="s">
        <v>4290</v>
      </c>
      <c r="K61" s="10" t="s">
        <v>43</v>
      </c>
      <c r="L61" s="261"/>
      <c r="M61" s="275"/>
    </row>
    <row r="62" spans="1:13" s="73" customFormat="1" ht="31.5" x14ac:dyDescent="0.15">
      <c r="A62" s="246"/>
      <c r="B62" s="223"/>
      <c r="C62" s="231"/>
      <c r="D62" s="223"/>
      <c r="E62" s="229" t="s">
        <v>316</v>
      </c>
      <c r="F62" s="221" t="s">
        <v>618</v>
      </c>
      <c r="G62" s="232" t="s">
        <v>910</v>
      </c>
      <c r="H62" s="263"/>
      <c r="I62" s="228"/>
      <c r="J62" s="278" t="s">
        <v>4289</v>
      </c>
      <c r="K62" s="240" t="s">
        <v>43</v>
      </c>
      <c r="L62" s="241"/>
      <c r="M62" s="277"/>
    </row>
    <row r="63" spans="1:13" s="73" customFormat="1" ht="31.5" x14ac:dyDescent="0.15">
      <c r="A63" s="246"/>
      <c r="B63" s="223"/>
      <c r="C63" s="231"/>
      <c r="D63" s="223"/>
      <c r="E63" s="230"/>
      <c r="F63" s="224"/>
      <c r="G63" s="226"/>
      <c r="H63" s="263"/>
      <c r="I63" s="228"/>
      <c r="J63" s="278" t="s">
        <v>4288</v>
      </c>
      <c r="K63" s="241"/>
      <c r="L63" s="228" t="s">
        <v>4160</v>
      </c>
      <c r="M63" s="263" t="s">
        <v>4159</v>
      </c>
    </row>
    <row r="64" spans="1:13" s="73" customFormat="1" ht="31.5" x14ac:dyDescent="0.15">
      <c r="A64" s="246"/>
      <c r="B64" s="223"/>
      <c r="C64" s="231"/>
      <c r="D64" s="223"/>
      <c r="E64" s="242"/>
      <c r="F64" s="227"/>
      <c r="G64" s="97" t="s">
        <v>1175</v>
      </c>
      <c r="H64" s="263"/>
      <c r="I64" s="228"/>
      <c r="J64" s="278" t="s">
        <v>4287</v>
      </c>
      <c r="K64" s="89" t="s">
        <v>1176</v>
      </c>
      <c r="L64" s="232" t="s">
        <v>716</v>
      </c>
      <c r="M64" s="274" t="s">
        <v>31</v>
      </c>
    </row>
    <row r="65" spans="1:13" s="73" customFormat="1" ht="31.5" x14ac:dyDescent="0.15">
      <c r="A65" s="246"/>
      <c r="B65" s="223"/>
      <c r="C65" s="231"/>
      <c r="D65" s="223"/>
      <c r="E65" s="230" t="s">
        <v>332</v>
      </c>
      <c r="F65" s="224" t="s">
        <v>368</v>
      </c>
      <c r="G65" s="46" t="s">
        <v>913</v>
      </c>
      <c r="H65" s="263"/>
      <c r="I65" s="228"/>
      <c r="J65" s="278" t="s">
        <v>4286</v>
      </c>
      <c r="K65" s="6" t="s">
        <v>43</v>
      </c>
      <c r="L65" s="261"/>
      <c r="M65" s="228"/>
    </row>
    <row r="66" spans="1:13" s="73" customFormat="1" ht="21" x14ac:dyDescent="0.15">
      <c r="A66" s="246"/>
      <c r="B66" s="223"/>
      <c r="C66" s="231"/>
      <c r="D66" s="223"/>
      <c r="E66" s="5" t="s">
        <v>372</v>
      </c>
      <c r="F66" s="121" t="s">
        <v>370</v>
      </c>
      <c r="G66" s="46" t="s">
        <v>654</v>
      </c>
      <c r="H66" s="263"/>
      <c r="I66" s="228"/>
      <c r="J66" s="278" t="s">
        <v>4285</v>
      </c>
      <c r="K66" s="10" t="s">
        <v>43</v>
      </c>
      <c r="L66" s="261"/>
      <c r="M66" s="275"/>
    </row>
    <row r="67" spans="1:13" s="73" customFormat="1" ht="21" x14ac:dyDescent="0.15">
      <c r="A67" s="246"/>
      <c r="B67" s="224"/>
      <c r="C67" s="265"/>
      <c r="D67" s="226"/>
      <c r="E67" s="242" t="s">
        <v>373</v>
      </c>
      <c r="F67" s="227" t="s">
        <v>369</v>
      </c>
      <c r="G67" s="46" t="s">
        <v>655</v>
      </c>
      <c r="H67" s="263"/>
      <c r="I67" s="228"/>
      <c r="J67" s="278" t="s">
        <v>4284</v>
      </c>
      <c r="K67" s="56" t="s">
        <v>43</v>
      </c>
      <c r="L67" s="241"/>
      <c r="M67" s="277"/>
    </row>
    <row r="68" spans="1:13" s="73" customFormat="1" ht="21" x14ac:dyDescent="0.15">
      <c r="A68" s="246"/>
      <c r="B68" s="223"/>
      <c r="C68" s="231">
        <v>4</v>
      </c>
      <c r="D68" s="223" t="s">
        <v>619</v>
      </c>
      <c r="E68" s="230" t="s">
        <v>0</v>
      </c>
      <c r="F68" s="224" t="s">
        <v>794</v>
      </c>
      <c r="G68" s="224" t="s">
        <v>184</v>
      </c>
      <c r="H68" s="263"/>
      <c r="I68" s="278" t="s">
        <v>619</v>
      </c>
      <c r="J68" s="278" t="s">
        <v>4283</v>
      </c>
      <c r="K68" s="54" t="s">
        <v>30</v>
      </c>
      <c r="L68" s="228" t="s">
        <v>716</v>
      </c>
      <c r="M68" s="275" t="s">
        <v>31</v>
      </c>
    </row>
    <row r="69" spans="1:13" x14ac:dyDescent="0.15">
      <c r="A69" s="245">
        <v>54</v>
      </c>
      <c r="B69" s="221" t="s">
        <v>10</v>
      </c>
      <c r="C69" s="247">
        <v>1</v>
      </c>
      <c r="D69" s="221" t="s">
        <v>45</v>
      </c>
      <c r="E69" s="5" t="s">
        <v>0</v>
      </c>
      <c r="F69" s="121" t="s">
        <v>592</v>
      </c>
      <c r="G69" s="278" t="s">
        <v>922</v>
      </c>
      <c r="H69" s="262" t="s">
        <v>10</v>
      </c>
      <c r="I69" s="221" t="s">
        <v>45</v>
      </c>
      <c r="J69" s="278" t="s">
        <v>4282</v>
      </c>
      <c r="K69" s="278" t="s">
        <v>43</v>
      </c>
      <c r="L69" s="232" t="s">
        <v>716</v>
      </c>
      <c r="M69" s="274" t="s">
        <v>31</v>
      </c>
    </row>
    <row r="70" spans="1:13" x14ac:dyDescent="0.15">
      <c r="A70" s="246"/>
      <c r="B70" s="224"/>
      <c r="C70" s="231"/>
      <c r="D70" s="224"/>
      <c r="E70" s="5" t="s">
        <v>2</v>
      </c>
      <c r="F70" s="121" t="s">
        <v>820</v>
      </c>
      <c r="G70" s="46" t="s">
        <v>919</v>
      </c>
      <c r="H70" s="263"/>
      <c r="I70" s="228"/>
      <c r="J70" s="278" t="s">
        <v>4032</v>
      </c>
      <c r="K70" s="278" t="s">
        <v>43</v>
      </c>
      <c r="L70" s="228"/>
      <c r="M70" s="275"/>
    </row>
    <row r="71" spans="1:13" x14ac:dyDescent="0.15">
      <c r="A71" s="246"/>
      <c r="B71" s="224"/>
      <c r="C71" s="231"/>
      <c r="D71" s="224"/>
      <c r="E71" s="242" t="s">
        <v>4</v>
      </c>
      <c r="F71" s="227" t="s">
        <v>593</v>
      </c>
      <c r="G71" s="226" t="s">
        <v>186</v>
      </c>
      <c r="H71" s="263"/>
      <c r="I71" s="228"/>
      <c r="J71" s="278" t="s">
        <v>4281</v>
      </c>
      <c r="K71" s="56" t="s">
        <v>30</v>
      </c>
      <c r="L71" s="261"/>
      <c r="M71" s="275"/>
    </row>
    <row r="72" spans="1:13" ht="21" x14ac:dyDescent="0.15">
      <c r="A72" s="246"/>
      <c r="B72" s="224"/>
      <c r="C72" s="231"/>
      <c r="D72" s="224"/>
      <c r="E72" s="230" t="s">
        <v>372</v>
      </c>
      <c r="F72" s="224" t="s">
        <v>734</v>
      </c>
      <c r="G72" s="150" t="s">
        <v>1193</v>
      </c>
      <c r="H72" s="263"/>
      <c r="I72" s="228"/>
      <c r="J72" s="278" t="s">
        <v>4280</v>
      </c>
      <c r="K72" s="87" t="s">
        <v>113</v>
      </c>
      <c r="L72" s="261"/>
      <c r="M72" s="275"/>
    </row>
    <row r="73" spans="1:13" s="73" customFormat="1" ht="21" x14ac:dyDescent="0.15">
      <c r="A73" s="246"/>
      <c r="B73" s="224"/>
      <c r="C73" s="231"/>
      <c r="D73" s="224"/>
      <c r="E73" s="229" t="s">
        <v>373</v>
      </c>
      <c r="F73" s="121" t="s">
        <v>735</v>
      </c>
      <c r="G73" s="46" t="s">
        <v>736</v>
      </c>
      <c r="H73" s="263"/>
      <c r="I73" s="233"/>
      <c r="J73" s="278" t="s">
        <v>4279</v>
      </c>
      <c r="K73" s="54" t="s">
        <v>43</v>
      </c>
      <c r="L73" s="261"/>
      <c r="M73" s="275"/>
    </row>
    <row r="74" spans="1:13" s="73" customFormat="1" ht="21" x14ac:dyDescent="0.15">
      <c r="A74" s="246"/>
      <c r="B74" s="224"/>
      <c r="C74" s="247">
        <v>2</v>
      </c>
      <c r="D74" s="220" t="s">
        <v>46</v>
      </c>
      <c r="E74" s="229" t="s">
        <v>0</v>
      </c>
      <c r="F74" s="221" t="s">
        <v>595</v>
      </c>
      <c r="G74" s="220" t="s">
        <v>927</v>
      </c>
      <c r="H74" s="263"/>
      <c r="I74" s="220" t="s">
        <v>46</v>
      </c>
      <c r="J74" s="278" t="s">
        <v>4278</v>
      </c>
      <c r="K74" s="54" t="s">
        <v>43</v>
      </c>
      <c r="L74" s="232" t="s">
        <v>716</v>
      </c>
      <c r="M74" s="274" t="s">
        <v>31</v>
      </c>
    </row>
    <row r="75" spans="1:13" s="73" customFormat="1" x14ac:dyDescent="0.15">
      <c r="A75" s="246"/>
      <c r="B75" s="224"/>
      <c r="C75" s="231"/>
      <c r="D75" s="223"/>
      <c r="E75" s="5" t="s">
        <v>4</v>
      </c>
      <c r="F75" s="121" t="s">
        <v>380</v>
      </c>
      <c r="G75" s="121" t="s">
        <v>621</v>
      </c>
      <c r="H75" s="263"/>
      <c r="I75" s="228"/>
      <c r="J75" s="278" t="s">
        <v>4277</v>
      </c>
      <c r="K75" s="278" t="s">
        <v>43</v>
      </c>
      <c r="L75" s="228"/>
      <c r="M75" s="275"/>
    </row>
    <row r="76" spans="1:13" x14ac:dyDescent="0.15">
      <c r="A76" s="246"/>
      <c r="B76" s="224"/>
      <c r="C76" s="231"/>
      <c r="D76" s="223"/>
      <c r="E76" s="242" t="s">
        <v>325</v>
      </c>
      <c r="F76" s="227" t="s">
        <v>383</v>
      </c>
      <c r="G76" s="226" t="s">
        <v>930</v>
      </c>
      <c r="H76" s="263"/>
      <c r="I76" s="228"/>
      <c r="J76" s="278" t="s">
        <v>4276</v>
      </c>
      <c r="K76" s="241" t="s">
        <v>43</v>
      </c>
      <c r="L76" s="261"/>
      <c r="M76" s="275"/>
    </row>
    <row r="77" spans="1:13" s="73" customFormat="1" ht="21" x14ac:dyDescent="0.15">
      <c r="A77" s="246"/>
      <c r="B77" s="224"/>
      <c r="C77" s="231"/>
      <c r="D77" s="223"/>
      <c r="E77" s="230" t="s">
        <v>332</v>
      </c>
      <c r="F77" s="224" t="s">
        <v>747</v>
      </c>
      <c r="G77" s="46" t="s">
        <v>931</v>
      </c>
      <c r="H77" s="263"/>
      <c r="I77" s="228"/>
      <c r="J77" s="278" t="s">
        <v>4275</v>
      </c>
      <c r="K77" s="6" t="s">
        <v>43</v>
      </c>
      <c r="L77" s="261"/>
      <c r="M77" s="275"/>
    </row>
    <row r="78" spans="1:13" s="73" customFormat="1" x14ac:dyDescent="0.15">
      <c r="A78" s="246"/>
      <c r="B78" s="224"/>
      <c r="C78" s="231"/>
      <c r="D78" s="223"/>
      <c r="E78" s="242"/>
      <c r="F78" s="227"/>
      <c r="G78" s="46" t="s">
        <v>279</v>
      </c>
      <c r="H78" s="263"/>
      <c r="I78" s="228"/>
      <c r="J78" s="278" t="s">
        <v>4274</v>
      </c>
      <c r="K78" s="10" t="s">
        <v>30</v>
      </c>
      <c r="L78" s="261"/>
      <c r="M78" s="275"/>
    </row>
    <row r="79" spans="1:13" s="73" customFormat="1" x14ac:dyDescent="0.15">
      <c r="A79" s="246"/>
      <c r="B79" s="224"/>
      <c r="C79" s="231"/>
      <c r="D79" s="223"/>
      <c r="E79" s="230" t="s">
        <v>366</v>
      </c>
      <c r="F79" s="224" t="s">
        <v>748</v>
      </c>
      <c r="G79" s="223" t="s">
        <v>190</v>
      </c>
      <c r="H79" s="263"/>
      <c r="I79" s="228"/>
      <c r="J79" s="278" t="s">
        <v>4273</v>
      </c>
      <c r="K79" s="6" t="s">
        <v>43</v>
      </c>
      <c r="L79" s="261"/>
      <c r="M79" s="275"/>
    </row>
    <row r="80" spans="1:13" s="73" customFormat="1" x14ac:dyDescent="0.15">
      <c r="A80" s="246"/>
      <c r="B80" s="224"/>
      <c r="C80" s="231"/>
      <c r="D80" s="223"/>
      <c r="E80" s="229" t="s">
        <v>333</v>
      </c>
      <c r="F80" s="221" t="s">
        <v>739</v>
      </c>
      <c r="G80" s="46" t="s">
        <v>189</v>
      </c>
      <c r="H80" s="263"/>
      <c r="I80" s="228"/>
      <c r="J80" s="278" t="s">
        <v>4272</v>
      </c>
      <c r="K80" s="241" t="s">
        <v>12</v>
      </c>
      <c r="L80" s="261"/>
      <c r="M80" s="275"/>
    </row>
    <row r="81" spans="1:13" s="73" customFormat="1" ht="21" x14ac:dyDescent="0.15">
      <c r="A81" s="246"/>
      <c r="B81" s="224"/>
      <c r="C81" s="231"/>
      <c r="D81" s="223"/>
      <c r="E81" s="230"/>
      <c r="F81" s="224"/>
      <c r="G81" s="82" t="s">
        <v>280</v>
      </c>
      <c r="H81" s="263"/>
      <c r="I81" s="228"/>
      <c r="J81" s="278" t="s">
        <v>4271</v>
      </c>
      <c r="K81" s="83" t="s">
        <v>113</v>
      </c>
      <c r="L81" s="261"/>
      <c r="M81" s="275"/>
    </row>
    <row r="82" spans="1:13" s="73" customFormat="1" ht="21" x14ac:dyDescent="0.15">
      <c r="A82" s="246"/>
      <c r="B82" s="224"/>
      <c r="C82" s="231"/>
      <c r="D82" s="223"/>
      <c r="E82" s="5" t="s">
        <v>372</v>
      </c>
      <c r="F82" s="121" t="s">
        <v>740</v>
      </c>
      <c r="G82" s="45" t="s">
        <v>742</v>
      </c>
      <c r="H82" s="263"/>
      <c r="I82" s="228"/>
      <c r="J82" s="278" t="s">
        <v>4270</v>
      </c>
      <c r="K82" s="6" t="s">
        <v>113</v>
      </c>
      <c r="L82" s="261"/>
      <c r="M82" s="275"/>
    </row>
    <row r="83" spans="1:13" x14ac:dyDescent="0.15">
      <c r="A83" s="246"/>
      <c r="B83" s="224"/>
      <c r="C83" s="231"/>
      <c r="D83" s="223"/>
      <c r="E83" s="230" t="s">
        <v>373</v>
      </c>
      <c r="F83" s="224" t="s">
        <v>741</v>
      </c>
      <c r="G83" s="223" t="s">
        <v>191</v>
      </c>
      <c r="H83" s="263"/>
      <c r="I83" s="228"/>
      <c r="J83" s="278" t="s">
        <v>4269</v>
      </c>
      <c r="K83" s="59" t="s">
        <v>43</v>
      </c>
      <c r="L83" s="261"/>
      <c r="M83" s="275"/>
    </row>
    <row r="84" spans="1:13" s="73" customFormat="1" ht="21" x14ac:dyDescent="0.15">
      <c r="A84" s="245">
        <v>55</v>
      </c>
      <c r="B84" s="220" t="s">
        <v>13</v>
      </c>
      <c r="C84" s="247">
        <v>1</v>
      </c>
      <c r="D84" s="220" t="s">
        <v>622</v>
      </c>
      <c r="E84" s="229" t="s">
        <v>0</v>
      </c>
      <c r="F84" s="221" t="s">
        <v>385</v>
      </c>
      <c r="G84" s="96" t="s">
        <v>935</v>
      </c>
      <c r="H84" s="234" t="s">
        <v>13</v>
      </c>
      <c r="I84" s="278" t="s">
        <v>1439</v>
      </c>
      <c r="J84" s="234" t="s">
        <v>4268</v>
      </c>
      <c r="K84" s="278" t="s">
        <v>43</v>
      </c>
      <c r="L84" s="278" t="s">
        <v>716</v>
      </c>
      <c r="M84" s="274" t="s">
        <v>31</v>
      </c>
    </row>
    <row r="85" spans="1:13" s="73" customFormat="1" ht="42" x14ac:dyDescent="0.15">
      <c r="A85" s="245">
        <v>57</v>
      </c>
      <c r="B85" s="220" t="s">
        <v>15</v>
      </c>
      <c r="C85" s="247">
        <v>1</v>
      </c>
      <c r="D85" s="220" t="s">
        <v>626</v>
      </c>
      <c r="E85" s="229" t="s">
        <v>0</v>
      </c>
      <c r="F85" s="221" t="s">
        <v>400</v>
      </c>
      <c r="G85" s="266" t="s">
        <v>949</v>
      </c>
      <c r="H85" s="234" t="s">
        <v>15</v>
      </c>
      <c r="I85" s="278" t="s">
        <v>626</v>
      </c>
      <c r="J85" s="234" t="s">
        <v>4267</v>
      </c>
      <c r="K85" s="219" t="s">
        <v>43</v>
      </c>
      <c r="L85" s="232" t="s">
        <v>716</v>
      </c>
      <c r="M85" s="274" t="s">
        <v>31</v>
      </c>
    </row>
    <row r="86" spans="1:13" s="86" customFormat="1" ht="21" x14ac:dyDescent="0.15">
      <c r="A86" s="61">
        <v>59</v>
      </c>
      <c r="B86" s="74" t="s">
        <v>124</v>
      </c>
      <c r="C86" s="259">
        <v>1</v>
      </c>
      <c r="D86" s="75" t="s">
        <v>125</v>
      </c>
      <c r="E86" s="260" t="s">
        <v>0</v>
      </c>
      <c r="F86" s="255" t="s">
        <v>707</v>
      </c>
      <c r="G86" s="74" t="s">
        <v>954</v>
      </c>
      <c r="H86" s="191" t="s">
        <v>124</v>
      </c>
      <c r="I86" s="251" t="s">
        <v>3273</v>
      </c>
      <c r="J86" s="252" t="s">
        <v>4266</v>
      </c>
      <c r="K86" s="252" t="s">
        <v>43</v>
      </c>
      <c r="L86" s="252" t="s">
        <v>716</v>
      </c>
      <c r="M86" s="65" t="s">
        <v>31</v>
      </c>
    </row>
    <row r="87" spans="1:13" s="86" customFormat="1" ht="21" x14ac:dyDescent="0.15">
      <c r="A87" s="64"/>
      <c r="B87" s="76"/>
      <c r="C87" s="254">
        <v>3</v>
      </c>
      <c r="D87" s="76" t="s">
        <v>51</v>
      </c>
      <c r="E87" s="62" t="s">
        <v>0</v>
      </c>
      <c r="F87" s="250" t="s">
        <v>691</v>
      </c>
      <c r="G87" s="252" t="s">
        <v>956</v>
      </c>
      <c r="H87" s="191"/>
      <c r="I87" s="238" t="s">
        <v>51</v>
      </c>
      <c r="J87" s="252" t="s">
        <v>4265</v>
      </c>
      <c r="K87" s="77" t="s">
        <v>43</v>
      </c>
      <c r="L87" s="238" t="s">
        <v>716</v>
      </c>
      <c r="M87" s="268" t="s">
        <v>31</v>
      </c>
    </row>
    <row r="88" spans="1:13" s="86" customFormat="1" x14ac:dyDescent="0.15">
      <c r="A88" s="64"/>
      <c r="B88" s="76"/>
      <c r="C88" s="254"/>
      <c r="D88" s="76"/>
      <c r="E88" s="70"/>
      <c r="F88" s="249"/>
      <c r="G88" s="75" t="s">
        <v>320</v>
      </c>
      <c r="H88" s="191"/>
      <c r="I88" s="251"/>
      <c r="J88" s="252" t="s">
        <v>4264</v>
      </c>
      <c r="K88" s="78" t="s">
        <v>11</v>
      </c>
      <c r="L88" s="79"/>
      <c r="M88" s="269"/>
    </row>
    <row r="89" spans="1:13" s="73" customFormat="1" ht="21" x14ac:dyDescent="0.15">
      <c r="A89" s="64"/>
      <c r="B89" s="76"/>
      <c r="C89" s="254"/>
      <c r="D89" s="76"/>
      <c r="E89" s="62" t="s">
        <v>2</v>
      </c>
      <c r="F89" s="250" t="s">
        <v>628</v>
      </c>
      <c r="G89" s="75" t="s">
        <v>402</v>
      </c>
      <c r="H89" s="191"/>
      <c r="I89" s="251"/>
      <c r="J89" s="252" t="s">
        <v>4263</v>
      </c>
      <c r="K89" s="78" t="s">
        <v>43</v>
      </c>
      <c r="L89" s="79"/>
      <c r="M89" s="269"/>
    </row>
    <row r="90" spans="1:13" s="73" customFormat="1" x14ac:dyDescent="0.15">
      <c r="A90" s="64"/>
      <c r="B90" s="76"/>
      <c r="C90" s="254"/>
      <c r="D90" s="76"/>
      <c r="E90" s="62"/>
      <c r="F90" s="250"/>
      <c r="G90" s="76" t="s">
        <v>403</v>
      </c>
      <c r="H90" s="191"/>
      <c r="I90" s="251"/>
      <c r="J90" s="252" t="s">
        <v>4262</v>
      </c>
      <c r="K90" s="78" t="s">
        <v>30</v>
      </c>
      <c r="L90" s="79"/>
      <c r="M90" s="269"/>
    </row>
    <row r="91" spans="1:13" s="73" customFormat="1" ht="31.5" x14ac:dyDescent="0.15">
      <c r="A91" s="64"/>
      <c r="B91" s="76"/>
      <c r="C91" s="254"/>
      <c r="D91" s="76"/>
      <c r="E91" s="260" t="s">
        <v>4</v>
      </c>
      <c r="F91" s="255" t="s">
        <v>90</v>
      </c>
      <c r="G91" s="255" t="s">
        <v>761</v>
      </c>
      <c r="H91" s="191"/>
      <c r="I91" s="251"/>
      <c r="J91" s="252" t="s">
        <v>4261</v>
      </c>
      <c r="K91" s="78" t="s">
        <v>2507</v>
      </c>
      <c r="L91" s="79"/>
      <c r="M91" s="269"/>
    </row>
    <row r="92" spans="1:13" s="73" customFormat="1" ht="31.5" x14ac:dyDescent="0.15">
      <c r="A92" s="64"/>
      <c r="B92" s="76"/>
      <c r="C92" s="254"/>
      <c r="D92" s="76"/>
      <c r="E92" s="230" t="s">
        <v>316</v>
      </c>
      <c r="F92" s="441" t="s">
        <v>629</v>
      </c>
      <c r="G92" s="310" t="s">
        <v>200</v>
      </c>
      <c r="H92" s="191"/>
      <c r="I92" s="251"/>
      <c r="J92" s="278" t="s">
        <v>4260</v>
      </c>
      <c r="K92" s="83" t="s">
        <v>111</v>
      </c>
      <c r="L92" s="79"/>
      <c r="M92" s="269"/>
    </row>
    <row r="93" spans="1:13" s="73" customFormat="1" ht="31.5" x14ac:dyDescent="0.15">
      <c r="A93" s="64"/>
      <c r="B93" s="76"/>
      <c r="C93" s="254"/>
      <c r="D93" s="76"/>
      <c r="E93" s="230"/>
      <c r="F93" s="441"/>
      <c r="G93" s="45" t="s">
        <v>1174</v>
      </c>
      <c r="H93" s="191"/>
      <c r="I93" s="251"/>
      <c r="J93" s="278" t="s">
        <v>4259</v>
      </c>
      <c r="K93" s="6" t="s">
        <v>109</v>
      </c>
      <c r="L93" s="251"/>
      <c r="M93" s="269"/>
    </row>
    <row r="94" spans="1:13" s="73" customFormat="1" ht="31.5" x14ac:dyDescent="0.15">
      <c r="A94" s="64"/>
      <c r="B94" s="76"/>
      <c r="C94" s="254"/>
      <c r="D94" s="76"/>
      <c r="E94" s="260" t="s">
        <v>325</v>
      </c>
      <c r="F94" s="255" t="s">
        <v>95</v>
      </c>
      <c r="G94" s="225" t="s">
        <v>405</v>
      </c>
      <c r="H94" s="191"/>
      <c r="I94" s="251"/>
      <c r="J94" s="278" t="s">
        <v>4258</v>
      </c>
      <c r="K94" s="77" t="s">
        <v>110</v>
      </c>
      <c r="L94" s="79"/>
      <c r="M94" s="191"/>
    </row>
    <row r="95" spans="1:13" s="73" customFormat="1" x14ac:dyDescent="0.15">
      <c r="A95" s="246"/>
      <c r="B95" s="224"/>
      <c r="C95" s="247">
        <v>5</v>
      </c>
      <c r="D95" s="220" t="s">
        <v>52</v>
      </c>
      <c r="E95" s="242" t="s">
        <v>3</v>
      </c>
      <c r="F95" s="227" t="s">
        <v>100</v>
      </c>
      <c r="G95" s="46" t="s">
        <v>202</v>
      </c>
      <c r="H95" s="191"/>
      <c r="I95" s="220" t="s">
        <v>52</v>
      </c>
      <c r="J95" s="278" t="s">
        <v>4257</v>
      </c>
      <c r="K95" s="10" t="s">
        <v>43</v>
      </c>
      <c r="L95" s="232" t="s">
        <v>716</v>
      </c>
      <c r="M95" s="268" t="s">
        <v>31</v>
      </c>
    </row>
    <row r="96" spans="1:13" s="73" customFormat="1" x14ac:dyDescent="0.15">
      <c r="A96" s="245">
        <v>60</v>
      </c>
      <c r="B96" s="220" t="s">
        <v>17</v>
      </c>
      <c r="C96" s="247">
        <v>3</v>
      </c>
      <c r="D96" s="438" t="s">
        <v>1151</v>
      </c>
      <c r="E96" s="229" t="s">
        <v>0</v>
      </c>
      <c r="F96" s="221" t="s">
        <v>425</v>
      </c>
      <c r="G96" s="220" t="s">
        <v>962</v>
      </c>
      <c r="H96" s="495" t="s">
        <v>17</v>
      </c>
      <c r="I96" s="449" t="s">
        <v>1448</v>
      </c>
      <c r="J96" s="278" t="s">
        <v>4256</v>
      </c>
      <c r="K96" s="54" t="s">
        <v>12</v>
      </c>
      <c r="L96" s="232" t="s">
        <v>716</v>
      </c>
      <c r="M96" s="274" t="s">
        <v>31</v>
      </c>
    </row>
    <row r="97" spans="1:13" s="73" customFormat="1" x14ac:dyDescent="0.15">
      <c r="A97" s="246"/>
      <c r="B97" s="223"/>
      <c r="C97" s="231"/>
      <c r="D97" s="441"/>
      <c r="E97" s="5" t="s">
        <v>3</v>
      </c>
      <c r="F97" s="121" t="s">
        <v>422</v>
      </c>
      <c r="G97" s="46" t="s">
        <v>424</v>
      </c>
      <c r="H97" s="550"/>
      <c r="I97" s="450"/>
      <c r="J97" s="278" t="s">
        <v>4255</v>
      </c>
      <c r="K97" s="10" t="s">
        <v>43</v>
      </c>
      <c r="L97" s="261"/>
      <c r="M97" s="263"/>
    </row>
    <row r="98" spans="1:13" s="73" customFormat="1" ht="42" x14ac:dyDescent="0.15">
      <c r="A98" s="245">
        <v>61</v>
      </c>
      <c r="B98" s="220" t="s">
        <v>18</v>
      </c>
      <c r="C98" s="237">
        <v>1</v>
      </c>
      <c r="D98" s="121" t="s">
        <v>816</v>
      </c>
      <c r="E98" s="5" t="s">
        <v>3</v>
      </c>
      <c r="F98" s="121" t="s">
        <v>427</v>
      </c>
      <c r="G98" s="121" t="s">
        <v>963</v>
      </c>
      <c r="H98" s="263" t="s">
        <v>18</v>
      </c>
      <c r="I98" s="228" t="s">
        <v>18</v>
      </c>
      <c r="J98" s="278" t="s">
        <v>4254</v>
      </c>
      <c r="K98" s="59" t="s">
        <v>43</v>
      </c>
      <c r="L98" s="278" t="s">
        <v>716</v>
      </c>
      <c r="M98" s="236" t="s">
        <v>31</v>
      </c>
    </row>
    <row r="99" spans="1:13" s="73" customFormat="1" x14ac:dyDescent="0.15">
      <c r="A99" s="246"/>
      <c r="B99" s="223"/>
      <c r="C99" s="231">
        <v>2</v>
      </c>
      <c r="D99" s="441" t="s">
        <v>817</v>
      </c>
      <c r="E99" s="230" t="s">
        <v>0</v>
      </c>
      <c r="F99" s="224" t="s">
        <v>728</v>
      </c>
      <c r="G99" s="226" t="s">
        <v>725</v>
      </c>
      <c r="H99" s="263"/>
      <c r="I99" s="232" t="s">
        <v>1450</v>
      </c>
      <c r="J99" s="278" t="s">
        <v>3964</v>
      </c>
      <c r="K99" s="6" t="s">
        <v>43</v>
      </c>
      <c r="L99" s="228" t="s">
        <v>716</v>
      </c>
      <c r="M99" s="275" t="s">
        <v>31</v>
      </c>
    </row>
    <row r="100" spans="1:13" s="73" customFormat="1" ht="21" x14ac:dyDescent="0.15">
      <c r="A100" s="246"/>
      <c r="B100" s="223"/>
      <c r="C100" s="231"/>
      <c r="D100" s="441"/>
      <c r="E100" s="229" t="s">
        <v>3</v>
      </c>
      <c r="F100" s="221" t="s">
        <v>723</v>
      </c>
      <c r="G100" s="46" t="s">
        <v>726</v>
      </c>
      <c r="H100" s="263"/>
      <c r="I100" s="228"/>
      <c r="J100" s="278" t="s">
        <v>4253</v>
      </c>
      <c r="K100" s="6" t="s">
        <v>43</v>
      </c>
      <c r="L100" s="261"/>
      <c r="M100" s="275"/>
    </row>
    <row r="101" spans="1:13" s="73" customFormat="1" x14ac:dyDescent="0.15">
      <c r="A101" s="246"/>
      <c r="B101" s="224"/>
      <c r="C101" s="265"/>
      <c r="D101" s="226"/>
      <c r="E101" s="242"/>
      <c r="F101" s="227"/>
      <c r="G101" s="46" t="s">
        <v>967</v>
      </c>
      <c r="H101" s="263"/>
      <c r="I101" s="233"/>
      <c r="J101" s="278" t="s">
        <v>3956</v>
      </c>
      <c r="K101" s="6" t="s">
        <v>11</v>
      </c>
      <c r="L101" s="241"/>
      <c r="M101" s="277"/>
    </row>
    <row r="102" spans="1:13" s="73" customFormat="1" ht="31.5" x14ac:dyDescent="0.15">
      <c r="A102" s="246"/>
      <c r="B102" s="223"/>
      <c r="C102" s="247">
        <v>4</v>
      </c>
      <c r="D102" s="220" t="s">
        <v>56</v>
      </c>
      <c r="E102" s="229" t="s">
        <v>0</v>
      </c>
      <c r="F102" s="221" t="s">
        <v>431</v>
      </c>
      <c r="G102" s="266" t="s">
        <v>970</v>
      </c>
      <c r="H102" s="263"/>
      <c r="I102" s="228" t="s">
        <v>56</v>
      </c>
      <c r="J102" s="234" t="s">
        <v>4252</v>
      </c>
      <c r="K102" s="54" t="s">
        <v>43</v>
      </c>
      <c r="L102" s="232" t="s">
        <v>716</v>
      </c>
      <c r="M102" s="274" t="s">
        <v>31</v>
      </c>
    </row>
    <row r="103" spans="1:13" s="73" customFormat="1" ht="31.5" x14ac:dyDescent="0.15">
      <c r="A103" s="246"/>
      <c r="B103" s="223"/>
      <c r="C103" s="231"/>
      <c r="D103" s="223"/>
      <c r="E103" s="230"/>
      <c r="F103" s="224"/>
      <c r="G103" s="99" t="s">
        <v>971</v>
      </c>
      <c r="H103" s="263"/>
      <c r="I103" s="228"/>
      <c r="J103" s="234" t="s">
        <v>4251</v>
      </c>
      <c r="K103" s="87" t="s">
        <v>273</v>
      </c>
      <c r="L103" s="261"/>
      <c r="M103" s="275"/>
    </row>
    <row r="104" spans="1:13" s="73" customFormat="1" ht="31.5" x14ac:dyDescent="0.15">
      <c r="A104" s="246"/>
      <c r="B104" s="223"/>
      <c r="C104" s="231"/>
      <c r="D104" s="223"/>
      <c r="E104" s="242"/>
      <c r="F104" s="227"/>
      <c r="G104" s="99" t="s">
        <v>213</v>
      </c>
      <c r="H104" s="263"/>
      <c r="I104" s="228"/>
      <c r="J104" s="234" t="s">
        <v>213</v>
      </c>
      <c r="K104" s="83" t="s">
        <v>115</v>
      </c>
      <c r="L104" s="261"/>
      <c r="M104" s="275"/>
    </row>
    <row r="105" spans="1:13" s="73" customFormat="1" ht="42" x14ac:dyDescent="0.15">
      <c r="A105" s="246"/>
      <c r="B105" s="223"/>
      <c r="C105" s="231"/>
      <c r="D105" s="223"/>
      <c r="E105" s="230" t="s">
        <v>3</v>
      </c>
      <c r="F105" s="224" t="s">
        <v>432</v>
      </c>
      <c r="G105" s="266" t="s">
        <v>972</v>
      </c>
      <c r="H105" s="263"/>
      <c r="I105" s="228"/>
      <c r="J105" s="234" t="s">
        <v>4250</v>
      </c>
      <c r="K105" s="54" t="s">
        <v>43</v>
      </c>
      <c r="L105" s="261"/>
      <c r="M105" s="275"/>
    </row>
    <row r="106" spans="1:13" s="73" customFormat="1" ht="31.5" x14ac:dyDescent="0.15">
      <c r="A106" s="246"/>
      <c r="B106" s="223"/>
      <c r="C106" s="231"/>
      <c r="D106" s="223"/>
      <c r="E106" s="242"/>
      <c r="F106" s="227"/>
      <c r="G106" s="235" t="s">
        <v>214</v>
      </c>
      <c r="H106" s="263"/>
      <c r="I106" s="228"/>
      <c r="J106" s="234" t="s">
        <v>214</v>
      </c>
      <c r="K106" s="60" t="s">
        <v>115</v>
      </c>
      <c r="L106" s="261"/>
      <c r="M106" s="275"/>
    </row>
    <row r="107" spans="1:13" s="73" customFormat="1" ht="31.5" x14ac:dyDescent="0.15">
      <c r="A107" s="246"/>
      <c r="B107" s="223"/>
      <c r="C107" s="231"/>
      <c r="D107" s="223"/>
      <c r="E107" s="230" t="s">
        <v>2</v>
      </c>
      <c r="F107" s="224" t="s">
        <v>436</v>
      </c>
      <c r="G107" s="267" t="s">
        <v>973</v>
      </c>
      <c r="H107" s="263"/>
      <c r="I107" s="228"/>
      <c r="J107" s="234" t="s">
        <v>4249</v>
      </c>
      <c r="K107" s="55" t="s">
        <v>43</v>
      </c>
      <c r="L107" s="261"/>
      <c r="M107" s="275"/>
    </row>
    <row r="108" spans="1:13" s="73" customFormat="1" x14ac:dyDescent="0.15">
      <c r="A108" s="246"/>
      <c r="B108" s="224"/>
      <c r="C108" s="231"/>
      <c r="D108" s="224"/>
      <c r="E108" s="230"/>
      <c r="F108" s="224"/>
      <c r="G108" s="96" t="s">
        <v>974</v>
      </c>
      <c r="H108" s="263"/>
      <c r="I108" s="228"/>
      <c r="J108" s="234" t="s">
        <v>4248</v>
      </c>
      <c r="K108" s="6" t="s">
        <v>30</v>
      </c>
      <c r="L108" s="261"/>
      <c r="M108" s="275"/>
    </row>
    <row r="109" spans="1:13" s="73" customFormat="1" ht="31.5" x14ac:dyDescent="0.15">
      <c r="A109" s="49"/>
      <c r="B109" s="18"/>
      <c r="C109" s="17"/>
      <c r="D109" s="18"/>
      <c r="E109" s="242"/>
      <c r="F109" s="227"/>
      <c r="G109" s="235" t="s">
        <v>720</v>
      </c>
      <c r="H109" s="263"/>
      <c r="I109" s="228"/>
      <c r="J109" s="234" t="s">
        <v>4247</v>
      </c>
      <c r="K109" s="278" t="s">
        <v>671</v>
      </c>
      <c r="L109" s="228"/>
      <c r="M109" s="275"/>
    </row>
    <row r="110" spans="1:13" s="73" customFormat="1" x14ac:dyDescent="0.15">
      <c r="A110" s="246"/>
      <c r="B110" s="223"/>
      <c r="C110" s="231"/>
      <c r="D110" s="223"/>
      <c r="E110" s="230" t="s">
        <v>4</v>
      </c>
      <c r="F110" s="224" t="s">
        <v>673</v>
      </c>
      <c r="G110" s="122" t="s">
        <v>674</v>
      </c>
      <c r="H110" s="263"/>
      <c r="I110" s="228"/>
      <c r="J110" s="234" t="s">
        <v>4246</v>
      </c>
      <c r="K110" s="58" t="s">
        <v>43</v>
      </c>
      <c r="L110" s="261"/>
      <c r="M110" s="275"/>
    </row>
    <row r="111" spans="1:13" s="73" customFormat="1" ht="21" x14ac:dyDescent="0.15">
      <c r="A111" s="246"/>
      <c r="B111" s="223"/>
      <c r="C111" s="231"/>
      <c r="D111" s="223"/>
      <c r="E111" s="230"/>
      <c r="F111" s="224"/>
      <c r="G111" s="46" t="s">
        <v>975</v>
      </c>
      <c r="H111" s="263"/>
      <c r="I111" s="228"/>
      <c r="J111" s="278" t="s">
        <v>4245</v>
      </c>
      <c r="K111" s="6" t="s">
        <v>12</v>
      </c>
      <c r="L111" s="261"/>
      <c r="M111" s="275"/>
    </row>
    <row r="112" spans="1:13" s="73" customFormat="1" ht="21" x14ac:dyDescent="0.15">
      <c r="A112" s="246"/>
      <c r="B112" s="223"/>
      <c r="C112" s="231"/>
      <c r="D112" s="223"/>
      <c r="E112" s="230"/>
      <c r="F112" s="224"/>
      <c r="G112" s="82" t="s">
        <v>637</v>
      </c>
      <c r="H112" s="263"/>
      <c r="I112" s="228"/>
      <c r="J112" s="278" t="s">
        <v>4244</v>
      </c>
      <c r="K112" s="87" t="s">
        <v>638</v>
      </c>
      <c r="L112" s="261"/>
      <c r="M112" s="275"/>
    </row>
    <row r="113" spans="1:13" s="73" customFormat="1" ht="31.5" x14ac:dyDescent="0.15">
      <c r="A113" s="246"/>
      <c r="B113" s="223"/>
      <c r="C113" s="231"/>
      <c r="D113" s="223"/>
      <c r="E113" s="230"/>
      <c r="F113" s="224"/>
      <c r="G113" s="82" t="s">
        <v>272</v>
      </c>
      <c r="H113" s="263"/>
      <c r="I113" s="228"/>
      <c r="J113" s="278" t="s">
        <v>4243</v>
      </c>
      <c r="K113" s="150" t="s">
        <v>1516</v>
      </c>
      <c r="L113" s="228"/>
      <c r="M113" s="275"/>
    </row>
    <row r="114" spans="1:13" s="73" customFormat="1" ht="31.5" x14ac:dyDescent="0.15">
      <c r="A114" s="246"/>
      <c r="B114" s="223"/>
      <c r="C114" s="231"/>
      <c r="D114" s="223"/>
      <c r="E114" s="242"/>
      <c r="F114" s="227"/>
      <c r="G114" s="45" t="s">
        <v>976</v>
      </c>
      <c r="H114" s="263"/>
      <c r="I114" s="228"/>
      <c r="J114" s="278" t="s">
        <v>4242</v>
      </c>
      <c r="K114" s="6" t="s">
        <v>115</v>
      </c>
      <c r="L114" s="261"/>
      <c r="M114" s="275"/>
    </row>
    <row r="115" spans="1:13" s="73" customFormat="1" x14ac:dyDescent="0.15">
      <c r="A115" s="246"/>
      <c r="B115" s="223"/>
      <c r="C115" s="231"/>
      <c r="D115" s="223"/>
      <c r="E115" s="230" t="s">
        <v>332</v>
      </c>
      <c r="F115" s="224" t="s">
        <v>434</v>
      </c>
      <c r="G115" s="278" t="s">
        <v>639</v>
      </c>
      <c r="H115" s="263"/>
      <c r="I115" s="228"/>
      <c r="J115" s="278" t="s">
        <v>4241</v>
      </c>
      <c r="K115" s="55" t="s">
        <v>43</v>
      </c>
      <c r="L115" s="261"/>
      <c r="M115" s="275"/>
    </row>
    <row r="116" spans="1:13" s="73" customFormat="1" ht="21" x14ac:dyDescent="0.15">
      <c r="A116" s="246"/>
      <c r="B116" s="223"/>
      <c r="C116" s="231"/>
      <c r="D116" s="223"/>
      <c r="E116" s="230"/>
      <c r="F116" s="224"/>
      <c r="G116" s="223" t="s">
        <v>978</v>
      </c>
      <c r="H116" s="263"/>
      <c r="I116" s="228"/>
      <c r="J116" s="278" t="s">
        <v>4240</v>
      </c>
      <c r="K116" s="6" t="s">
        <v>30</v>
      </c>
      <c r="L116" s="261"/>
      <c r="M116" s="275"/>
    </row>
    <row r="117" spans="1:13" s="73" customFormat="1" x14ac:dyDescent="0.15">
      <c r="A117" s="246"/>
      <c r="B117" s="223"/>
      <c r="C117" s="231"/>
      <c r="D117" s="223"/>
      <c r="E117" s="5" t="s">
        <v>366</v>
      </c>
      <c r="F117" s="121" t="s">
        <v>640</v>
      </c>
      <c r="G117" s="46" t="s">
        <v>979</v>
      </c>
      <c r="H117" s="263"/>
      <c r="I117" s="228"/>
      <c r="J117" s="278" t="s">
        <v>4239</v>
      </c>
      <c r="K117" s="6" t="s">
        <v>43</v>
      </c>
      <c r="L117" s="261"/>
      <c r="M117" s="275"/>
    </row>
    <row r="118" spans="1:13" s="73" customFormat="1" x14ac:dyDescent="0.15">
      <c r="A118" s="246"/>
      <c r="B118" s="223"/>
      <c r="C118" s="231"/>
      <c r="D118" s="223"/>
      <c r="E118" s="229" t="s">
        <v>333</v>
      </c>
      <c r="F118" s="221" t="s">
        <v>435</v>
      </c>
      <c r="G118" s="220" t="s">
        <v>981</v>
      </c>
      <c r="H118" s="263"/>
      <c r="I118" s="228"/>
      <c r="J118" s="278" t="s">
        <v>4238</v>
      </c>
      <c r="K118" s="240" t="s">
        <v>43</v>
      </c>
      <c r="L118" s="261"/>
      <c r="M118" s="275"/>
    </row>
    <row r="119" spans="1:13" ht="31.5" x14ac:dyDescent="0.15">
      <c r="A119" s="246"/>
      <c r="B119" s="223"/>
      <c r="C119" s="231"/>
      <c r="D119" s="223"/>
      <c r="E119" s="229" t="s">
        <v>372</v>
      </c>
      <c r="F119" s="221" t="s">
        <v>437</v>
      </c>
      <c r="G119" s="46" t="s">
        <v>982</v>
      </c>
      <c r="H119" s="263"/>
      <c r="I119" s="228"/>
      <c r="J119" s="278" t="s">
        <v>4237</v>
      </c>
      <c r="K119" s="6" t="s">
        <v>43</v>
      </c>
      <c r="L119" s="261"/>
      <c r="M119" s="275"/>
    </row>
    <row r="120" spans="1:13" ht="21" x14ac:dyDescent="0.15">
      <c r="A120" s="246"/>
      <c r="B120" s="224"/>
      <c r="C120" s="265"/>
      <c r="D120" s="226"/>
      <c r="E120" s="242"/>
      <c r="F120" s="227"/>
      <c r="G120" s="226" t="s">
        <v>983</v>
      </c>
      <c r="H120" s="263"/>
      <c r="I120" s="228"/>
      <c r="J120" s="278" t="s">
        <v>4236</v>
      </c>
      <c r="K120" s="56" t="s">
        <v>12</v>
      </c>
      <c r="L120" s="241"/>
      <c r="M120" s="277"/>
    </row>
    <row r="121" spans="1:13" s="73" customFormat="1" ht="21" x14ac:dyDescent="0.15">
      <c r="A121" s="245">
        <v>63</v>
      </c>
      <c r="B121" s="220" t="s">
        <v>20</v>
      </c>
      <c r="C121" s="247">
        <v>1</v>
      </c>
      <c r="D121" s="221" t="s">
        <v>1152</v>
      </c>
      <c r="E121" s="230" t="s">
        <v>3</v>
      </c>
      <c r="F121" s="224" t="s">
        <v>446</v>
      </c>
      <c r="G121" s="278" t="s">
        <v>217</v>
      </c>
      <c r="H121" s="262" t="s">
        <v>1453</v>
      </c>
      <c r="I121" s="232" t="s">
        <v>1453</v>
      </c>
      <c r="J121" s="278" t="s">
        <v>4235</v>
      </c>
      <c r="K121" s="45" t="s">
        <v>43</v>
      </c>
      <c r="L121" s="232" t="s">
        <v>716</v>
      </c>
      <c r="M121" s="274" t="s">
        <v>31</v>
      </c>
    </row>
    <row r="122" spans="1:13" s="73" customFormat="1" x14ac:dyDescent="0.15">
      <c r="A122" s="246"/>
      <c r="B122" s="224"/>
      <c r="C122" s="237">
        <v>2</v>
      </c>
      <c r="D122" s="121" t="s">
        <v>61</v>
      </c>
      <c r="E122" s="5" t="s">
        <v>2</v>
      </c>
      <c r="F122" s="121" t="s">
        <v>1157</v>
      </c>
      <c r="G122" s="226" t="s">
        <v>1158</v>
      </c>
      <c r="H122" s="263"/>
      <c r="I122" s="278" t="s">
        <v>61</v>
      </c>
      <c r="J122" s="278" t="s">
        <v>4234</v>
      </c>
      <c r="K122" s="56" t="s">
        <v>142</v>
      </c>
      <c r="L122" s="232" t="s">
        <v>716</v>
      </c>
      <c r="M122" s="274" t="s">
        <v>31</v>
      </c>
    </row>
    <row r="123" spans="1:13" s="73" customFormat="1" ht="31.5" x14ac:dyDescent="0.15">
      <c r="A123" s="246"/>
      <c r="B123" s="223"/>
      <c r="C123" s="231">
        <v>3</v>
      </c>
      <c r="D123" s="223" t="s">
        <v>62</v>
      </c>
      <c r="E123" s="273" t="s">
        <v>3</v>
      </c>
      <c r="F123" s="275" t="s">
        <v>4233</v>
      </c>
      <c r="G123" s="46" t="s">
        <v>993</v>
      </c>
      <c r="H123" s="263"/>
      <c r="I123" s="228" t="s">
        <v>1454</v>
      </c>
      <c r="J123" s="278" t="s">
        <v>4232</v>
      </c>
      <c r="K123" s="60" t="s">
        <v>12</v>
      </c>
      <c r="L123" s="232" t="s">
        <v>716</v>
      </c>
      <c r="M123" s="274" t="s">
        <v>31</v>
      </c>
    </row>
    <row r="124" spans="1:13" s="73" customFormat="1" ht="63" x14ac:dyDescent="0.15">
      <c r="A124" s="246"/>
      <c r="B124" s="223"/>
      <c r="C124" s="231"/>
      <c r="D124" s="223"/>
      <c r="E124" s="280"/>
      <c r="F124" s="277"/>
      <c r="G124" s="45" t="s">
        <v>708</v>
      </c>
      <c r="H124" s="263"/>
      <c r="I124" s="228"/>
      <c r="J124" s="278" t="s">
        <v>4231</v>
      </c>
      <c r="K124" s="60" t="s">
        <v>2966</v>
      </c>
      <c r="L124" s="241"/>
      <c r="M124" s="277"/>
    </row>
    <row r="125" spans="1:13" s="73" customFormat="1" ht="21" x14ac:dyDescent="0.15">
      <c r="A125" s="245">
        <v>64</v>
      </c>
      <c r="B125" s="220" t="s">
        <v>21</v>
      </c>
      <c r="C125" s="237">
        <v>2</v>
      </c>
      <c r="D125" s="121" t="s">
        <v>63</v>
      </c>
      <c r="E125" s="230" t="s">
        <v>0</v>
      </c>
      <c r="F125" s="224" t="s">
        <v>478</v>
      </c>
      <c r="G125" s="278" t="s">
        <v>997</v>
      </c>
      <c r="H125" s="262" t="s">
        <v>21</v>
      </c>
      <c r="I125" s="121" t="s">
        <v>63</v>
      </c>
      <c r="J125" s="278" t="s">
        <v>4230</v>
      </c>
      <c r="K125" s="12" t="s">
        <v>43</v>
      </c>
      <c r="L125" s="228" t="s">
        <v>716</v>
      </c>
      <c r="M125" s="275" t="s">
        <v>31</v>
      </c>
    </row>
    <row r="126" spans="1:13" s="73" customFormat="1" ht="31.5" x14ac:dyDescent="0.15">
      <c r="A126" s="246"/>
      <c r="B126" s="223"/>
      <c r="C126" s="247">
        <v>3</v>
      </c>
      <c r="D126" s="220" t="s">
        <v>64</v>
      </c>
      <c r="E126" s="229" t="s">
        <v>0</v>
      </c>
      <c r="F126" s="221" t="s">
        <v>477</v>
      </c>
      <c r="G126" s="223" t="s">
        <v>998</v>
      </c>
      <c r="H126" s="263"/>
      <c r="I126" s="220" t="s">
        <v>64</v>
      </c>
      <c r="J126" s="278" t="s">
        <v>4229</v>
      </c>
      <c r="K126" s="6" t="s">
        <v>43</v>
      </c>
      <c r="L126" s="278" t="s">
        <v>716</v>
      </c>
      <c r="M126" s="236" t="s">
        <v>31</v>
      </c>
    </row>
    <row r="127" spans="1:13" s="73" customFormat="1" ht="52.5" x14ac:dyDescent="0.15">
      <c r="A127" s="246"/>
      <c r="B127" s="223"/>
      <c r="C127" s="247">
        <v>5</v>
      </c>
      <c r="D127" s="221" t="s">
        <v>66</v>
      </c>
      <c r="E127" s="5" t="s">
        <v>0</v>
      </c>
      <c r="F127" s="121" t="s">
        <v>469</v>
      </c>
      <c r="G127" s="121" t="s">
        <v>1004</v>
      </c>
      <c r="H127" s="263"/>
      <c r="I127" s="221" t="s">
        <v>66</v>
      </c>
      <c r="J127" s="278" t="s">
        <v>4228</v>
      </c>
      <c r="K127" s="6" t="s">
        <v>43</v>
      </c>
      <c r="L127" s="278" t="s">
        <v>716</v>
      </c>
      <c r="M127" s="236" t="s">
        <v>31</v>
      </c>
    </row>
    <row r="128" spans="1:13" s="73" customFormat="1" ht="21" x14ac:dyDescent="0.15">
      <c r="A128" s="246"/>
      <c r="B128" s="223"/>
      <c r="C128" s="247">
        <v>6</v>
      </c>
      <c r="D128" s="221" t="s">
        <v>67</v>
      </c>
      <c r="E128" s="230" t="s">
        <v>0</v>
      </c>
      <c r="F128" s="224" t="s">
        <v>475</v>
      </c>
      <c r="G128" s="223" t="s">
        <v>1005</v>
      </c>
      <c r="H128" s="263"/>
      <c r="I128" s="221" t="s">
        <v>67</v>
      </c>
      <c r="J128" s="278" t="s">
        <v>4227</v>
      </c>
      <c r="K128" s="261" t="s">
        <v>43</v>
      </c>
      <c r="L128" s="228" t="s">
        <v>716</v>
      </c>
      <c r="M128" s="275" t="s">
        <v>31</v>
      </c>
    </row>
    <row r="129" spans="1:15" s="73" customFormat="1" x14ac:dyDescent="0.15">
      <c r="A129" s="246"/>
      <c r="B129" s="223"/>
      <c r="C129" s="231"/>
      <c r="D129" s="224"/>
      <c r="E129" s="230"/>
      <c r="F129" s="224"/>
      <c r="G129" s="46" t="s">
        <v>1006</v>
      </c>
      <c r="H129" s="263"/>
      <c r="I129" s="228"/>
      <c r="J129" s="278" t="s">
        <v>4226</v>
      </c>
      <c r="K129" s="54" t="s">
        <v>12</v>
      </c>
      <c r="L129" s="261"/>
      <c r="M129" s="275"/>
    </row>
    <row r="130" spans="1:15" s="73" customFormat="1" ht="31.5" x14ac:dyDescent="0.15">
      <c r="A130" s="246"/>
      <c r="B130" s="223"/>
      <c r="C130" s="231"/>
      <c r="D130" s="224"/>
      <c r="E130" s="230"/>
      <c r="F130" s="224"/>
      <c r="G130" s="226"/>
      <c r="H130" s="263"/>
      <c r="I130" s="228"/>
      <c r="J130" s="278" t="s">
        <v>4225</v>
      </c>
      <c r="K130" s="232" t="s">
        <v>1676</v>
      </c>
      <c r="L130" s="261"/>
      <c r="M130" s="275"/>
    </row>
    <row r="131" spans="1:15" s="73" customFormat="1" x14ac:dyDescent="0.15">
      <c r="A131" s="246"/>
      <c r="B131" s="223"/>
      <c r="C131" s="231"/>
      <c r="D131" s="224"/>
      <c r="E131" s="5" t="s">
        <v>3</v>
      </c>
      <c r="F131" s="121" t="s">
        <v>483</v>
      </c>
      <c r="G131" s="226" t="s">
        <v>235</v>
      </c>
      <c r="H131" s="263"/>
      <c r="I131" s="228"/>
      <c r="J131" s="278" t="s">
        <v>3895</v>
      </c>
      <c r="K131" s="6" t="s">
        <v>43</v>
      </c>
      <c r="L131" s="261"/>
      <c r="M131" s="275"/>
    </row>
    <row r="132" spans="1:15" s="73" customFormat="1" ht="31.5" x14ac:dyDescent="0.15">
      <c r="A132" s="245">
        <v>65</v>
      </c>
      <c r="B132" s="220" t="s">
        <v>22</v>
      </c>
      <c r="C132" s="247">
        <v>1</v>
      </c>
      <c r="D132" s="221" t="s">
        <v>22</v>
      </c>
      <c r="E132" s="247" t="s">
        <v>0</v>
      </c>
      <c r="F132" s="221" t="s">
        <v>484</v>
      </c>
      <c r="G132" s="220" t="s">
        <v>771</v>
      </c>
      <c r="H132" s="234" t="s">
        <v>1871</v>
      </c>
      <c r="I132" s="278" t="s">
        <v>1871</v>
      </c>
      <c r="J132" s="278" t="s">
        <v>4224</v>
      </c>
      <c r="K132" s="240" t="s">
        <v>43</v>
      </c>
      <c r="L132" s="278" t="s">
        <v>716</v>
      </c>
      <c r="M132" s="236" t="s">
        <v>31</v>
      </c>
    </row>
    <row r="133" spans="1:15" s="73" customFormat="1" x14ac:dyDescent="0.15">
      <c r="A133" s="245">
        <v>67</v>
      </c>
      <c r="B133" s="220" t="s">
        <v>24</v>
      </c>
      <c r="C133" s="247">
        <v>1</v>
      </c>
      <c r="D133" s="221" t="s">
        <v>24</v>
      </c>
      <c r="E133" s="229" t="s">
        <v>0</v>
      </c>
      <c r="F133" s="221" t="s">
        <v>492</v>
      </c>
      <c r="G133" s="220" t="s">
        <v>236</v>
      </c>
      <c r="H133" s="496" t="s">
        <v>24</v>
      </c>
      <c r="I133" s="445" t="s">
        <v>24</v>
      </c>
      <c r="J133" s="278" t="s">
        <v>4223</v>
      </c>
      <c r="K133" s="54" t="s">
        <v>43</v>
      </c>
      <c r="L133" s="228" t="s">
        <v>716</v>
      </c>
      <c r="M133" s="275" t="s">
        <v>31</v>
      </c>
    </row>
    <row r="134" spans="1:15" s="73" customFormat="1" x14ac:dyDescent="0.15">
      <c r="A134" s="246"/>
      <c r="B134" s="223"/>
      <c r="C134" s="265"/>
      <c r="D134" s="227"/>
      <c r="E134" s="5" t="s">
        <v>4</v>
      </c>
      <c r="F134" s="121" t="s">
        <v>495</v>
      </c>
      <c r="G134" s="46" t="s">
        <v>238</v>
      </c>
      <c r="H134" s="496"/>
      <c r="I134" s="445"/>
      <c r="J134" s="278" t="s">
        <v>4222</v>
      </c>
      <c r="K134" s="6" t="s">
        <v>30</v>
      </c>
      <c r="L134" s="261"/>
      <c r="M134" s="275"/>
    </row>
    <row r="135" spans="1:15" ht="21" x14ac:dyDescent="0.15">
      <c r="A135" s="246"/>
      <c r="B135" s="223"/>
      <c r="C135" s="231">
        <v>2</v>
      </c>
      <c r="D135" s="223" t="s">
        <v>70</v>
      </c>
      <c r="E135" s="229" t="s">
        <v>0</v>
      </c>
      <c r="F135" s="221" t="s">
        <v>497</v>
      </c>
      <c r="G135" s="221" t="s">
        <v>1016</v>
      </c>
      <c r="H135" s="496"/>
      <c r="I135" s="449" t="s">
        <v>4221</v>
      </c>
      <c r="J135" s="278" t="s">
        <v>4220</v>
      </c>
      <c r="K135" s="55" t="s">
        <v>43</v>
      </c>
      <c r="L135" s="232" t="s">
        <v>716</v>
      </c>
      <c r="M135" s="274" t="s">
        <v>31</v>
      </c>
    </row>
    <row r="136" spans="1:15" s="3" customFormat="1" x14ac:dyDescent="0.15">
      <c r="A136" s="246"/>
      <c r="B136" s="223"/>
      <c r="C136" s="231"/>
      <c r="D136" s="223"/>
      <c r="E136" s="242"/>
      <c r="F136" s="227"/>
      <c r="G136" s="121" t="s">
        <v>1017</v>
      </c>
      <c r="H136" s="496"/>
      <c r="I136" s="445"/>
      <c r="J136" s="278" t="s">
        <v>4219</v>
      </c>
      <c r="K136" s="6" t="s">
        <v>12</v>
      </c>
      <c r="L136" s="261"/>
      <c r="M136" s="275"/>
    </row>
    <row r="137" spans="1:15" s="3" customFormat="1" x14ac:dyDescent="0.15">
      <c r="A137" s="246"/>
      <c r="B137" s="223"/>
      <c r="C137" s="231"/>
      <c r="D137" s="223"/>
      <c r="E137" s="242" t="s">
        <v>316</v>
      </c>
      <c r="F137" s="227" t="s">
        <v>503</v>
      </c>
      <c r="G137" s="226" t="s">
        <v>1020</v>
      </c>
      <c r="H137" s="496"/>
      <c r="I137" s="445"/>
      <c r="J137" s="278" t="s">
        <v>4218</v>
      </c>
      <c r="K137" s="56" t="s">
        <v>43</v>
      </c>
      <c r="L137" s="261"/>
      <c r="M137" s="275"/>
    </row>
    <row r="138" spans="1:15" s="29" customFormat="1" ht="31.5" x14ac:dyDescent="0.15">
      <c r="A138" s="246"/>
      <c r="B138" s="223"/>
      <c r="C138" s="231"/>
      <c r="D138" s="223"/>
      <c r="E138" s="229" t="s">
        <v>333</v>
      </c>
      <c r="F138" s="221" t="s">
        <v>498</v>
      </c>
      <c r="G138" s="331" t="s">
        <v>1022</v>
      </c>
      <c r="H138" s="496"/>
      <c r="I138" s="450"/>
      <c r="J138" s="320" t="s">
        <v>4217</v>
      </c>
      <c r="K138" s="150" t="s">
        <v>2918</v>
      </c>
      <c r="L138" s="233"/>
      <c r="M138" s="277"/>
      <c r="N138" s="3"/>
      <c r="O138" s="3"/>
    </row>
    <row r="139" spans="1:15" s="29" customFormat="1" x14ac:dyDescent="0.15">
      <c r="A139" s="246"/>
      <c r="B139" s="224"/>
      <c r="C139" s="247">
        <v>3</v>
      </c>
      <c r="D139" s="220" t="s">
        <v>71</v>
      </c>
      <c r="E139" s="5" t="s">
        <v>3</v>
      </c>
      <c r="F139" s="121" t="s">
        <v>506</v>
      </c>
      <c r="G139" s="46" t="s">
        <v>1025</v>
      </c>
      <c r="H139" s="496"/>
      <c r="I139" s="263" t="s">
        <v>71</v>
      </c>
      <c r="J139" s="278" t="s">
        <v>4216</v>
      </c>
      <c r="K139" s="6" t="s">
        <v>142</v>
      </c>
      <c r="L139" s="232" t="s">
        <v>716</v>
      </c>
      <c r="M139" s="274" t="s">
        <v>31</v>
      </c>
      <c r="N139" s="3"/>
      <c r="O139" s="3"/>
    </row>
    <row r="140" spans="1:15" s="29" customFormat="1" x14ac:dyDescent="0.15">
      <c r="A140" s="246"/>
      <c r="B140" s="223"/>
      <c r="C140" s="231"/>
      <c r="D140" s="223"/>
      <c r="E140" s="229" t="s">
        <v>2</v>
      </c>
      <c r="F140" s="221" t="s">
        <v>507</v>
      </c>
      <c r="G140" s="46" t="s">
        <v>1026</v>
      </c>
      <c r="H140" s="496"/>
      <c r="I140" s="263"/>
      <c r="J140" s="278" t="s">
        <v>4215</v>
      </c>
      <c r="K140" s="6" t="s">
        <v>43</v>
      </c>
      <c r="L140" s="261"/>
      <c r="M140" s="275"/>
      <c r="N140" s="3"/>
      <c r="O140" s="3"/>
    </row>
    <row r="141" spans="1:15" s="29" customFormat="1" ht="31.5" x14ac:dyDescent="0.15">
      <c r="A141" s="246"/>
      <c r="B141" s="223"/>
      <c r="C141" s="247">
        <v>4</v>
      </c>
      <c r="D141" s="221" t="s">
        <v>72</v>
      </c>
      <c r="E141" s="229" t="s">
        <v>0</v>
      </c>
      <c r="F141" s="221" t="s">
        <v>509</v>
      </c>
      <c r="G141" s="220" t="s">
        <v>1028</v>
      </c>
      <c r="H141" s="496"/>
      <c r="I141" s="449" t="s">
        <v>72</v>
      </c>
      <c r="J141" s="278" t="s">
        <v>4214</v>
      </c>
      <c r="K141" s="54" t="s">
        <v>43</v>
      </c>
      <c r="L141" s="232" t="s">
        <v>716</v>
      </c>
      <c r="M141" s="274" t="s">
        <v>31</v>
      </c>
      <c r="N141" s="3"/>
      <c r="O141" s="3"/>
    </row>
    <row r="142" spans="1:15" s="29" customFormat="1" ht="21" x14ac:dyDescent="0.15">
      <c r="A142" s="246"/>
      <c r="B142" s="223"/>
      <c r="C142" s="231"/>
      <c r="D142" s="224"/>
      <c r="E142" s="242"/>
      <c r="F142" s="227"/>
      <c r="G142" s="46" t="s">
        <v>1030</v>
      </c>
      <c r="H142" s="496"/>
      <c r="I142" s="445"/>
      <c r="J142" s="278" t="s">
        <v>3878</v>
      </c>
      <c r="K142" s="6" t="s">
        <v>12</v>
      </c>
      <c r="L142" s="261"/>
      <c r="M142" s="275"/>
      <c r="N142" s="3"/>
      <c r="O142" s="3"/>
    </row>
    <row r="143" spans="1:15" s="3" customFormat="1" ht="21" x14ac:dyDescent="0.15">
      <c r="A143" s="246"/>
      <c r="B143" s="224"/>
      <c r="C143" s="265"/>
      <c r="D143" s="227"/>
      <c r="E143" s="229" t="s">
        <v>316</v>
      </c>
      <c r="F143" s="221" t="s">
        <v>514</v>
      </c>
      <c r="G143" s="223" t="s">
        <v>1035</v>
      </c>
      <c r="H143" s="496"/>
      <c r="I143" s="445"/>
      <c r="J143" s="278" t="s">
        <v>4213</v>
      </c>
      <c r="K143" s="261" t="s">
        <v>43</v>
      </c>
      <c r="L143" s="233"/>
      <c r="M143" s="277"/>
    </row>
    <row r="144" spans="1:15" s="3" customFormat="1" x14ac:dyDescent="0.15">
      <c r="A144" s="245">
        <v>68</v>
      </c>
      <c r="B144" s="220" t="s">
        <v>25</v>
      </c>
      <c r="C144" s="237">
        <v>2</v>
      </c>
      <c r="D144" s="121" t="s">
        <v>73</v>
      </c>
      <c r="E144" s="5" t="s">
        <v>0</v>
      </c>
      <c r="F144" s="121" t="s">
        <v>517</v>
      </c>
      <c r="G144" s="121" t="s">
        <v>1038</v>
      </c>
      <c r="H144" s="495" t="s">
        <v>25</v>
      </c>
      <c r="I144" s="232" t="s">
        <v>25</v>
      </c>
      <c r="J144" s="278" t="s">
        <v>4212</v>
      </c>
      <c r="K144" s="6" t="s">
        <v>43</v>
      </c>
      <c r="L144" s="278" t="s">
        <v>716</v>
      </c>
      <c r="M144" s="236" t="s">
        <v>31</v>
      </c>
    </row>
    <row r="145" spans="1:15" s="29" customFormat="1" ht="31.5" x14ac:dyDescent="0.15">
      <c r="A145" s="246"/>
      <c r="B145" s="223"/>
      <c r="C145" s="247">
        <v>3</v>
      </c>
      <c r="D145" s="221" t="s">
        <v>74</v>
      </c>
      <c r="E145" s="242" t="s">
        <v>0</v>
      </c>
      <c r="F145" s="227" t="s">
        <v>686</v>
      </c>
      <c r="G145" s="223" t="s">
        <v>1040</v>
      </c>
      <c r="H145" s="496"/>
      <c r="I145" s="493" t="s">
        <v>74</v>
      </c>
      <c r="J145" s="278" t="s">
        <v>4211</v>
      </c>
      <c r="K145" s="56" t="s">
        <v>43</v>
      </c>
      <c r="L145" s="232" t="s">
        <v>716</v>
      </c>
      <c r="M145" s="274" t="s">
        <v>31</v>
      </c>
      <c r="N145" s="3"/>
      <c r="O145" s="3"/>
    </row>
    <row r="146" spans="1:15" s="29" customFormat="1" x14ac:dyDescent="0.15">
      <c r="A146" s="246"/>
      <c r="B146" s="223"/>
      <c r="C146" s="265"/>
      <c r="D146" s="227"/>
      <c r="E146" s="5" t="s">
        <v>99</v>
      </c>
      <c r="F146" s="121" t="s">
        <v>518</v>
      </c>
      <c r="G146" s="278" t="s">
        <v>244</v>
      </c>
      <c r="H146" s="496"/>
      <c r="I146" s="493"/>
      <c r="J146" s="278" t="s">
        <v>4210</v>
      </c>
      <c r="K146" s="56" t="s">
        <v>30</v>
      </c>
      <c r="L146" s="261"/>
      <c r="M146" s="275"/>
      <c r="N146" s="3"/>
      <c r="O146" s="3"/>
    </row>
    <row r="147" spans="1:15" s="29" customFormat="1" x14ac:dyDescent="0.15">
      <c r="A147" s="246"/>
      <c r="B147" s="223"/>
      <c r="C147" s="231">
        <v>4</v>
      </c>
      <c r="D147" s="223" t="s">
        <v>75</v>
      </c>
      <c r="E147" s="242" t="s">
        <v>0</v>
      </c>
      <c r="F147" s="227" t="s">
        <v>687</v>
      </c>
      <c r="G147" s="226" t="s">
        <v>808</v>
      </c>
      <c r="H147" s="496"/>
      <c r="I147" s="278" t="s">
        <v>1923</v>
      </c>
      <c r="J147" s="278" t="s">
        <v>4209</v>
      </c>
      <c r="K147" s="56" t="s">
        <v>43</v>
      </c>
      <c r="L147" s="278" t="s">
        <v>716</v>
      </c>
      <c r="M147" s="236" t="s">
        <v>31</v>
      </c>
      <c r="N147" s="3"/>
      <c r="O147" s="3"/>
    </row>
    <row r="148" spans="1:15" s="29" customFormat="1" x14ac:dyDescent="0.15">
      <c r="A148" s="246"/>
      <c r="B148" s="223"/>
      <c r="C148" s="247">
        <v>5</v>
      </c>
      <c r="D148" s="220" t="s">
        <v>76</v>
      </c>
      <c r="E148" s="229" t="s">
        <v>0</v>
      </c>
      <c r="F148" s="221" t="s">
        <v>521</v>
      </c>
      <c r="G148" s="121" t="s">
        <v>775</v>
      </c>
      <c r="H148" s="496"/>
      <c r="I148" s="232" t="s">
        <v>76</v>
      </c>
      <c r="J148" s="278" t="s">
        <v>4208</v>
      </c>
      <c r="K148" s="54" t="s">
        <v>43</v>
      </c>
      <c r="L148" s="228" t="s">
        <v>716</v>
      </c>
      <c r="M148" s="275" t="s">
        <v>31</v>
      </c>
      <c r="N148" s="3"/>
      <c r="O148" s="3"/>
    </row>
    <row r="149" spans="1:15" s="29" customFormat="1" x14ac:dyDescent="0.15">
      <c r="A149" s="245">
        <v>69</v>
      </c>
      <c r="B149" s="220" t="s">
        <v>26</v>
      </c>
      <c r="C149" s="247">
        <v>1</v>
      </c>
      <c r="D149" s="220" t="s">
        <v>26</v>
      </c>
      <c r="E149" s="5" t="s">
        <v>3</v>
      </c>
      <c r="F149" s="121" t="s">
        <v>526</v>
      </c>
      <c r="G149" s="278" t="s">
        <v>307</v>
      </c>
      <c r="H149" s="495" t="s">
        <v>26</v>
      </c>
      <c r="I149" s="232" t="s">
        <v>26</v>
      </c>
      <c r="J149" s="278" t="s">
        <v>4207</v>
      </c>
      <c r="K149" s="6" t="s">
        <v>30</v>
      </c>
      <c r="L149" s="232" t="s">
        <v>716</v>
      </c>
      <c r="M149" s="274" t="s">
        <v>31</v>
      </c>
      <c r="N149" s="3"/>
      <c r="O149" s="3"/>
    </row>
    <row r="150" spans="1:15" s="29" customFormat="1" x14ac:dyDescent="0.15">
      <c r="A150" s="246"/>
      <c r="B150" s="223"/>
      <c r="C150" s="231">
        <v>3</v>
      </c>
      <c r="D150" s="223" t="s">
        <v>78</v>
      </c>
      <c r="E150" s="5" t="s">
        <v>144</v>
      </c>
      <c r="F150" s="121" t="s">
        <v>533</v>
      </c>
      <c r="G150" s="46" t="s">
        <v>252</v>
      </c>
      <c r="H150" s="496"/>
      <c r="I150" s="449" t="s">
        <v>78</v>
      </c>
      <c r="J150" s="278" t="s">
        <v>4206</v>
      </c>
      <c r="K150" s="10" t="s">
        <v>43</v>
      </c>
      <c r="L150" s="228" t="s">
        <v>716</v>
      </c>
      <c r="M150" s="275" t="s">
        <v>31</v>
      </c>
      <c r="N150" s="3"/>
      <c r="O150" s="3"/>
    </row>
    <row r="151" spans="1:15" s="29" customFormat="1" ht="63" x14ac:dyDescent="0.15">
      <c r="A151" s="246"/>
      <c r="B151" s="223"/>
      <c r="C151" s="231"/>
      <c r="D151" s="223"/>
      <c r="E151" s="230" t="s">
        <v>316</v>
      </c>
      <c r="F151" s="224" t="s">
        <v>1056</v>
      </c>
      <c r="G151" s="220" t="s">
        <v>1057</v>
      </c>
      <c r="H151" s="496"/>
      <c r="I151" s="445"/>
      <c r="J151" s="278" t="s">
        <v>4205</v>
      </c>
      <c r="K151" s="55" t="s">
        <v>43</v>
      </c>
      <c r="L151" s="261"/>
      <c r="M151" s="275"/>
      <c r="N151" s="3"/>
      <c r="O151" s="3"/>
    </row>
    <row r="152" spans="1:15" s="29" customFormat="1" x14ac:dyDescent="0.15">
      <c r="A152" s="246"/>
      <c r="B152" s="223"/>
      <c r="C152" s="231"/>
      <c r="D152" s="223"/>
      <c r="E152" s="230"/>
      <c r="F152" s="224"/>
      <c r="G152" s="278" t="s">
        <v>1058</v>
      </c>
      <c r="H152" s="496"/>
      <c r="I152" s="445"/>
      <c r="J152" s="278" t="s">
        <v>4204</v>
      </c>
      <c r="K152" s="6" t="s">
        <v>104</v>
      </c>
      <c r="L152" s="261"/>
      <c r="M152" s="275"/>
      <c r="N152" s="3"/>
      <c r="O152" s="3"/>
    </row>
    <row r="153" spans="1:15" s="29" customFormat="1" ht="31.5" x14ac:dyDescent="0.15">
      <c r="A153" s="246"/>
      <c r="B153" s="223"/>
      <c r="C153" s="231"/>
      <c r="D153" s="223"/>
      <c r="E153" s="230"/>
      <c r="F153" s="224"/>
      <c r="G153" s="226" t="s">
        <v>254</v>
      </c>
      <c r="H153" s="496"/>
      <c r="I153" s="445"/>
      <c r="J153" s="278" t="s">
        <v>2379</v>
      </c>
      <c r="K153" s="56" t="s">
        <v>1059</v>
      </c>
      <c r="L153" s="261"/>
      <c r="M153" s="275"/>
      <c r="N153" s="3"/>
      <c r="O153" s="3"/>
    </row>
    <row r="154" spans="1:15" s="29" customFormat="1" ht="21" x14ac:dyDescent="0.15">
      <c r="A154" s="246"/>
      <c r="B154" s="223"/>
      <c r="C154" s="231"/>
      <c r="D154" s="223"/>
      <c r="E154" s="230"/>
      <c r="F154" s="224"/>
      <c r="G154" s="226" t="s">
        <v>1060</v>
      </c>
      <c r="H154" s="496"/>
      <c r="I154" s="445"/>
      <c r="J154" s="278" t="s">
        <v>4203</v>
      </c>
      <c r="K154" s="56" t="s">
        <v>113</v>
      </c>
      <c r="L154" s="261"/>
      <c r="M154" s="275"/>
      <c r="N154" s="3"/>
      <c r="O154" s="3"/>
    </row>
    <row r="155" spans="1:15" s="73" customFormat="1" ht="52.5" x14ac:dyDescent="0.15">
      <c r="A155" s="245">
        <v>71</v>
      </c>
      <c r="B155" s="220" t="s">
        <v>28</v>
      </c>
      <c r="C155" s="247">
        <v>1</v>
      </c>
      <c r="D155" s="220" t="s">
        <v>80</v>
      </c>
      <c r="E155" s="229" t="s">
        <v>0</v>
      </c>
      <c r="F155" s="221" t="s">
        <v>699</v>
      </c>
      <c r="G155" s="223" t="s">
        <v>1066</v>
      </c>
      <c r="H155" s="495" t="s">
        <v>28</v>
      </c>
      <c r="I155" s="449" t="s">
        <v>80</v>
      </c>
      <c r="J155" s="278" t="s">
        <v>4202</v>
      </c>
      <c r="K155" s="222" t="s">
        <v>43</v>
      </c>
      <c r="L155" s="232" t="s">
        <v>716</v>
      </c>
      <c r="M155" s="274" t="s">
        <v>31</v>
      </c>
    </row>
    <row r="156" spans="1:15" ht="31.5" x14ac:dyDescent="0.15">
      <c r="A156" s="246"/>
      <c r="B156" s="223"/>
      <c r="C156" s="231"/>
      <c r="D156" s="223"/>
      <c r="E156" s="230"/>
      <c r="F156" s="224"/>
      <c r="G156" s="223"/>
      <c r="H156" s="496"/>
      <c r="I156" s="445"/>
      <c r="J156" s="278" t="s">
        <v>4201</v>
      </c>
      <c r="K156" s="54" t="s">
        <v>43</v>
      </c>
      <c r="L156" s="228" t="s">
        <v>4160</v>
      </c>
      <c r="M156" s="263" t="s">
        <v>4159</v>
      </c>
    </row>
    <row r="157" spans="1:15" s="73" customFormat="1" x14ac:dyDescent="0.15">
      <c r="A157" s="246"/>
      <c r="B157" s="223"/>
      <c r="C157" s="231"/>
      <c r="D157" s="223"/>
      <c r="E157" s="229" t="s">
        <v>4</v>
      </c>
      <c r="F157" s="221" t="s">
        <v>538</v>
      </c>
      <c r="G157" s="46" t="s">
        <v>1135</v>
      </c>
      <c r="H157" s="496"/>
      <c r="I157" s="445"/>
      <c r="J157" s="278" t="s">
        <v>4200</v>
      </c>
      <c r="K157" s="45" t="s">
        <v>43</v>
      </c>
      <c r="L157" s="232" t="s">
        <v>716</v>
      </c>
      <c r="M157" s="274" t="s">
        <v>31</v>
      </c>
    </row>
    <row r="158" spans="1:15" s="73" customFormat="1" ht="21" x14ac:dyDescent="0.15">
      <c r="A158" s="246"/>
      <c r="B158" s="223"/>
      <c r="C158" s="231"/>
      <c r="D158" s="223"/>
      <c r="E158" s="230"/>
      <c r="F158" s="224"/>
      <c r="G158" s="223" t="s">
        <v>1068</v>
      </c>
      <c r="H158" s="496"/>
      <c r="I158" s="445"/>
      <c r="J158" s="278" t="s">
        <v>4199</v>
      </c>
      <c r="K158" s="222" t="s">
        <v>30</v>
      </c>
      <c r="L158" s="264"/>
      <c r="M158" s="275"/>
    </row>
    <row r="159" spans="1:15" s="73" customFormat="1" ht="21" x14ac:dyDescent="0.15">
      <c r="A159" s="246"/>
      <c r="B159" s="223"/>
      <c r="C159" s="247">
        <v>2</v>
      </c>
      <c r="D159" s="220" t="s">
        <v>28</v>
      </c>
      <c r="E159" s="229" t="s">
        <v>0</v>
      </c>
      <c r="F159" s="221" t="s">
        <v>700</v>
      </c>
      <c r="G159" s="266" t="s">
        <v>1071</v>
      </c>
      <c r="H159" s="496"/>
      <c r="I159" s="449" t="s">
        <v>28</v>
      </c>
      <c r="J159" s="234" t="s">
        <v>4198</v>
      </c>
      <c r="K159" s="219" t="s">
        <v>142</v>
      </c>
      <c r="L159" s="232" t="s">
        <v>716</v>
      </c>
      <c r="M159" s="274" t="s">
        <v>31</v>
      </c>
    </row>
    <row r="160" spans="1:15" s="73" customFormat="1" ht="21" x14ac:dyDescent="0.15">
      <c r="A160" s="246"/>
      <c r="B160" s="223"/>
      <c r="C160" s="231"/>
      <c r="D160" s="223"/>
      <c r="E160" s="229" t="s">
        <v>3</v>
      </c>
      <c r="F160" s="221" t="s">
        <v>554</v>
      </c>
      <c r="G160" s="221" t="s">
        <v>809</v>
      </c>
      <c r="H160" s="496"/>
      <c r="I160" s="445"/>
      <c r="J160" s="278" t="s">
        <v>4197</v>
      </c>
      <c r="K160" s="45" t="s">
        <v>43</v>
      </c>
      <c r="L160" s="228"/>
      <c r="M160" s="275"/>
    </row>
    <row r="161" spans="1:13" s="73" customFormat="1" ht="21" x14ac:dyDescent="0.15">
      <c r="A161" s="246"/>
      <c r="B161" s="223"/>
      <c r="C161" s="231"/>
      <c r="D161" s="223"/>
      <c r="E161" s="242"/>
      <c r="F161" s="227"/>
      <c r="G161" s="226"/>
      <c r="H161" s="496"/>
      <c r="I161" s="445"/>
      <c r="J161" s="278" t="s">
        <v>4196</v>
      </c>
      <c r="K161" s="56" t="s">
        <v>4195</v>
      </c>
      <c r="L161" s="228"/>
      <c r="M161" s="275"/>
    </row>
    <row r="162" spans="1:13" s="73" customFormat="1" x14ac:dyDescent="0.15">
      <c r="A162" s="246"/>
      <c r="B162" s="223"/>
      <c r="C162" s="231"/>
      <c r="D162" s="223"/>
      <c r="E162" s="5" t="s">
        <v>2</v>
      </c>
      <c r="F162" s="121" t="s">
        <v>539</v>
      </c>
      <c r="G162" s="46" t="s">
        <v>1072</v>
      </c>
      <c r="H162" s="496"/>
      <c r="I162" s="445"/>
      <c r="J162" s="278" t="s">
        <v>4194</v>
      </c>
      <c r="K162" s="45" t="s">
        <v>43</v>
      </c>
      <c r="L162" s="228"/>
      <c r="M162" s="275"/>
    </row>
    <row r="163" spans="1:13" s="73" customFormat="1" ht="31.5" x14ac:dyDescent="0.15">
      <c r="A163" s="246"/>
      <c r="B163" s="223"/>
      <c r="C163" s="231"/>
      <c r="D163" s="223"/>
      <c r="E163" s="5" t="s">
        <v>4</v>
      </c>
      <c r="F163" s="121" t="s">
        <v>540</v>
      </c>
      <c r="G163" s="46" t="s">
        <v>1073</v>
      </c>
      <c r="H163" s="496"/>
      <c r="I163" s="445"/>
      <c r="J163" s="278" t="s">
        <v>4193</v>
      </c>
      <c r="K163" s="45" t="s">
        <v>43</v>
      </c>
      <c r="L163" s="228"/>
      <c r="M163" s="275"/>
    </row>
    <row r="164" spans="1:13" s="73" customFormat="1" ht="21" x14ac:dyDescent="0.15">
      <c r="A164" s="246"/>
      <c r="B164" s="223"/>
      <c r="C164" s="247">
        <v>4</v>
      </c>
      <c r="D164" s="220" t="s">
        <v>82</v>
      </c>
      <c r="E164" s="5" t="s">
        <v>2</v>
      </c>
      <c r="F164" s="121" t="s">
        <v>542</v>
      </c>
      <c r="G164" s="46" t="s">
        <v>1074</v>
      </c>
      <c r="H164" s="496"/>
      <c r="I164" s="278" t="s">
        <v>82</v>
      </c>
      <c r="J164" s="278" t="s">
        <v>4192</v>
      </c>
      <c r="K164" s="45" t="s">
        <v>12</v>
      </c>
      <c r="L164" s="232" t="s">
        <v>716</v>
      </c>
      <c r="M164" s="274" t="s">
        <v>31</v>
      </c>
    </row>
    <row r="165" spans="1:13" s="73" customFormat="1" ht="21" x14ac:dyDescent="0.15">
      <c r="A165" s="246"/>
      <c r="B165" s="223"/>
      <c r="C165" s="247">
        <v>5</v>
      </c>
      <c r="D165" s="221" t="s">
        <v>83</v>
      </c>
      <c r="E165" s="230" t="s">
        <v>0</v>
      </c>
      <c r="F165" s="221" t="s">
        <v>701</v>
      </c>
      <c r="G165" s="220" t="s">
        <v>1075</v>
      </c>
      <c r="H165" s="496"/>
      <c r="I165" s="228" t="s">
        <v>83</v>
      </c>
      <c r="J165" s="278" t="s">
        <v>4191</v>
      </c>
      <c r="K165" s="54" t="s">
        <v>142</v>
      </c>
      <c r="L165" s="232" t="s">
        <v>716</v>
      </c>
      <c r="M165" s="274" t="s">
        <v>31</v>
      </c>
    </row>
    <row r="166" spans="1:13" s="73" customFormat="1" x14ac:dyDescent="0.15">
      <c r="A166" s="246"/>
      <c r="B166" s="223"/>
      <c r="C166" s="231"/>
      <c r="D166" s="223"/>
      <c r="E166" s="229" t="s">
        <v>3</v>
      </c>
      <c r="F166" s="221" t="s">
        <v>549</v>
      </c>
      <c r="G166" s="46" t="s">
        <v>304</v>
      </c>
      <c r="H166" s="496"/>
      <c r="I166" s="228"/>
      <c r="J166" s="278" t="s">
        <v>4190</v>
      </c>
      <c r="K166" s="240" t="s">
        <v>43</v>
      </c>
      <c r="L166" s="261"/>
      <c r="M166" s="275"/>
    </row>
    <row r="167" spans="1:13" s="73" customFormat="1" x14ac:dyDescent="0.15">
      <c r="A167" s="246"/>
      <c r="B167" s="223"/>
      <c r="C167" s="231"/>
      <c r="D167" s="223"/>
      <c r="E167" s="230"/>
      <c r="F167" s="224"/>
      <c r="G167" s="223" t="s">
        <v>257</v>
      </c>
      <c r="H167" s="496"/>
      <c r="I167" s="228"/>
      <c r="J167" s="278" t="s">
        <v>4189</v>
      </c>
      <c r="K167" s="54" t="s">
        <v>30</v>
      </c>
      <c r="L167" s="261"/>
      <c r="M167" s="275"/>
    </row>
    <row r="168" spans="1:13" s="73" customFormat="1" x14ac:dyDescent="0.15">
      <c r="A168" s="246"/>
      <c r="B168" s="223"/>
      <c r="C168" s="231"/>
      <c r="D168" s="223"/>
      <c r="E168" s="230" t="s">
        <v>4</v>
      </c>
      <c r="F168" s="224" t="s">
        <v>547</v>
      </c>
      <c r="G168" s="338" t="s">
        <v>1077</v>
      </c>
      <c r="H168" s="496"/>
      <c r="I168" s="228"/>
      <c r="J168" s="60" t="s">
        <v>4188</v>
      </c>
      <c r="K168" s="6" t="s">
        <v>43</v>
      </c>
      <c r="L168" s="261"/>
      <c r="M168" s="275"/>
    </row>
    <row r="169" spans="1:13" s="73" customFormat="1" ht="31.5" x14ac:dyDescent="0.15">
      <c r="A169" s="245">
        <v>72</v>
      </c>
      <c r="B169" s="220" t="s">
        <v>29</v>
      </c>
      <c r="C169" s="247">
        <v>1</v>
      </c>
      <c r="D169" s="220" t="s">
        <v>29</v>
      </c>
      <c r="E169" s="5" t="s">
        <v>0</v>
      </c>
      <c r="F169" s="121" t="s">
        <v>702</v>
      </c>
      <c r="G169" s="46" t="s">
        <v>810</v>
      </c>
      <c r="H169" s="495" t="s">
        <v>29</v>
      </c>
      <c r="I169" s="449" t="s">
        <v>29</v>
      </c>
      <c r="J169" s="278" t="s">
        <v>4187</v>
      </c>
      <c r="K169" s="45" t="s">
        <v>43</v>
      </c>
      <c r="L169" s="232" t="s">
        <v>716</v>
      </c>
      <c r="M169" s="274" t="s">
        <v>31</v>
      </c>
    </row>
    <row r="170" spans="1:13" s="73" customFormat="1" ht="21" x14ac:dyDescent="0.15">
      <c r="A170" s="246"/>
      <c r="B170" s="223"/>
      <c r="C170" s="231"/>
      <c r="D170" s="223"/>
      <c r="E170" s="230" t="s">
        <v>3</v>
      </c>
      <c r="F170" s="224" t="s">
        <v>1078</v>
      </c>
      <c r="G170" s="226" t="s">
        <v>646</v>
      </c>
      <c r="H170" s="496"/>
      <c r="I170" s="445"/>
      <c r="J170" s="278" t="s">
        <v>4186</v>
      </c>
      <c r="K170" s="225" t="s">
        <v>43</v>
      </c>
      <c r="L170" s="228"/>
      <c r="M170" s="275"/>
    </row>
    <row r="171" spans="1:13" s="73" customFormat="1" ht="63" x14ac:dyDescent="0.15">
      <c r="A171" s="246"/>
      <c r="B171" s="223"/>
      <c r="C171" s="231"/>
      <c r="D171" s="223"/>
      <c r="E171" s="230"/>
      <c r="F171" s="224"/>
      <c r="G171" s="220" t="s">
        <v>1079</v>
      </c>
      <c r="H171" s="496"/>
      <c r="I171" s="445"/>
      <c r="J171" s="278" t="s">
        <v>4185</v>
      </c>
      <c r="K171" s="219" t="s">
        <v>30</v>
      </c>
      <c r="L171" s="228"/>
      <c r="M171" s="275"/>
    </row>
    <row r="172" spans="1:13" s="73" customFormat="1" ht="21" x14ac:dyDescent="0.15">
      <c r="A172" s="246"/>
      <c r="B172" s="223"/>
      <c r="C172" s="231"/>
      <c r="D172" s="223"/>
      <c r="E172" s="229" t="s">
        <v>2</v>
      </c>
      <c r="F172" s="221" t="s">
        <v>551</v>
      </c>
      <c r="G172" s="220" t="s">
        <v>647</v>
      </c>
      <c r="H172" s="496"/>
      <c r="I172" s="445"/>
      <c r="J172" s="278" t="s">
        <v>4184</v>
      </c>
      <c r="K172" s="232" t="s">
        <v>30</v>
      </c>
      <c r="L172" s="228"/>
      <c r="M172" s="275"/>
    </row>
    <row r="173" spans="1:13" s="73" customFormat="1" x14ac:dyDescent="0.15">
      <c r="A173" s="246"/>
      <c r="B173" s="223"/>
      <c r="C173" s="231"/>
      <c r="D173" s="223"/>
      <c r="E173" s="229" t="s">
        <v>4</v>
      </c>
      <c r="F173" s="221" t="s">
        <v>553</v>
      </c>
      <c r="G173" s="46" t="s">
        <v>648</v>
      </c>
      <c r="H173" s="496"/>
      <c r="I173" s="445"/>
      <c r="J173" s="278" t="s">
        <v>4183</v>
      </c>
      <c r="K173" s="219" t="s">
        <v>104</v>
      </c>
      <c r="L173" s="228"/>
      <c r="M173" s="275"/>
    </row>
    <row r="174" spans="1:13" s="73" customFormat="1" ht="31.5" x14ac:dyDescent="0.15">
      <c r="A174" s="246"/>
      <c r="B174" s="223"/>
      <c r="C174" s="231"/>
      <c r="D174" s="223"/>
      <c r="E174" s="5" t="s">
        <v>325</v>
      </c>
      <c r="F174" s="121" t="s">
        <v>552</v>
      </c>
      <c r="G174" s="46" t="s">
        <v>1082</v>
      </c>
      <c r="H174" s="496"/>
      <c r="I174" s="445"/>
      <c r="J174" s="278" t="s">
        <v>4182</v>
      </c>
      <c r="K174" s="45" t="s">
        <v>30</v>
      </c>
      <c r="L174" s="228"/>
      <c r="M174" s="275"/>
    </row>
    <row r="175" spans="1:13" s="73" customFormat="1" ht="21" x14ac:dyDescent="0.15">
      <c r="A175" s="246"/>
      <c r="B175" s="224"/>
      <c r="C175" s="265"/>
      <c r="D175" s="226"/>
      <c r="E175" s="242" t="s">
        <v>366</v>
      </c>
      <c r="F175" s="227" t="s">
        <v>1165</v>
      </c>
      <c r="G175" s="46" t="s">
        <v>1166</v>
      </c>
      <c r="H175" s="496"/>
      <c r="I175" s="445"/>
      <c r="J175" s="278" t="s">
        <v>4181</v>
      </c>
      <c r="K175" s="45" t="s">
        <v>104</v>
      </c>
      <c r="L175" s="233"/>
      <c r="M175" s="277"/>
    </row>
    <row r="176" spans="1:13" s="73" customFormat="1" x14ac:dyDescent="0.15">
      <c r="A176" s="246"/>
      <c r="B176" s="223"/>
      <c r="C176" s="231">
        <v>3</v>
      </c>
      <c r="D176" s="223" t="s">
        <v>84</v>
      </c>
      <c r="E176" s="242" t="s">
        <v>0</v>
      </c>
      <c r="F176" s="227" t="s">
        <v>704</v>
      </c>
      <c r="G176" s="227" t="s">
        <v>1154</v>
      </c>
      <c r="H176" s="496"/>
      <c r="I176" s="262" t="s">
        <v>84</v>
      </c>
      <c r="J176" s="278" t="s">
        <v>4180</v>
      </c>
      <c r="K176" s="219" t="s">
        <v>142</v>
      </c>
      <c r="L176" s="232" t="s">
        <v>716</v>
      </c>
      <c r="M176" s="274" t="s">
        <v>31</v>
      </c>
    </row>
    <row r="177" spans="1:13" s="73" customFormat="1" x14ac:dyDescent="0.15">
      <c r="A177" s="246"/>
      <c r="B177" s="223"/>
      <c r="C177" s="231"/>
      <c r="D177" s="223"/>
      <c r="E177" s="229" t="s">
        <v>2</v>
      </c>
      <c r="F177" s="221" t="s">
        <v>562</v>
      </c>
      <c r="G177" s="220" t="s">
        <v>1088</v>
      </c>
      <c r="H177" s="496"/>
      <c r="I177" s="263"/>
      <c r="J177" s="278" t="s">
        <v>4179</v>
      </c>
      <c r="K177" s="219" t="s">
        <v>105</v>
      </c>
      <c r="L177" s="228"/>
      <c r="M177" s="275"/>
    </row>
    <row r="178" spans="1:13" s="73" customFormat="1" ht="21" x14ac:dyDescent="0.15">
      <c r="A178" s="246"/>
      <c r="B178" s="223"/>
      <c r="C178" s="231"/>
      <c r="D178" s="223"/>
      <c r="E178" s="230"/>
      <c r="F178" s="224"/>
      <c r="G178" s="219" t="s">
        <v>650</v>
      </c>
      <c r="H178" s="496"/>
      <c r="I178" s="264"/>
      <c r="J178" s="278" t="s">
        <v>4178</v>
      </c>
      <c r="K178" s="232" t="s">
        <v>1196</v>
      </c>
      <c r="L178" s="228"/>
      <c r="M178" s="275"/>
    </row>
    <row r="179" spans="1:13" s="73" customFormat="1" x14ac:dyDescent="0.15">
      <c r="A179" s="246"/>
      <c r="B179" s="223"/>
      <c r="C179" s="247">
        <v>4</v>
      </c>
      <c r="D179" s="220" t="s">
        <v>85</v>
      </c>
      <c r="E179" s="5" t="s">
        <v>0</v>
      </c>
      <c r="F179" s="121" t="s">
        <v>829</v>
      </c>
      <c r="G179" s="46" t="s">
        <v>762</v>
      </c>
      <c r="H179" s="496"/>
      <c r="I179" s="445" t="s">
        <v>85</v>
      </c>
      <c r="J179" s="278" t="s">
        <v>4177</v>
      </c>
      <c r="K179" s="278" t="s">
        <v>43</v>
      </c>
      <c r="L179" s="232" t="s">
        <v>716</v>
      </c>
      <c r="M179" s="274" t="s">
        <v>31</v>
      </c>
    </row>
    <row r="180" spans="1:13" s="73" customFormat="1" ht="31.5" x14ac:dyDescent="0.15">
      <c r="A180" s="246"/>
      <c r="B180" s="223"/>
      <c r="C180" s="231"/>
      <c r="D180" s="223"/>
      <c r="E180" s="230" t="s">
        <v>3</v>
      </c>
      <c r="F180" s="224" t="s">
        <v>563</v>
      </c>
      <c r="G180" s="223" t="s">
        <v>1090</v>
      </c>
      <c r="H180" s="496"/>
      <c r="I180" s="445"/>
      <c r="J180" s="278" t="s">
        <v>4176</v>
      </c>
      <c r="K180" s="219" t="s">
        <v>43</v>
      </c>
      <c r="L180" s="228"/>
      <c r="M180" s="275"/>
    </row>
    <row r="181" spans="1:13" s="73" customFormat="1" ht="21" x14ac:dyDescent="0.15">
      <c r="A181" s="246"/>
      <c r="B181" s="223"/>
      <c r="C181" s="231"/>
      <c r="D181" s="223"/>
      <c r="E181" s="230"/>
      <c r="F181" s="224"/>
      <c r="G181" s="46" t="s">
        <v>1091</v>
      </c>
      <c r="H181" s="496"/>
      <c r="I181" s="445"/>
      <c r="J181" s="278" t="s">
        <v>4175</v>
      </c>
      <c r="K181" s="219" t="s">
        <v>12</v>
      </c>
      <c r="L181" s="228"/>
      <c r="M181" s="275"/>
    </row>
    <row r="182" spans="1:13" s="73" customFormat="1" x14ac:dyDescent="0.15">
      <c r="A182" s="246"/>
      <c r="B182" s="223"/>
      <c r="C182" s="231"/>
      <c r="D182" s="223"/>
      <c r="E182" s="230"/>
      <c r="F182" s="224"/>
      <c r="G182" s="220" t="s">
        <v>1092</v>
      </c>
      <c r="H182" s="496"/>
      <c r="I182" s="445"/>
      <c r="J182" s="278" t="s">
        <v>2315</v>
      </c>
      <c r="K182" s="219" t="s">
        <v>2209</v>
      </c>
      <c r="L182" s="228"/>
      <c r="M182" s="275"/>
    </row>
    <row r="183" spans="1:13" s="73" customFormat="1" x14ac:dyDescent="0.15">
      <c r="A183" s="246"/>
      <c r="B183" s="223"/>
      <c r="C183" s="231"/>
      <c r="D183" s="223"/>
      <c r="E183" s="229" t="s">
        <v>2</v>
      </c>
      <c r="F183" s="221" t="s">
        <v>564</v>
      </c>
      <c r="G183" s="46" t="s">
        <v>815</v>
      </c>
      <c r="H183" s="496"/>
      <c r="I183" s="445"/>
      <c r="J183" s="278" t="s">
        <v>4174</v>
      </c>
      <c r="K183" s="262" t="s">
        <v>11</v>
      </c>
      <c r="L183" s="228"/>
      <c r="M183" s="275"/>
    </row>
    <row r="184" spans="1:13" s="73" customFormat="1" ht="31.5" x14ac:dyDescent="0.15">
      <c r="A184" s="246"/>
      <c r="B184" s="223"/>
      <c r="C184" s="231"/>
      <c r="D184" s="223"/>
      <c r="E184" s="230"/>
      <c r="F184" s="224"/>
      <c r="G184" s="82" t="s">
        <v>1117</v>
      </c>
      <c r="H184" s="496"/>
      <c r="I184" s="445"/>
      <c r="J184" s="278" t="s">
        <v>4173</v>
      </c>
      <c r="K184" s="150" t="s">
        <v>1196</v>
      </c>
      <c r="L184" s="228"/>
      <c r="M184" s="275"/>
    </row>
    <row r="185" spans="1:13" s="73" customFormat="1" ht="31.5" x14ac:dyDescent="0.15">
      <c r="A185" s="246"/>
      <c r="B185" s="223"/>
      <c r="C185" s="231"/>
      <c r="D185" s="223"/>
      <c r="E185" s="230"/>
      <c r="F185" s="224"/>
      <c r="G185" s="219" t="s">
        <v>308</v>
      </c>
      <c r="H185" s="496"/>
      <c r="I185" s="445"/>
      <c r="J185" s="278" t="s">
        <v>4172</v>
      </c>
      <c r="K185" s="232" t="s">
        <v>1676</v>
      </c>
      <c r="L185" s="228"/>
      <c r="M185" s="275"/>
    </row>
    <row r="186" spans="1:13" s="73" customFormat="1" ht="21" x14ac:dyDescent="0.15">
      <c r="A186" s="246"/>
      <c r="B186" s="223"/>
      <c r="C186" s="231"/>
      <c r="D186" s="223"/>
      <c r="E186" s="5" t="s">
        <v>99</v>
      </c>
      <c r="F186" s="121" t="s">
        <v>566</v>
      </c>
      <c r="G186" s="219" t="s">
        <v>3152</v>
      </c>
      <c r="H186" s="496"/>
      <c r="I186" s="445"/>
      <c r="J186" s="278" t="s">
        <v>4171</v>
      </c>
      <c r="K186" s="278" t="s">
        <v>43</v>
      </c>
      <c r="L186" s="233"/>
      <c r="M186" s="277"/>
    </row>
    <row r="187" spans="1:13" s="73" customFormat="1" ht="21" x14ac:dyDescent="0.15">
      <c r="A187" s="245">
        <v>73</v>
      </c>
      <c r="B187" s="220" t="s">
        <v>8</v>
      </c>
      <c r="C187" s="247">
        <v>1</v>
      </c>
      <c r="D187" s="221" t="s">
        <v>8</v>
      </c>
      <c r="E187" s="230" t="s">
        <v>0</v>
      </c>
      <c r="F187" s="224" t="s">
        <v>705</v>
      </c>
      <c r="G187" s="232" t="s">
        <v>1094</v>
      </c>
      <c r="H187" s="495" t="s">
        <v>8</v>
      </c>
      <c r="I187" s="449" t="s">
        <v>8</v>
      </c>
      <c r="J187" s="278" t="s">
        <v>4170</v>
      </c>
      <c r="K187" s="6" t="s">
        <v>43</v>
      </c>
      <c r="L187" s="228" t="s">
        <v>716</v>
      </c>
      <c r="M187" s="275" t="s">
        <v>31</v>
      </c>
    </row>
    <row r="188" spans="1:13" s="73" customFormat="1" x14ac:dyDescent="0.15">
      <c r="A188" s="246"/>
      <c r="B188" s="223"/>
      <c r="C188" s="231"/>
      <c r="D188" s="223"/>
      <c r="E188" s="230"/>
      <c r="F188" s="224"/>
      <c r="G188" s="227"/>
      <c r="H188" s="496"/>
      <c r="I188" s="445"/>
      <c r="J188" s="278" t="s">
        <v>4169</v>
      </c>
      <c r="K188" s="55" t="s">
        <v>30</v>
      </c>
      <c r="L188" s="228"/>
      <c r="M188" s="275"/>
    </row>
    <row r="189" spans="1:13" s="73" customFormat="1" ht="21" x14ac:dyDescent="0.15">
      <c r="A189" s="246"/>
      <c r="B189" s="223"/>
      <c r="C189" s="231"/>
      <c r="D189" s="223"/>
      <c r="E189" s="5" t="s">
        <v>4</v>
      </c>
      <c r="F189" s="121" t="s">
        <v>567</v>
      </c>
      <c r="G189" s="121" t="s">
        <v>1095</v>
      </c>
      <c r="H189" s="496"/>
      <c r="I189" s="445"/>
      <c r="J189" s="278" t="s">
        <v>4168</v>
      </c>
      <c r="K189" s="6" t="s">
        <v>43</v>
      </c>
      <c r="L189" s="261"/>
      <c r="M189" s="275"/>
    </row>
    <row r="190" spans="1:13" s="73" customFormat="1" x14ac:dyDescent="0.15">
      <c r="A190" s="246"/>
      <c r="B190" s="223"/>
      <c r="C190" s="231"/>
      <c r="D190" s="223"/>
      <c r="E190" s="229" t="s">
        <v>99</v>
      </c>
      <c r="F190" s="221" t="s">
        <v>568</v>
      </c>
      <c r="G190" s="220" t="s">
        <v>1096</v>
      </c>
      <c r="H190" s="496"/>
      <c r="I190" s="445"/>
      <c r="J190" s="278" t="s">
        <v>3809</v>
      </c>
      <c r="K190" s="240" t="s">
        <v>43</v>
      </c>
      <c r="L190" s="261"/>
      <c r="M190" s="275"/>
    </row>
    <row r="191" spans="1:13" s="73" customFormat="1" x14ac:dyDescent="0.15">
      <c r="A191" s="246"/>
      <c r="B191" s="223"/>
      <c r="C191" s="231"/>
      <c r="D191" s="223"/>
      <c r="E191" s="229" t="s">
        <v>316</v>
      </c>
      <c r="F191" s="221" t="s">
        <v>572</v>
      </c>
      <c r="G191" s="221" t="s">
        <v>1098</v>
      </c>
      <c r="H191" s="496"/>
      <c r="I191" s="445"/>
      <c r="J191" s="278" t="s">
        <v>4167</v>
      </c>
      <c r="K191" s="6" t="s">
        <v>43</v>
      </c>
      <c r="L191" s="261"/>
      <c r="M191" s="275"/>
    </row>
    <row r="192" spans="1:13" s="73" customFormat="1" ht="31.5" x14ac:dyDescent="0.15">
      <c r="A192" s="246"/>
      <c r="B192" s="223"/>
      <c r="C192" s="231"/>
      <c r="D192" s="223"/>
      <c r="E192" s="229" t="s">
        <v>325</v>
      </c>
      <c r="F192" s="221" t="s">
        <v>679</v>
      </c>
      <c r="G192" s="232" t="s">
        <v>289</v>
      </c>
      <c r="H192" s="496"/>
      <c r="I192" s="445"/>
      <c r="J192" s="278" t="s">
        <v>4166</v>
      </c>
      <c r="K192" s="6" t="s">
        <v>43</v>
      </c>
      <c r="L192" s="241"/>
      <c r="M192" s="277"/>
    </row>
    <row r="193" spans="1:13" ht="31.5" x14ac:dyDescent="0.15">
      <c r="A193" s="246"/>
      <c r="B193" s="223"/>
      <c r="C193" s="231"/>
      <c r="D193" s="223"/>
      <c r="E193" s="230"/>
      <c r="F193" s="224"/>
      <c r="G193" s="226"/>
      <c r="H193" s="496"/>
      <c r="I193" s="445"/>
      <c r="J193" s="278" t="s">
        <v>4165</v>
      </c>
      <c r="K193" s="6" t="s">
        <v>43</v>
      </c>
      <c r="L193" s="228" t="s">
        <v>4160</v>
      </c>
      <c r="M193" s="263" t="s">
        <v>4159</v>
      </c>
    </row>
    <row r="194" spans="1:13" s="73" customFormat="1" x14ac:dyDescent="0.15">
      <c r="A194" s="246"/>
      <c r="B194" s="223"/>
      <c r="C194" s="231"/>
      <c r="D194" s="223"/>
      <c r="E194" s="229" t="s">
        <v>332</v>
      </c>
      <c r="F194" s="221" t="s">
        <v>569</v>
      </c>
      <c r="G194" s="226" t="s">
        <v>1100</v>
      </c>
      <c r="H194" s="496"/>
      <c r="I194" s="445"/>
      <c r="J194" s="278" t="s">
        <v>3791</v>
      </c>
      <c r="K194" s="56" t="s">
        <v>142</v>
      </c>
      <c r="L194" s="232" t="s">
        <v>716</v>
      </c>
      <c r="M194" s="274" t="s">
        <v>31</v>
      </c>
    </row>
    <row r="195" spans="1:13" s="73" customFormat="1" x14ac:dyDescent="0.15">
      <c r="A195" s="246"/>
      <c r="B195" s="223"/>
      <c r="C195" s="231"/>
      <c r="D195" s="223"/>
      <c r="E195" s="5" t="s">
        <v>372</v>
      </c>
      <c r="F195" s="121" t="s">
        <v>571</v>
      </c>
      <c r="G195" s="121" t="s">
        <v>1103</v>
      </c>
      <c r="H195" s="496"/>
      <c r="I195" s="445"/>
      <c r="J195" s="278" t="s">
        <v>4164</v>
      </c>
      <c r="K195" s="6" t="s">
        <v>12</v>
      </c>
      <c r="L195" s="261"/>
      <c r="M195" s="275"/>
    </row>
    <row r="196" spans="1:13" s="73" customFormat="1" x14ac:dyDescent="0.15">
      <c r="A196" s="246"/>
      <c r="B196" s="223"/>
      <c r="C196" s="247">
        <v>2</v>
      </c>
      <c r="D196" s="221" t="s">
        <v>86</v>
      </c>
      <c r="E196" s="230" t="s">
        <v>0</v>
      </c>
      <c r="F196" s="224" t="s">
        <v>706</v>
      </c>
      <c r="G196" s="223" t="s">
        <v>1104</v>
      </c>
      <c r="H196" s="496"/>
      <c r="I196" s="449" t="s">
        <v>86</v>
      </c>
      <c r="J196" s="278" t="s">
        <v>4163</v>
      </c>
      <c r="K196" s="42" t="s">
        <v>283</v>
      </c>
      <c r="L196" s="232" t="s">
        <v>716</v>
      </c>
      <c r="M196" s="274" t="s">
        <v>31</v>
      </c>
    </row>
    <row r="197" spans="1:13" x14ac:dyDescent="0.15">
      <c r="A197" s="246"/>
      <c r="B197" s="223"/>
      <c r="C197" s="231"/>
      <c r="D197" s="223"/>
      <c r="E197" s="230" t="s">
        <v>4</v>
      </c>
      <c r="F197" s="224" t="s">
        <v>583</v>
      </c>
      <c r="G197" s="226" t="s">
        <v>294</v>
      </c>
      <c r="H197" s="496"/>
      <c r="I197" s="445"/>
      <c r="J197" s="278" t="s">
        <v>4162</v>
      </c>
      <c r="K197" s="6" t="s">
        <v>43</v>
      </c>
      <c r="L197" s="241"/>
      <c r="M197" s="277"/>
    </row>
    <row r="198" spans="1:13" ht="31.5" x14ac:dyDescent="0.15">
      <c r="A198" s="246"/>
      <c r="B198" s="223"/>
      <c r="C198" s="231"/>
      <c r="D198" s="223"/>
      <c r="E198" s="230"/>
      <c r="F198" s="224"/>
      <c r="G198" s="226" t="s">
        <v>1105</v>
      </c>
      <c r="H198" s="496"/>
      <c r="I198" s="445"/>
      <c r="J198" s="278" t="s">
        <v>4161</v>
      </c>
      <c r="K198" s="6" t="s">
        <v>12</v>
      </c>
      <c r="L198" s="228" t="s">
        <v>4160</v>
      </c>
      <c r="M198" s="263" t="s">
        <v>4159</v>
      </c>
    </row>
    <row r="199" spans="1:13" ht="21" x14ac:dyDescent="0.15">
      <c r="A199" s="246"/>
      <c r="B199" s="223"/>
      <c r="C199" s="231"/>
      <c r="D199" s="223"/>
      <c r="E199" s="230"/>
      <c r="F199" s="224"/>
      <c r="G199" s="226" t="s">
        <v>1105</v>
      </c>
      <c r="H199" s="496"/>
      <c r="I199" s="445"/>
      <c r="J199" s="278" t="s">
        <v>4158</v>
      </c>
      <c r="K199" s="55" t="s">
        <v>11</v>
      </c>
      <c r="L199" s="232" t="s">
        <v>716</v>
      </c>
      <c r="M199" s="274" t="s">
        <v>31</v>
      </c>
    </row>
    <row r="200" spans="1:13" s="84" customFormat="1" ht="31.5" x14ac:dyDescent="0.15">
      <c r="A200" s="246"/>
      <c r="B200" s="223"/>
      <c r="C200" s="231"/>
      <c r="D200" s="223"/>
      <c r="E200" s="229" t="s">
        <v>99</v>
      </c>
      <c r="F200" s="221" t="s">
        <v>570</v>
      </c>
      <c r="G200" s="96" t="s">
        <v>681</v>
      </c>
      <c r="H200" s="496"/>
      <c r="I200" s="445"/>
      <c r="J200" s="234" t="s">
        <v>4157</v>
      </c>
      <c r="K200" s="10" t="s">
        <v>43</v>
      </c>
      <c r="L200" s="232" t="s">
        <v>716</v>
      </c>
      <c r="M200" s="274" t="s">
        <v>31</v>
      </c>
    </row>
    <row r="201" spans="1:13" x14ac:dyDescent="0.15">
      <c r="A201" s="246"/>
      <c r="B201" s="223"/>
      <c r="C201" s="231"/>
      <c r="D201" s="223"/>
      <c r="E201" s="230"/>
      <c r="F201" s="224"/>
      <c r="G201" s="267" t="s">
        <v>1106</v>
      </c>
      <c r="H201" s="496"/>
      <c r="I201" s="450"/>
      <c r="J201" s="234" t="s">
        <v>4156</v>
      </c>
      <c r="K201" s="222" t="s">
        <v>103</v>
      </c>
      <c r="L201" s="228"/>
      <c r="M201" s="275"/>
    </row>
    <row r="202" spans="1:13" s="73" customFormat="1" ht="21" x14ac:dyDescent="0.15">
      <c r="A202" s="51"/>
      <c r="B202" s="8"/>
      <c r="C202" s="247">
        <v>3</v>
      </c>
      <c r="D202" s="220" t="s">
        <v>87</v>
      </c>
      <c r="E202" s="123" t="s">
        <v>316</v>
      </c>
      <c r="F202" s="124" t="s">
        <v>586</v>
      </c>
      <c r="G202" s="312" t="s">
        <v>262</v>
      </c>
      <c r="H202" s="496"/>
      <c r="I202" s="449" t="s">
        <v>87</v>
      </c>
      <c r="J202" s="215" t="s">
        <v>4155</v>
      </c>
      <c r="K202" s="311" t="s">
        <v>752</v>
      </c>
      <c r="L202" s="232" t="s">
        <v>716</v>
      </c>
      <c r="M202" s="274" t="s">
        <v>31</v>
      </c>
    </row>
    <row r="203" spans="1:13" s="73" customFormat="1" ht="42" x14ac:dyDescent="0.15">
      <c r="A203" s="51"/>
      <c r="B203" s="8"/>
      <c r="C203" s="36"/>
      <c r="D203" s="11"/>
      <c r="E203" s="37"/>
      <c r="F203" s="27"/>
      <c r="G203" s="100" t="s">
        <v>261</v>
      </c>
      <c r="H203" s="496"/>
      <c r="I203" s="450"/>
      <c r="J203" s="215" t="s">
        <v>2282</v>
      </c>
      <c r="K203" s="90" t="s">
        <v>778</v>
      </c>
      <c r="L203" s="26"/>
      <c r="M203" s="38"/>
    </row>
    <row r="204" spans="1:13" s="73" customFormat="1" ht="63" x14ac:dyDescent="0.15">
      <c r="A204" s="246"/>
      <c r="B204" s="223"/>
      <c r="C204" s="231">
        <v>4</v>
      </c>
      <c r="D204" s="224" t="s">
        <v>1181</v>
      </c>
      <c r="E204" s="230" t="s">
        <v>3</v>
      </c>
      <c r="F204" s="224" t="s">
        <v>588</v>
      </c>
      <c r="G204" s="46" t="s">
        <v>1114</v>
      </c>
      <c r="H204" s="550"/>
      <c r="I204" s="233" t="s">
        <v>88</v>
      </c>
      <c r="J204" s="278" t="s">
        <v>4154</v>
      </c>
      <c r="K204" s="6" t="s">
        <v>12</v>
      </c>
      <c r="L204" s="232" t="s">
        <v>716</v>
      </c>
      <c r="M204" s="274" t="s">
        <v>31</v>
      </c>
    </row>
    <row r="205" spans="1:13" x14ac:dyDescent="0.15">
      <c r="A205" s="436" t="s">
        <v>4153</v>
      </c>
      <c r="B205" s="437"/>
      <c r="C205" s="437"/>
      <c r="D205" s="437"/>
      <c r="E205" s="437"/>
      <c r="F205" s="437"/>
      <c r="G205" s="437"/>
      <c r="H205" s="437"/>
      <c r="I205" s="437"/>
      <c r="J205" s="437"/>
      <c r="K205" s="437"/>
      <c r="L205" s="437"/>
      <c r="M205" s="438"/>
    </row>
    <row r="206" spans="1:13" x14ac:dyDescent="0.15">
      <c r="A206" s="439"/>
      <c r="B206" s="440"/>
      <c r="C206" s="440"/>
      <c r="D206" s="440"/>
      <c r="E206" s="440"/>
      <c r="F206" s="440"/>
      <c r="G206" s="440"/>
      <c r="H206" s="440"/>
      <c r="I206" s="440"/>
      <c r="J206" s="440"/>
      <c r="K206" s="440"/>
      <c r="L206" s="440"/>
      <c r="M206" s="441"/>
    </row>
    <row r="207" spans="1:13" ht="34.5" customHeight="1" x14ac:dyDescent="0.15">
      <c r="A207" s="439"/>
      <c r="B207" s="440"/>
      <c r="C207" s="440"/>
      <c r="D207" s="440"/>
      <c r="E207" s="440"/>
      <c r="F207" s="440"/>
      <c r="G207" s="440"/>
      <c r="H207" s="440"/>
      <c r="I207" s="440"/>
      <c r="J207" s="440"/>
      <c r="K207" s="440"/>
      <c r="L207" s="440"/>
      <c r="M207" s="441"/>
    </row>
    <row r="208" spans="1:13" ht="98.45" customHeight="1" x14ac:dyDescent="0.15">
      <c r="A208" s="439"/>
      <c r="B208" s="440"/>
      <c r="C208" s="440"/>
      <c r="D208" s="440"/>
      <c r="E208" s="440"/>
      <c r="F208" s="440"/>
      <c r="G208" s="440"/>
      <c r="H208" s="440"/>
      <c r="I208" s="440"/>
      <c r="J208" s="440"/>
      <c r="K208" s="440"/>
      <c r="L208" s="440"/>
      <c r="M208" s="441"/>
    </row>
    <row r="209" spans="1:13" ht="12.95" customHeight="1" x14ac:dyDescent="0.15">
      <c r="A209" s="439"/>
      <c r="B209" s="440"/>
      <c r="C209" s="440"/>
      <c r="D209" s="440"/>
      <c r="E209" s="440"/>
      <c r="F209" s="440"/>
      <c r="G209" s="440"/>
      <c r="H209" s="440"/>
      <c r="I209" s="440"/>
      <c r="J209" s="440"/>
      <c r="K209" s="440"/>
      <c r="L209" s="440"/>
      <c r="M209" s="441"/>
    </row>
    <row r="210" spans="1:13" ht="25.5" customHeight="1" x14ac:dyDescent="0.15">
      <c r="A210" s="439"/>
      <c r="B210" s="440"/>
      <c r="C210" s="440"/>
      <c r="D210" s="440"/>
      <c r="E210" s="440"/>
      <c r="F210" s="440"/>
      <c r="G210" s="440"/>
      <c r="H210" s="440"/>
      <c r="I210" s="440"/>
      <c r="J210" s="440"/>
      <c r="K210" s="440"/>
      <c r="L210" s="440"/>
      <c r="M210" s="441"/>
    </row>
    <row r="211" spans="1:13" ht="16.5" customHeight="1" x14ac:dyDescent="0.15">
      <c r="A211" s="439"/>
      <c r="B211" s="440"/>
      <c r="C211" s="440"/>
      <c r="D211" s="440"/>
      <c r="E211" s="440"/>
      <c r="F211" s="440"/>
      <c r="G211" s="440"/>
      <c r="H211" s="440"/>
      <c r="I211" s="440"/>
      <c r="J211" s="440"/>
      <c r="K211" s="440"/>
      <c r="L211" s="440"/>
      <c r="M211" s="441"/>
    </row>
    <row r="212" spans="1:13" x14ac:dyDescent="0.15">
      <c r="A212" s="439"/>
      <c r="B212" s="440"/>
      <c r="C212" s="440"/>
      <c r="D212" s="440"/>
      <c r="E212" s="440"/>
      <c r="F212" s="440"/>
      <c r="G212" s="440"/>
      <c r="H212" s="440"/>
      <c r="I212" s="440"/>
      <c r="J212" s="440"/>
      <c r="K212" s="440"/>
      <c r="L212" s="440"/>
      <c r="M212" s="441"/>
    </row>
    <row r="213" spans="1:13" x14ac:dyDescent="0.15">
      <c r="A213" s="439"/>
      <c r="B213" s="440"/>
      <c r="C213" s="440"/>
      <c r="D213" s="440"/>
      <c r="E213" s="440"/>
      <c r="F213" s="440"/>
      <c r="G213" s="440"/>
      <c r="H213" s="440"/>
      <c r="I213" s="440"/>
      <c r="J213" s="440"/>
      <c r="K213" s="440"/>
      <c r="L213" s="440"/>
      <c r="M213" s="441"/>
    </row>
    <row r="214" spans="1:13" x14ac:dyDescent="0.15">
      <c r="A214" s="439"/>
      <c r="B214" s="440"/>
      <c r="C214" s="440"/>
      <c r="D214" s="440"/>
      <c r="E214" s="440"/>
      <c r="F214" s="440"/>
      <c r="G214" s="440"/>
      <c r="H214" s="440"/>
      <c r="I214" s="440"/>
      <c r="J214" s="440"/>
      <c r="K214" s="440"/>
      <c r="L214" s="440"/>
      <c r="M214" s="441"/>
    </row>
    <row r="215" spans="1:13" x14ac:dyDescent="0.15">
      <c r="A215" s="439"/>
      <c r="B215" s="440"/>
      <c r="C215" s="440"/>
      <c r="D215" s="440"/>
      <c r="E215" s="440"/>
      <c r="F215" s="440"/>
      <c r="G215" s="440"/>
      <c r="H215" s="440"/>
      <c r="I215" s="440"/>
      <c r="J215" s="440"/>
      <c r="K215" s="440"/>
      <c r="L215" s="440"/>
      <c r="M215" s="441"/>
    </row>
    <row r="216" spans="1:13" x14ac:dyDescent="0.15">
      <c r="A216" s="439"/>
      <c r="B216" s="440"/>
      <c r="C216" s="440"/>
      <c r="D216" s="440"/>
      <c r="E216" s="440"/>
      <c r="F216" s="440"/>
      <c r="G216" s="440"/>
      <c r="H216" s="440"/>
      <c r="I216" s="440"/>
      <c r="J216" s="440"/>
      <c r="K216" s="440"/>
      <c r="L216" s="440"/>
      <c r="M216" s="441"/>
    </row>
    <row r="217" spans="1:13" x14ac:dyDescent="0.15">
      <c r="A217" s="439"/>
      <c r="B217" s="440"/>
      <c r="C217" s="440"/>
      <c r="D217" s="440"/>
      <c r="E217" s="440"/>
      <c r="F217" s="440"/>
      <c r="G217" s="440"/>
      <c r="H217" s="440"/>
      <c r="I217" s="440"/>
      <c r="J217" s="440"/>
      <c r="K217" s="440"/>
      <c r="L217" s="440"/>
      <c r="M217" s="441"/>
    </row>
    <row r="218" spans="1:13" x14ac:dyDescent="0.15">
      <c r="A218" s="439"/>
      <c r="B218" s="440"/>
      <c r="C218" s="440"/>
      <c r="D218" s="440"/>
      <c r="E218" s="440"/>
      <c r="F218" s="440"/>
      <c r="G218" s="440"/>
      <c r="H218" s="440"/>
      <c r="I218" s="440"/>
      <c r="J218" s="440"/>
      <c r="K218" s="440"/>
      <c r="L218" s="440"/>
      <c r="M218" s="441"/>
    </row>
    <row r="219" spans="1:13" x14ac:dyDescent="0.15">
      <c r="A219" s="439"/>
      <c r="B219" s="440"/>
      <c r="C219" s="440"/>
      <c r="D219" s="440"/>
      <c r="E219" s="440"/>
      <c r="F219" s="440"/>
      <c r="G219" s="440"/>
      <c r="H219" s="440"/>
      <c r="I219" s="440"/>
      <c r="J219" s="440"/>
      <c r="K219" s="440"/>
      <c r="L219" s="440"/>
      <c r="M219" s="441"/>
    </row>
    <row r="220" spans="1:13" x14ac:dyDescent="0.15">
      <c r="A220" s="439"/>
      <c r="B220" s="440"/>
      <c r="C220" s="440"/>
      <c r="D220" s="440"/>
      <c r="E220" s="440"/>
      <c r="F220" s="440"/>
      <c r="G220" s="440"/>
      <c r="H220" s="440"/>
      <c r="I220" s="440"/>
      <c r="J220" s="440"/>
      <c r="K220" s="440"/>
      <c r="L220" s="440"/>
      <c r="M220" s="441"/>
    </row>
    <row r="221" spans="1:13" x14ac:dyDescent="0.15">
      <c r="A221" s="439"/>
      <c r="B221" s="440"/>
      <c r="C221" s="440"/>
      <c r="D221" s="440"/>
      <c r="E221" s="440"/>
      <c r="F221" s="440"/>
      <c r="G221" s="440"/>
      <c r="H221" s="440"/>
      <c r="I221" s="440"/>
      <c r="J221" s="440"/>
      <c r="K221" s="440"/>
      <c r="L221" s="440"/>
      <c r="M221" s="441"/>
    </row>
    <row r="222" spans="1:13" x14ac:dyDescent="0.15">
      <c r="A222" s="439"/>
      <c r="B222" s="440"/>
      <c r="C222" s="440"/>
      <c r="D222" s="440"/>
      <c r="E222" s="440"/>
      <c r="F222" s="440"/>
      <c r="G222" s="440"/>
      <c r="H222" s="440"/>
      <c r="I222" s="440"/>
      <c r="J222" s="440"/>
      <c r="K222" s="440"/>
      <c r="L222" s="440"/>
      <c r="M222" s="441"/>
    </row>
    <row r="223" spans="1:13" x14ac:dyDescent="0.15">
      <c r="A223" s="439"/>
      <c r="B223" s="440"/>
      <c r="C223" s="440"/>
      <c r="D223" s="440"/>
      <c r="E223" s="440"/>
      <c r="F223" s="440"/>
      <c r="G223" s="440"/>
      <c r="H223" s="440"/>
      <c r="I223" s="440"/>
      <c r="J223" s="440"/>
      <c r="K223" s="440"/>
      <c r="L223" s="440"/>
      <c r="M223" s="441"/>
    </row>
    <row r="224" spans="1:13" ht="28.5" customHeight="1" x14ac:dyDescent="0.15">
      <c r="A224" s="442"/>
      <c r="B224" s="443"/>
      <c r="C224" s="443"/>
      <c r="D224" s="443"/>
      <c r="E224" s="443"/>
      <c r="F224" s="443"/>
      <c r="G224" s="443"/>
      <c r="H224" s="443"/>
      <c r="I224" s="443"/>
      <c r="J224" s="443"/>
      <c r="K224" s="443"/>
      <c r="L224" s="443"/>
      <c r="M224" s="444"/>
    </row>
  </sheetData>
  <sheetProtection algorithmName="SHA-512" hashValue="R05GL4Bf4h/HtQVCsswNpGhjLOC2u8uQp6cSowWJ94guFEzLmcO7/MQR5fCvXKQzl/yxfdtvfAsK19oeBMgzng==" saltValue="mhHk+XOUTwwzF2CS3hqB8g==" spinCount="100000" sheet="1" objects="1" scenarios="1" selectLockedCells="1" selectUnlockedCells="1"/>
  <mergeCells count="37">
    <mergeCell ref="H169:H186"/>
    <mergeCell ref="I169:I175"/>
    <mergeCell ref="I179:I186"/>
    <mergeCell ref="I202:I203"/>
    <mergeCell ref="I30:I37"/>
    <mergeCell ref="I133:I134"/>
    <mergeCell ref="I135:I138"/>
    <mergeCell ref="I141:I143"/>
    <mergeCell ref="D96:D97"/>
    <mergeCell ref="H96:H97"/>
    <mergeCell ref="I96:I97"/>
    <mergeCell ref="A205:M224"/>
    <mergeCell ref="I155:I158"/>
    <mergeCell ref="H149:H154"/>
    <mergeCell ref="I150:I154"/>
    <mergeCell ref="H155:H168"/>
    <mergeCell ref="I159:I163"/>
    <mergeCell ref="I145:I146"/>
    <mergeCell ref="H144:H148"/>
    <mergeCell ref="D99:D100"/>
    <mergeCell ref="H133:H143"/>
    <mergeCell ref="H187:H204"/>
    <mergeCell ref="I187:I195"/>
    <mergeCell ref="I196:I201"/>
    <mergeCell ref="A4:B4"/>
    <mergeCell ref="C4:D4"/>
    <mergeCell ref="E4:F4"/>
    <mergeCell ref="F92:F93"/>
    <mergeCell ref="A1:M1"/>
    <mergeCell ref="A3:D3"/>
    <mergeCell ref="H3:I3"/>
    <mergeCell ref="J3:M3"/>
    <mergeCell ref="H7:H37"/>
    <mergeCell ref="I7:I13"/>
    <mergeCell ref="I24:I25"/>
    <mergeCell ref="I26:I28"/>
    <mergeCell ref="D30:D33"/>
  </mergeCells>
  <phoneticPr fontId="4"/>
  <conditionalFormatting sqref="J199:J1048576 J194:J197 J1:J155 J157:J175 J177:J192">
    <cfRule type="duplicateValues" dxfId="9" priority="9"/>
    <cfRule type="duplicateValues" dxfId="8" priority="10"/>
  </conditionalFormatting>
  <conditionalFormatting sqref="J156">
    <cfRule type="duplicateValues" dxfId="7" priority="7"/>
    <cfRule type="duplicateValues" dxfId="6" priority="8"/>
  </conditionalFormatting>
  <conditionalFormatting sqref="J176">
    <cfRule type="duplicateValues" dxfId="5" priority="5"/>
    <cfRule type="duplicateValues" dxfId="4" priority="6"/>
  </conditionalFormatting>
  <conditionalFormatting sqref="J193">
    <cfRule type="duplicateValues" dxfId="3" priority="3"/>
    <cfRule type="duplicateValues" dxfId="2" priority="4"/>
  </conditionalFormatting>
  <conditionalFormatting sqref="J198">
    <cfRule type="duplicateValues" dxfId="1" priority="1"/>
    <cfRule type="duplicateValues" dxfId="0" priority="2"/>
  </conditionalFormatting>
  <printOptions horizontalCentered="1"/>
  <pageMargins left="0.70866141732283472" right="0" top="0.62992125984251968" bottom="0.39370078740157483" header="0" footer="0"/>
  <pageSetup paperSize="8" scale="87" fitToHeight="0" orientation="landscape" r:id="rId1"/>
  <headerFooter>
    <oddFooter>&amp;C&amp;P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970E0-DA83-4E5B-806B-B3265060B472}">
  <sheetPr codeName="Sheet11">
    <pageSetUpPr fitToPage="1"/>
  </sheetPr>
  <dimension ref="A1:S293"/>
  <sheetViews>
    <sheetView showGridLines="0" zoomScaleNormal="100" zoomScaleSheetLayoutView="100" zoomScalePageLayoutView="70" workbookViewId="0">
      <selection sqref="A1:M1"/>
    </sheetView>
  </sheetViews>
  <sheetFormatPr defaultColWidth="9" defaultRowHeight="10.5" x14ac:dyDescent="0.15"/>
  <cols>
    <col min="1" max="1" width="3.125" style="1" customWidth="1"/>
    <col min="2" max="2" width="10.375" style="2" customWidth="1"/>
    <col min="3" max="3" width="4.5" style="1" bestFit="1" customWidth="1"/>
    <col min="4" max="4" width="20.125" style="2" customWidth="1"/>
    <col min="5" max="5" width="2.625" style="1" customWidth="1"/>
    <col min="6" max="6" width="49.125" style="2" customWidth="1"/>
    <col min="7" max="7" width="47.25" style="1" customWidth="1"/>
    <col min="8" max="8" width="8" style="1" customWidth="1"/>
    <col min="9" max="9" width="8" style="2" customWidth="1"/>
    <col min="10" max="10" width="27.875" style="1" customWidth="1"/>
    <col min="11" max="11" width="11.25" style="1" customWidth="1"/>
    <col min="12" max="12" width="11.375" style="1" customWidth="1"/>
    <col min="13" max="13" width="26.25" style="3" customWidth="1"/>
    <col min="14" max="14" width="3.625" style="2" customWidth="1"/>
    <col min="15" max="16384" width="9" style="2"/>
  </cols>
  <sheetData>
    <row r="1" spans="1:13" ht="18.600000000000001" customHeight="1" x14ac:dyDescent="0.15">
      <c r="A1" s="458" t="s">
        <v>4642</v>
      </c>
      <c r="B1" s="458"/>
      <c r="C1" s="458"/>
      <c r="D1" s="458"/>
      <c r="E1" s="458"/>
      <c r="F1" s="458"/>
      <c r="G1" s="458"/>
      <c r="H1" s="458"/>
      <c r="I1" s="458"/>
      <c r="J1" s="458"/>
      <c r="K1" s="458"/>
      <c r="L1" s="458"/>
      <c r="M1" s="458"/>
    </row>
    <row r="2" spans="1:13" ht="5.0999999999999996" customHeight="1" x14ac:dyDescent="0.15">
      <c r="A2" s="93"/>
      <c r="B2" s="94"/>
      <c r="C2" s="93"/>
      <c r="D2" s="94"/>
      <c r="E2" s="93"/>
      <c r="F2" s="94"/>
      <c r="G2" s="93"/>
      <c r="H2" s="94"/>
      <c r="I2" s="94"/>
      <c r="J2" s="93"/>
      <c r="K2" s="93"/>
      <c r="L2" s="93"/>
      <c r="M2" s="95"/>
    </row>
    <row r="3" spans="1:13" ht="20.45" customHeight="1" x14ac:dyDescent="0.15">
      <c r="A3" s="459" t="s">
        <v>2202</v>
      </c>
      <c r="B3" s="459"/>
      <c r="C3" s="459"/>
      <c r="D3" s="459"/>
      <c r="E3" s="92"/>
      <c r="F3" s="92"/>
      <c r="G3" s="92"/>
      <c r="H3" s="459"/>
      <c r="I3" s="459"/>
      <c r="J3" s="460" t="s">
        <v>4641</v>
      </c>
      <c r="K3" s="460"/>
      <c r="L3" s="460"/>
      <c r="M3" s="460"/>
    </row>
    <row r="4" spans="1:13" ht="21.6" customHeight="1" x14ac:dyDescent="0.15">
      <c r="A4" s="461" t="s">
        <v>34</v>
      </c>
      <c r="B4" s="462"/>
      <c r="C4" s="461" t="s">
        <v>97</v>
      </c>
      <c r="D4" s="463"/>
      <c r="E4" s="461" t="s">
        <v>98</v>
      </c>
      <c r="F4" s="463"/>
      <c r="G4" s="217" t="s">
        <v>1129</v>
      </c>
      <c r="H4" s="91" t="s">
        <v>1201</v>
      </c>
      <c r="I4" s="217" t="s">
        <v>1202</v>
      </c>
      <c r="J4" s="217" t="s">
        <v>1203</v>
      </c>
      <c r="K4" s="16" t="s">
        <v>1</v>
      </c>
      <c r="L4" s="16" t="s">
        <v>865</v>
      </c>
      <c r="M4" s="4" t="s">
        <v>1200</v>
      </c>
    </row>
    <row r="5" spans="1:13" ht="21" x14ac:dyDescent="0.15">
      <c r="A5" s="452">
        <v>22</v>
      </c>
      <c r="B5" s="453" t="s">
        <v>837</v>
      </c>
      <c r="C5" s="454">
        <v>1</v>
      </c>
      <c r="D5" s="453" t="s">
        <v>847</v>
      </c>
      <c r="E5" s="272" t="s">
        <v>0</v>
      </c>
      <c r="F5" s="274" t="s">
        <v>848</v>
      </c>
      <c r="G5" s="274" t="s">
        <v>838</v>
      </c>
      <c r="H5" s="556" t="s">
        <v>837</v>
      </c>
      <c r="I5" s="453" t="s">
        <v>847</v>
      </c>
      <c r="J5" s="234" t="s">
        <v>4640</v>
      </c>
      <c r="K5" s="262" t="s">
        <v>2263</v>
      </c>
      <c r="L5" s="449" t="s">
        <v>4639</v>
      </c>
      <c r="M5" s="451" t="s">
        <v>1039</v>
      </c>
    </row>
    <row r="6" spans="1:13" ht="21" x14ac:dyDescent="0.15">
      <c r="A6" s="452"/>
      <c r="B6" s="453"/>
      <c r="C6" s="454"/>
      <c r="D6" s="453"/>
      <c r="E6" s="272" t="s">
        <v>3</v>
      </c>
      <c r="F6" s="274" t="s">
        <v>850</v>
      </c>
      <c r="G6" s="274" t="s">
        <v>870</v>
      </c>
      <c r="H6" s="556"/>
      <c r="I6" s="453"/>
      <c r="J6" s="234" t="s">
        <v>4638</v>
      </c>
      <c r="K6" s="262" t="s">
        <v>103</v>
      </c>
      <c r="L6" s="445"/>
      <c r="M6" s="451"/>
    </row>
    <row r="7" spans="1:13" x14ac:dyDescent="0.15">
      <c r="A7" s="452"/>
      <c r="B7" s="453"/>
      <c r="C7" s="454"/>
      <c r="D7" s="453"/>
      <c r="E7" s="272" t="s">
        <v>2</v>
      </c>
      <c r="F7" s="274" t="s">
        <v>851</v>
      </c>
      <c r="G7" s="274" t="s">
        <v>1171</v>
      </c>
      <c r="H7" s="556"/>
      <c r="I7" s="453"/>
      <c r="J7" s="234" t="s">
        <v>1399</v>
      </c>
      <c r="K7" s="262" t="s">
        <v>675</v>
      </c>
      <c r="L7" s="445"/>
      <c r="M7" s="451"/>
    </row>
    <row r="8" spans="1:13" ht="21" x14ac:dyDescent="0.15">
      <c r="A8" s="452"/>
      <c r="B8" s="453"/>
      <c r="C8" s="454"/>
      <c r="D8" s="453"/>
      <c r="E8" s="235" t="s">
        <v>4</v>
      </c>
      <c r="F8" s="236" t="s">
        <v>852</v>
      </c>
      <c r="G8" s="236" t="s">
        <v>1186</v>
      </c>
      <c r="H8" s="556"/>
      <c r="I8" s="453"/>
      <c r="J8" s="234" t="s">
        <v>4637</v>
      </c>
      <c r="K8" s="234" t="s">
        <v>1187</v>
      </c>
      <c r="L8" s="450"/>
      <c r="M8" s="451"/>
    </row>
    <row r="9" spans="1:13" ht="31.5" x14ac:dyDescent="0.15">
      <c r="A9" s="245">
        <v>50</v>
      </c>
      <c r="B9" s="220" t="s">
        <v>265</v>
      </c>
      <c r="C9" s="247">
        <v>1</v>
      </c>
      <c r="D9" s="220" t="s">
        <v>35</v>
      </c>
      <c r="E9" s="229" t="s">
        <v>0</v>
      </c>
      <c r="F9" s="274" t="s">
        <v>688</v>
      </c>
      <c r="G9" s="221" t="s">
        <v>872</v>
      </c>
      <c r="H9" s="220" t="s">
        <v>265</v>
      </c>
      <c r="I9" s="228" t="s">
        <v>35</v>
      </c>
      <c r="J9" s="278" t="s">
        <v>4636</v>
      </c>
      <c r="K9" s="272" t="s">
        <v>43</v>
      </c>
      <c r="L9" s="232" t="s">
        <v>716</v>
      </c>
      <c r="M9" s="274" t="s">
        <v>31</v>
      </c>
    </row>
    <row r="10" spans="1:13" x14ac:dyDescent="0.15">
      <c r="A10" s="246"/>
      <c r="B10" s="223"/>
      <c r="C10" s="231"/>
      <c r="D10" s="223"/>
      <c r="E10" s="5" t="s">
        <v>4</v>
      </c>
      <c r="F10" s="121" t="s">
        <v>327</v>
      </c>
      <c r="G10" s="236" t="s">
        <v>297</v>
      </c>
      <c r="H10" s="135"/>
      <c r="I10" s="228"/>
      <c r="J10" s="234" t="s">
        <v>4635</v>
      </c>
      <c r="K10" s="235" t="s">
        <v>43</v>
      </c>
      <c r="L10" s="228"/>
      <c r="M10" s="275"/>
    </row>
    <row r="11" spans="1:13" x14ac:dyDescent="0.15">
      <c r="A11" s="246"/>
      <c r="B11" s="223"/>
      <c r="C11" s="231"/>
      <c r="D11" s="223"/>
      <c r="E11" s="5" t="s">
        <v>99</v>
      </c>
      <c r="F11" s="121" t="s">
        <v>328</v>
      </c>
      <c r="G11" s="224" t="s">
        <v>873</v>
      </c>
      <c r="H11" s="135"/>
      <c r="I11" s="228"/>
      <c r="J11" s="278" t="s">
        <v>4634</v>
      </c>
      <c r="K11" s="273" t="s">
        <v>43</v>
      </c>
      <c r="L11" s="228"/>
      <c r="M11" s="275"/>
    </row>
    <row r="12" spans="1:13" ht="42" x14ac:dyDescent="0.15">
      <c r="A12" s="246"/>
      <c r="B12" s="223"/>
      <c r="C12" s="231"/>
      <c r="D12" s="223"/>
      <c r="E12" s="230" t="s">
        <v>316</v>
      </c>
      <c r="F12" s="224" t="s">
        <v>330</v>
      </c>
      <c r="G12" s="121" t="s">
        <v>869</v>
      </c>
      <c r="H12" s="135"/>
      <c r="I12" s="228"/>
      <c r="J12" s="278" t="s">
        <v>4633</v>
      </c>
      <c r="K12" s="234" t="s">
        <v>43</v>
      </c>
      <c r="L12" s="228"/>
      <c r="M12" s="275"/>
    </row>
    <row r="13" spans="1:13" ht="31.5" x14ac:dyDescent="0.15">
      <c r="A13" s="246"/>
      <c r="B13" s="223"/>
      <c r="C13" s="231"/>
      <c r="D13" s="223"/>
      <c r="E13" s="229" t="s">
        <v>325</v>
      </c>
      <c r="F13" s="221" t="s">
        <v>331</v>
      </c>
      <c r="G13" s="121" t="s">
        <v>4632</v>
      </c>
      <c r="H13" s="135"/>
      <c r="I13" s="228"/>
      <c r="J13" s="278" t="s">
        <v>4631</v>
      </c>
      <c r="K13" s="235" t="s">
        <v>43</v>
      </c>
      <c r="L13" s="228"/>
      <c r="M13" s="275"/>
    </row>
    <row r="14" spans="1:13" x14ac:dyDescent="0.15">
      <c r="A14" s="246"/>
      <c r="B14" s="223"/>
      <c r="C14" s="231"/>
      <c r="D14" s="223"/>
      <c r="E14" s="242"/>
      <c r="F14" s="227"/>
      <c r="G14" s="121" t="s">
        <v>4630</v>
      </c>
      <c r="H14" s="135"/>
      <c r="I14" s="228"/>
      <c r="J14" s="278" t="s">
        <v>4629</v>
      </c>
      <c r="K14" s="235" t="s">
        <v>2263</v>
      </c>
      <c r="L14" s="228"/>
      <c r="M14" s="275"/>
    </row>
    <row r="15" spans="1:13" s="73" customFormat="1" ht="21" x14ac:dyDescent="0.15">
      <c r="A15" s="246"/>
      <c r="B15" s="223"/>
      <c r="C15" s="231"/>
      <c r="D15" s="223"/>
      <c r="E15" s="230" t="s">
        <v>333</v>
      </c>
      <c r="F15" s="224" t="s">
        <v>600</v>
      </c>
      <c r="G15" s="227" t="s">
        <v>875</v>
      </c>
      <c r="H15" s="135"/>
      <c r="I15" s="228"/>
      <c r="J15" s="278" t="s">
        <v>4628</v>
      </c>
      <c r="K15" s="264" t="s">
        <v>43</v>
      </c>
      <c r="L15" s="228"/>
      <c r="M15" s="263"/>
    </row>
    <row r="16" spans="1:13" s="73" customFormat="1" x14ac:dyDescent="0.15">
      <c r="A16" s="246"/>
      <c r="B16" s="223"/>
      <c r="C16" s="247">
        <v>2</v>
      </c>
      <c r="D16" s="220" t="s">
        <v>36</v>
      </c>
      <c r="E16" s="5" t="s">
        <v>2</v>
      </c>
      <c r="F16" s="121" t="s">
        <v>605</v>
      </c>
      <c r="G16" s="224" t="s">
        <v>876</v>
      </c>
      <c r="H16" s="135"/>
      <c r="I16" s="220" t="s">
        <v>36</v>
      </c>
      <c r="J16" s="278" t="s">
        <v>4627</v>
      </c>
      <c r="K16" s="272" t="s">
        <v>43</v>
      </c>
      <c r="L16" s="278" t="s">
        <v>716</v>
      </c>
      <c r="M16" s="236" t="s">
        <v>31</v>
      </c>
    </row>
    <row r="17" spans="1:13" s="73" customFormat="1" ht="21" x14ac:dyDescent="0.15">
      <c r="A17" s="246"/>
      <c r="B17" s="223"/>
      <c r="C17" s="247">
        <v>3</v>
      </c>
      <c r="D17" s="221" t="s">
        <v>37</v>
      </c>
      <c r="E17" s="5" t="s">
        <v>0</v>
      </c>
      <c r="F17" s="121" t="s">
        <v>606</v>
      </c>
      <c r="G17" s="278" t="s">
        <v>267</v>
      </c>
      <c r="H17" s="135"/>
      <c r="I17" s="221" t="s">
        <v>37</v>
      </c>
      <c r="J17" s="278" t="s">
        <v>4626</v>
      </c>
      <c r="K17" s="6" t="s">
        <v>142</v>
      </c>
      <c r="L17" s="240" t="s">
        <v>716</v>
      </c>
      <c r="M17" s="274" t="s">
        <v>31</v>
      </c>
    </row>
    <row r="18" spans="1:13" s="73" customFormat="1" ht="21" x14ac:dyDescent="0.15">
      <c r="A18" s="246"/>
      <c r="B18" s="223"/>
      <c r="C18" s="231"/>
      <c r="D18" s="223"/>
      <c r="E18" s="230" t="s">
        <v>3</v>
      </c>
      <c r="F18" s="221" t="s">
        <v>342</v>
      </c>
      <c r="G18" s="221" t="s">
        <v>1190</v>
      </c>
      <c r="H18" s="135"/>
      <c r="I18" s="228"/>
      <c r="J18" s="278" t="s">
        <v>4625</v>
      </c>
      <c r="K18" s="21" t="s">
        <v>12</v>
      </c>
      <c r="L18" s="261"/>
      <c r="M18" s="275"/>
    </row>
    <row r="19" spans="1:13" s="73" customFormat="1" ht="31.5" x14ac:dyDescent="0.15">
      <c r="A19" s="246"/>
      <c r="B19" s="223"/>
      <c r="C19" s="231"/>
      <c r="D19" s="223"/>
      <c r="E19" s="242"/>
      <c r="F19" s="227"/>
      <c r="G19" s="150" t="s">
        <v>878</v>
      </c>
      <c r="H19" s="135"/>
      <c r="I19" s="228"/>
      <c r="J19" s="278" t="s">
        <v>4624</v>
      </c>
      <c r="K19" s="87" t="s">
        <v>108</v>
      </c>
      <c r="L19" s="261"/>
      <c r="M19" s="275"/>
    </row>
    <row r="20" spans="1:13" s="73" customFormat="1" ht="21" x14ac:dyDescent="0.15">
      <c r="A20" s="246"/>
      <c r="B20" s="223"/>
      <c r="C20" s="231"/>
      <c r="D20" s="223"/>
      <c r="E20" s="230" t="s">
        <v>2</v>
      </c>
      <c r="F20" s="224" t="s">
        <v>663</v>
      </c>
      <c r="G20" s="221" t="s">
        <v>879</v>
      </c>
      <c r="H20" s="135"/>
      <c r="I20" s="228"/>
      <c r="J20" s="278" t="s">
        <v>4623</v>
      </c>
      <c r="K20" s="54" t="s">
        <v>43</v>
      </c>
      <c r="L20" s="261"/>
      <c r="M20" s="275"/>
    </row>
    <row r="21" spans="1:13" s="73" customFormat="1" x14ac:dyDescent="0.15">
      <c r="A21" s="246"/>
      <c r="B21" s="223"/>
      <c r="C21" s="231"/>
      <c r="D21" s="223"/>
      <c r="E21" s="230"/>
      <c r="F21" s="224"/>
      <c r="G21" s="121" t="s">
        <v>151</v>
      </c>
      <c r="H21" s="135"/>
      <c r="I21" s="228"/>
      <c r="J21" s="278" t="s">
        <v>4622</v>
      </c>
      <c r="K21" s="45" t="s">
        <v>30</v>
      </c>
      <c r="L21" s="228"/>
      <c r="M21" s="275"/>
    </row>
    <row r="22" spans="1:13" s="73" customFormat="1" x14ac:dyDescent="0.15">
      <c r="A22" s="246"/>
      <c r="B22" s="223"/>
      <c r="C22" s="231"/>
      <c r="D22" s="223"/>
      <c r="E22" s="230"/>
      <c r="F22" s="224"/>
      <c r="G22" s="121" t="s">
        <v>152</v>
      </c>
      <c r="H22" s="135"/>
      <c r="I22" s="228"/>
      <c r="J22" s="278" t="s">
        <v>4621</v>
      </c>
      <c r="K22" s="10" t="s">
        <v>104</v>
      </c>
      <c r="L22" s="261"/>
      <c r="M22" s="275"/>
    </row>
    <row r="23" spans="1:13" s="73" customFormat="1" ht="21" x14ac:dyDescent="0.15">
      <c r="A23" s="246"/>
      <c r="B23" s="223"/>
      <c r="C23" s="231"/>
      <c r="D23" s="223"/>
      <c r="E23" s="230"/>
      <c r="F23" s="224"/>
      <c r="G23" s="221" t="s">
        <v>880</v>
      </c>
      <c r="H23" s="135"/>
      <c r="I23" s="228"/>
      <c r="J23" s="278" t="s">
        <v>4620</v>
      </c>
      <c r="K23" s="54" t="s">
        <v>11</v>
      </c>
      <c r="L23" s="261"/>
      <c r="M23" s="275"/>
    </row>
    <row r="24" spans="1:13" s="73" customFormat="1" x14ac:dyDescent="0.15">
      <c r="A24" s="246"/>
      <c r="B24" s="223"/>
      <c r="C24" s="231"/>
      <c r="D24" s="224"/>
      <c r="E24" s="242"/>
      <c r="F24" s="227"/>
      <c r="G24" s="121" t="s">
        <v>150</v>
      </c>
      <c r="H24" s="135"/>
      <c r="I24" s="228"/>
      <c r="J24" s="278" t="s">
        <v>1482</v>
      </c>
      <c r="K24" s="10" t="s">
        <v>2209</v>
      </c>
      <c r="L24" s="261"/>
      <c r="M24" s="275"/>
    </row>
    <row r="25" spans="1:13" s="73" customFormat="1" x14ac:dyDescent="0.15">
      <c r="A25" s="246"/>
      <c r="B25" s="223"/>
      <c r="C25" s="231"/>
      <c r="D25" s="223"/>
      <c r="E25" s="230" t="s">
        <v>99</v>
      </c>
      <c r="F25" s="224" t="s">
        <v>664</v>
      </c>
      <c r="G25" s="121" t="s">
        <v>416</v>
      </c>
      <c r="H25" s="135"/>
      <c r="I25" s="228"/>
      <c r="J25" s="278" t="s">
        <v>4619</v>
      </c>
      <c r="K25" s="10" t="s">
        <v>104</v>
      </c>
      <c r="L25" s="261"/>
      <c r="M25" s="275"/>
    </row>
    <row r="26" spans="1:13" s="73" customFormat="1" x14ac:dyDescent="0.15">
      <c r="A26" s="246"/>
      <c r="B26" s="223"/>
      <c r="C26" s="231"/>
      <c r="D26" s="223"/>
      <c r="E26" s="230"/>
      <c r="F26" s="224"/>
      <c r="G26" s="227" t="s">
        <v>417</v>
      </c>
      <c r="H26" s="135"/>
      <c r="I26" s="228"/>
      <c r="J26" s="278" t="s">
        <v>4618</v>
      </c>
      <c r="K26" s="22" t="s">
        <v>106</v>
      </c>
      <c r="L26" s="261"/>
      <c r="M26" s="275"/>
    </row>
    <row r="27" spans="1:13" s="73" customFormat="1" ht="42" x14ac:dyDescent="0.15">
      <c r="A27" s="246"/>
      <c r="B27" s="223"/>
      <c r="C27" s="231"/>
      <c r="D27" s="223"/>
      <c r="E27" s="5" t="s">
        <v>316</v>
      </c>
      <c r="F27" s="121" t="s">
        <v>266</v>
      </c>
      <c r="G27" s="121" t="s">
        <v>881</v>
      </c>
      <c r="H27" s="135"/>
      <c r="I27" s="228"/>
      <c r="J27" s="278" t="s">
        <v>4617</v>
      </c>
      <c r="K27" s="10" t="s">
        <v>43</v>
      </c>
      <c r="L27" s="241"/>
      <c r="M27" s="277"/>
    </row>
    <row r="28" spans="1:13" s="73" customFormat="1" ht="42" x14ac:dyDescent="0.15">
      <c r="A28" s="246"/>
      <c r="B28" s="223"/>
      <c r="C28" s="231"/>
      <c r="D28" s="224"/>
      <c r="E28" s="229" t="s">
        <v>325</v>
      </c>
      <c r="F28" s="221" t="s">
        <v>120</v>
      </c>
      <c r="G28" s="221" t="s">
        <v>1198</v>
      </c>
      <c r="H28" s="135"/>
      <c r="I28" s="228"/>
      <c r="J28" s="278" t="s">
        <v>4616</v>
      </c>
      <c r="K28" s="54" t="s">
        <v>43</v>
      </c>
      <c r="L28" s="240" t="s">
        <v>864</v>
      </c>
      <c r="M28" s="232" t="s">
        <v>318</v>
      </c>
    </row>
    <row r="29" spans="1:13" s="73" customFormat="1" x14ac:dyDescent="0.15">
      <c r="A29" s="246"/>
      <c r="B29" s="223"/>
      <c r="C29" s="231"/>
      <c r="D29" s="224"/>
      <c r="E29" s="229" t="s">
        <v>332</v>
      </c>
      <c r="F29" s="221" t="s">
        <v>121</v>
      </c>
      <c r="G29" s="121" t="s">
        <v>153</v>
      </c>
      <c r="H29" s="135"/>
      <c r="I29" s="228"/>
      <c r="J29" s="278" t="s">
        <v>4615</v>
      </c>
      <c r="K29" s="45" t="s">
        <v>30</v>
      </c>
      <c r="L29" s="6" t="s">
        <v>716</v>
      </c>
      <c r="M29" s="236" t="s">
        <v>31</v>
      </c>
    </row>
    <row r="30" spans="1:13" s="73" customFormat="1" x14ac:dyDescent="0.15">
      <c r="A30" s="246"/>
      <c r="B30" s="223"/>
      <c r="C30" s="247">
        <v>4</v>
      </c>
      <c r="D30" s="220" t="s">
        <v>38</v>
      </c>
      <c r="E30" s="5" t="s">
        <v>0</v>
      </c>
      <c r="F30" s="236" t="s">
        <v>1148</v>
      </c>
      <c r="G30" s="227" t="s">
        <v>710</v>
      </c>
      <c r="H30" s="135"/>
      <c r="I30" s="220" t="s">
        <v>38</v>
      </c>
      <c r="J30" s="278" t="s">
        <v>4614</v>
      </c>
      <c r="K30" s="55" t="s">
        <v>12</v>
      </c>
      <c r="L30" s="240" t="s">
        <v>716</v>
      </c>
      <c r="M30" s="274" t="s">
        <v>31</v>
      </c>
    </row>
    <row r="31" spans="1:13" s="73" customFormat="1" x14ac:dyDescent="0.15">
      <c r="A31" s="246"/>
      <c r="B31" s="223"/>
      <c r="C31" s="231"/>
      <c r="D31" s="223"/>
      <c r="E31" s="230" t="s">
        <v>3</v>
      </c>
      <c r="F31" s="224" t="s">
        <v>136</v>
      </c>
      <c r="G31" s="224" t="s">
        <v>154</v>
      </c>
      <c r="H31" s="135"/>
      <c r="I31" s="228"/>
      <c r="J31" s="224" t="s">
        <v>4613</v>
      </c>
      <c r="K31" s="54" t="s">
        <v>43</v>
      </c>
      <c r="L31" s="261"/>
      <c r="M31" s="275"/>
    </row>
    <row r="32" spans="1:13" s="73" customFormat="1" x14ac:dyDescent="0.15">
      <c r="A32" s="246"/>
      <c r="B32" s="223"/>
      <c r="C32" s="231"/>
      <c r="D32" s="223"/>
      <c r="E32" s="242"/>
      <c r="F32" s="227"/>
      <c r="G32" s="221" t="s">
        <v>155</v>
      </c>
      <c r="H32" s="135"/>
      <c r="I32" s="228"/>
      <c r="J32" s="278" t="s">
        <v>4612</v>
      </c>
      <c r="K32" s="54" t="s">
        <v>30</v>
      </c>
      <c r="L32" s="261"/>
      <c r="M32" s="275"/>
    </row>
    <row r="33" spans="1:13" s="73" customFormat="1" x14ac:dyDescent="0.15">
      <c r="A33" s="246"/>
      <c r="B33" s="223"/>
      <c r="C33" s="231"/>
      <c r="D33" s="223"/>
      <c r="E33" s="229" t="s">
        <v>2</v>
      </c>
      <c r="F33" s="221" t="s">
        <v>137</v>
      </c>
      <c r="G33" s="221" t="s">
        <v>785</v>
      </c>
      <c r="H33" s="135"/>
      <c r="I33" s="228"/>
      <c r="J33" s="278" t="s">
        <v>4611</v>
      </c>
      <c r="K33" s="54" t="s">
        <v>142</v>
      </c>
      <c r="L33" s="261"/>
      <c r="M33" s="275"/>
    </row>
    <row r="34" spans="1:13" x14ac:dyDescent="0.15">
      <c r="A34" s="246"/>
      <c r="B34" s="223"/>
      <c r="C34" s="231"/>
      <c r="D34" s="223"/>
      <c r="E34" s="5" t="s">
        <v>99</v>
      </c>
      <c r="F34" s="121" t="s">
        <v>139</v>
      </c>
      <c r="G34" s="278" t="s">
        <v>156</v>
      </c>
      <c r="H34" s="135"/>
      <c r="I34" s="228"/>
      <c r="J34" s="278" t="s">
        <v>4610</v>
      </c>
      <c r="K34" s="6" t="s">
        <v>30</v>
      </c>
      <c r="L34" s="261"/>
      <c r="M34" s="275"/>
    </row>
    <row r="35" spans="1:13" ht="21" x14ac:dyDescent="0.15">
      <c r="A35" s="246"/>
      <c r="B35" s="223"/>
      <c r="C35" s="13"/>
      <c r="E35" s="44" t="s">
        <v>316</v>
      </c>
      <c r="F35" s="275" t="s">
        <v>140</v>
      </c>
      <c r="G35" s="278" t="s">
        <v>883</v>
      </c>
      <c r="H35" s="135"/>
      <c r="I35" s="228"/>
      <c r="J35" s="278" t="s">
        <v>4609</v>
      </c>
      <c r="K35" s="6" t="s">
        <v>43</v>
      </c>
      <c r="L35" s="261"/>
      <c r="M35" s="275"/>
    </row>
    <row r="36" spans="1:13" ht="21" x14ac:dyDescent="0.15">
      <c r="A36" s="246"/>
      <c r="B36" s="223"/>
      <c r="C36" s="231"/>
      <c r="D36" s="223"/>
      <c r="E36" s="5" t="s">
        <v>325</v>
      </c>
      <c r="F36" s="121" t="s">
        <v>141</v>
      </c>
      <c r="G36" s="224" t="s">
        <v>886</v>
      </c>
      <c r="H36" s="135"/>
      <c r="I36" s="228"/>
      <c r="J36" s="278" t="s">
        <v>4608</v>
      </c>
      <c r="K36" s="6" t="s">
        <v>43</v>
      </c>
      <c r="L36" s="261"/>
      <c r="M36" s="275"/>
    </row>
    <row r="37" spans="1:13" s="73" customFormat="1" ht="21" x14ac:dyDescent="0.15">
      <c r="A37" s="246"/>
      <c r="B37" s="223"/>
      <c r="C37" s="247">
        <v>6</v>
      </c>
      <c r="D37" s="220" t="s">
        <v>89</v>
      </c>
      <c r="E37" s="230" t="s">
        <v>2</v>
      </c>
      <c r="F37" s="224" t="s">
        <v>344</v>
      </c>
      <c r="G37" s="278" t="s">
        <v>890</v>
      </c>
      <c r="H37" s="135"/>
      <c r="I37" s="220" t="s">
        <v>89</v>
      </c>
      <c r="J37" s="278" t="s">
        <v>4607</v>
      </c>
      <c r="K37" s="234" t="s">
        <v>30</v>
      </c>
      <c r="L37" s="6" t="s">
        <v>716</v>
      </c>
      <c r="M37" s="236" t="s">
        <v>31</v>
      </c>
    </row>
    <row r="38" spans="1:13" s="73" customFormat="1" x14ac:dyDescent="0.15">
      <c r="A38" s="246"/>
      <c r="B38" s="223"/>
      <c r="C38" s="247">
        <v>7</v>
      </c>
      <c r="D38" s="438" t="s">
        <v>607</v>
      </c>
      <c r="E38" s="5" t="s">
        <v>0</v>
      </c>
      <c r="F38" s="121" t="s">
        <v>608</v>
      </c>
      <c r="G38" s="278" t="s">
        <v>892</v>
      </c>
      <c r="H38" s="135"/>
      <c r="I38" s="438" t="s">
        <v>1487</v>
      </c>
      <c r="J38" s="278" t="s">
        <v>4606</v>
      </c>
      <c r="K38" s="222" t="s">
        <v>30</v>
      </c>
      <c r="L38" s="240" t="s">
        <v>716</v>
      </c>
      <c r="M38" s="274" t="s">
        <v>31</v>
      </c>
    </row>
    <row r="39" spans="1:13" s="73" customFormat="1" ht="31.5" x14ac:dyDescent="0.15">
      <c r="A39" s="246"/>
      <c r="B39" s="223"/>
      <c r="C39" s="231"/>
      <c r="D39" s="441"/>
      <c r="E39" s="230" t="s">
        <v>3</v>
      </c>
      <c r="F39" s="224" t="s">
        <v>609</v>
      </c>
      <c r="G39" s="150" t="s">
        <v>1173</v>
      </c>
      <c r="H39" s="135"/>
      <c r="I39" s="441"/>
      <c r="J39" s="278" t="s">
        <v>4605</v>
      </c>
      <c r="K39" s="88" t="s">
        <v>119</v>
      </c>
      <c r="L39" s="228"/>
      <c r="M39" s="275"/>
    </row>
    <row r="40" spans="1:13" s="73" customFormat="1" ht="52.5" x14ac:dyDescent="0.15">
      <c r="A40" s="246"/>
      <c r="B40" s="223"/>
      <c r="C40" s="231"/>
      <c r="D40" s="441"/>
      <c r="E40" s="229" t="s">
        <v>2</v>
      </c>
      <c r="F40" s="221" t="s">
        <v>337</v>
      </c>
      <c r="G40" s="121" t="s">
        <v>2790</v>
      </c>
      <c r="H40" s="135"/>
      <c r="I40" s="441"/>
      <c r="J40" s="278" t="s">
        <v>4604</v>
      </c>
      <c r="K40" s="278" t="s">
        <v>2788</v>
      </c>
      <c r="L40" s="228"/>
      <c r="M40" s="275"/>
    </row>
    <row r="41" spans="1:13" s="73" customFormat="1" ht="42" x14ac:dyDescent="0.15">
      <c r="A41" s="246"/>
      <c r="B41" s="223"/>
      <c r="C41" s="231"/>
      <c r="D41" s="441"/>
      <c r="E41" s="5" t="s">
        <v>4</v>
      </c>
      <c r="F41" s="121" t="s">
        <v>338</v>
      </c>
      <c r="G41" s="121" t="s">
        <v>1191</v>
      </c>
      <c r="H41" s="135"/>
      <c r="I41" s="441"/>
      <c r="J41" s="278" t="s">
        <v>4603</v>
      </c>
      <c r="K41" s="278" t="s">
        <v>30</v>
      </c>
      <c r="L41" s="228"/>
      <c r="M41" s="275"/>
    </row>
    <row r="42" spans="1:13" s="73" customFormat="1" ht="31.5" x14ac:dyDescent="0.15">
      <c r="A42" s="246"/>
      <c r="B42" s="223"/>
      <c r="C42" s="231"/>
      <c r="D42" s="223"/>
      <c r="E42" s="229" t="s">
        <v>316</v>
      </c>
      <c r="F42" s="221" t="s">
        <v>339</v>
      </c>
      <c r="G42" s="399" t="s">
        <v>147</v>
      </c>
      <c r="H42" s="135"/>
      <c r="I42" s="228"/>
      <c r="J42" s="278" t="s">
        <v>4602</v>
      </c>
      <c r="K42" s="150" t="s">
        <v>119</v>
      </c>
      <c r="L42" s="228"/>
      <c r="M42" s="275"/>
    </row>
    <row r="43" spans="1:13" s="73" customFormat="1" x14ac:dyDescent="0.15">
      <c r="A43" s="246"/>
      <c r="B43" s="223"/>
      <c r="C43" s="231"/>
      <c r="D43" s="223"/>
      <c r="E43" s="242"/>
      <c r="F43" s="227"/>
      <c r="G43" s="121" t="s">
        <v>1544</v>
      </c>
      <c r="H43" s="135"/>
      <c r="I43" s="228"/>
      <c r="J43" s="121" t="s">
        <v>1544</v>
      </c>
      <c r="K43" s="10" t="s">
        <v>2209</v>
      </c>
      <c r="L43" s="261"/>
      <c r="M43" s="275"/>
    </row>
    <row r="44" spans="1:13" s="73" customFormat="1" x14ac:dyDescent="0.15">
      <c r="A44" s="120"/>
      <c r="B44" s="226"/>
      <c r="C44" s="265"/>
      <c r="D44" s="227"/>
      <c r="E44" s="5" t="s">
        <v>325</v>
      </c>
      <c r="F44" s="121" t="s">
        <v>1167</v>
      </c>
      <c r="G44" s="121" t="s">
        <v>1168</v>
      </c>
      <c r="H44" s="135"/>
      <c r="I44" s="228"/>
      <c r="J44" s="278" t="s">
        <v>4601</v>
      </c>
      <c r="K44" s="10" t="s">
        <v>43</v>
      </c>
      <c r="L44" s="241"/>
      <c r="M44" s="277"/>
    </row>
    <row r="45" spans="1:13" s="73" customFormat="1" x14ac:dyDescent="0.15">
      <c r="A45" s="246">
        <v>51</v>
      </c>
      <c r="B45" s="223" t="s">
        <v>5</v>
      </c>
      <c r="C45" s="265">
        <v>1</v>
      </c>
      <c r="D45" s="227" t="s">
        <v>5</v>
      </c>
      <c r="E45" s="5" t="s">
        <v>0</v>
      </c>
      <c r="F45" s="121" t="s">
        <v>787</v>
      </c>
      <c r="G45" s="224" t="s">
        <v>895</v>
      </c>
      <c r="H45" s="133" t="s">
        <v>5</v>
      </c>
      <c r="I45" s="278" t="s">
        <v>5</v>
      </c>
      <c r="J45" s="278" t="s">
        <v>4600</v>
      </c>
      <c r="K45" s="278" t="s">
        <v>43</v>
      </c>
      <c r="L45" s="233" t="s">
        <v>716</v>
      </c>
      <c r="M45" s="275" t="s">
        <v>31</v>
      </c>
    </row>
    <row r="46" spans="1:13" s="73" customFormat="1" ht="31.5" x14ac:dyDescent="0.15">
      <c r="A46" s="245">
        <v>52</v>
      </c>
      <c r="B46" s="274" t="s">
        <v>6</v>
      </c>
      <c r="C46" s="247">
        <v>2</v>
      </c>
      <c r="D46" s="552" t="s">
        <v>128</v>
      </c>
      <c r="E46" s="242" t="s">
        <v>4599</v>
      </c>
      <c r="F46" s="277" t="s">
        <v>3360</v>
      </c>
      <c r="G46" s="121" t="s">
        <v>167</v>
      </c>
      <c r="H46" s="135" t="s">
        <v>6</v>
      </c>
      <c r="I46" s="552" t="s">
        <v>2766</v>
      </c>
      <c r="J46" s="278" t="s">
        <v>4598</v>
      </c>
      <c r="K46" s="219" t="s">
        <v>123</v>
      </c>
      <c r="L46" s="228" t="s">
        <v>716</v>
      </c>
      <c r="M46" s="262" t="s">
        <v>31</v>
      </c>
    </row>
    <row r="47" spans="1:13" s="73" customFormat="1" x14ac:dyDescent="0.15">
      <c r="A47" s="246"/>
      <c r="B47" s="275"/>
      <c r="C47" s="230"/>
      <c r="D47" s="553"/>
      <c r="E47" s="5" t="s">
        <v>3</v>
      </c>
      <c r="F47" s="236" t="s">
        <v>130</v>
      </c>
      <c r="G47" s="227" t="s">
        <v>171</v>
      </c>
      <c r="H47" s="135"/>
      <c r="I47" s="553"/>
      <c r="J47" s="278" t="s">
        <v>4597</v>
      </c>
      <c r="K47" s="45" t="s">
        <v>43</v>
      </c>
      <c r="L47" s="228"/>
      <c r="M47" s="275"/>
    </row>
    <row r="48" spans="1:13" s="73" customFormat="1" ht="21" x14ac:dyDescent="0.15">
      <c r="A48" s="246"/>
      <c r="B48" s="275"/>
      <c r="C48" s="247">
        <v>3</v>
      </c>
      <c r="D48" s="274" t="s">
        <v>131</v>
      </c>
      <c r="E48" s="230" t="s">
        <v>0</v>
      </c>
      <c r="F48" s="275" t="s">
        <v>689</v>
      </c>
      <c r="G48" s="227" t="s">
        <v>174</v>
      </c>
      <c r="H48" s="135"/>
      <c r="I48" s="274" t="s">
        <v>131</v>
      </c>
      <c r="J48" s="278" t="s">
        <v>4596</v>
      </c>
      <c r="K48" s="225" t="s">
        <v>43</v>
      </c>
      <c r="L48" s="232" t="s">
        <v>716</v>
      </c>
      <c r="M48" s="262" t="s">
        <v>31</v>
      </c>
    </row>
    <row r="49" spans="1:13" s="73" customFormat="1" x14ac:dyDescent="0.15">
      <c r="A49" s="246"/>
      <c r="B49" s="275"/>
      <c r="C49" s="230"/>
      <c r="D49" s="267"/>
      <c r="E49" s="242"/>
      <c r="F49" s="277"/>
      <c r="G49" s="121" t="s">
        <v>173</v>
      </c>
      <c r="H49" s="135"/>
      <c r="I49" s="228"/>
      <c r="J49" s="278" t="s">
        <v>4595</v>
      </c>
      <c r="K49" s="235" t="s">
        <v>12</v>
      </c>
      <c r="L49" s="228"/>
      <c r="M49" s="275"/>
    </row>
    <row r="50" spans="1:13" s="73" customFormat="1" x14ac:dyDescent="0.15">
      <c r="A50" s="246"/>
      <c r="B50" s="275"/>
      <c r="C50" s="230"/>
      <c r="D50" s="267"/>
      <c r="E50" s="242" t="s">
        <v>3</v>
      </c>
      <c r="F50" s="277" t="s">
        <v>598</v>
      </c>
      <c r="G50" s="227" t="s">
        <v>172</v>
      </c>
      <c r="H50" s="135"/>
      <c r="I50" s="228"/>
      <c r="J50" s="278" t="s">
        <v>4594</v>
      </c>
      <c r="K50" s="225" t="s">
        <v>11</v>
      </c>
      <c r="L50" s="228"/>
      <c r="M50" s="275"/>
    </row>
    <row r="51" spans="1:13" s="73" customFormat="1" ht="21" x14ac:dyDescent="0.15">
      <c r="A51" s="246"/>
      <c r="B51" s="275"/>
      <c r="C51" s="231"/>
      <c r="D51" s="267"/>
      <c r="E51" s="230" t="s">
        <v>2</v>
      </c>
      <c r="F51" s="275" t="s">
        <v>683</v>
      </c>
      <c r="G51" s="121" t="s">
        <v>896</v>
      </c>
      <c r="H51" s="135"/>
      <c r="I51" s="228"/>
      <c r="J51" s="278" t="s">
        <v>4593</v>
      </c>
      <c r="K51" s="234" t="s">
        <v>104</v>
      </c>
      <c r="L51" s="228"/>
      <c r="M51" s="275"/>
    </row>
    <row r="52" spans="1:13" s="73" customFormat="1" x14ac:dyDescent="0.15">
      <c r="A52" s="246"/>
      <c r="B52" s="275"/>
      <c r="C52" s="230"/>
      <c r="D52" s="267"/>
      <c r="E52" s="230"/>
      <c r="F52" s="275"/>
      <c r="G52" s="121" t="s">
        <v>897</v>
      </c>
      <c r="H52" s="135"/>
      <c r="I52" s="228"/>
      <c r="J52" s="278" t="s">
        <v>4592</v>
      </c>
      <c r="K52" s="6" t="s">
        <v>779</v>
      </c>
      <c r="L52" s="228"/>
      <c r="M52" s="275"/>
    </row>
    <row r="53" spans="1:13" s="73" customFormat="1" x14ac:dyDescent="0.15">
      <c r="A53" s="246"/>
      <c r="B53" s="275"/>
      <c r="C53" s="230"/>
      <c r="D53" s="267"/>
      <c r="E53" s="230"/>
      <c r="F53" s="275"/>
      <c r="G53" s="227" t="s">
        <v>788</v>
      </c>
      <c r="H53" s="135"/>
      <c r="I53" s="228"/>
      <c r="J53" s="278" t="s">
        <v>4591</v>
      </c>
      <c r="K53" s="56" t="s">
        <v>715</v>
      </c>
      <c r="L53" s="261"/>
      <c r="M53" s="275"/>
    </row>
    <row r="54" spans="1:13" s="73" customFormat="1" ht="42" x14ac:dyDescent="0.15">
      <c r="A54" s="246"/>
      <c r="B54" s="275"/>
      <c r="C54" s="231"/>
      <c r="D54" s="267"/>
      <c r="E54" s="242"/>
      <c r="F54" s="277"/>
      <c r="G54" s="121" t="s">
        <v>611</v>
      </c>
      <c r="H54" s="135"/>
      <c r="I54" s="228"/>
      <c r="J54" s="278" t="s">
        <v>4590</v>
      </c>
      <c r="K54" s="45" t="s">
        <v>826</v>
      </c>
      <c r="L54" s="228"/>
      <c r="M54" s="275"/>
    </row>
    <row r="55" spans="1:13" s="73" customFormat="1" x14ac:dyDescent="0.15">
      <c r="A55" s="246"/>
      <c r="B55" s="275"/>
      <c r="C55" s="230"/>
      <c r="D55" s="267"/>
      <c r="E55" s="230" t="s">
        <v>4</v>
      </c>
      <c r="F55" s="275" t="s">
        <v>690</v>
      </c>
      <c r="G55" s="224" t="s">
        <v>177</v>
      </c>
      <c r="H55" s="135"/>
      <c r="I55" s="228"/>
      <c r="J55" s="278" t="s">
        <v>4589</v>
      </c>
      <c r="K55" s="222" t="s">
        <v>43</v>
      </c>
      <c r="L55" s="228"/>
      <c r="M55" s="275"/>
    </row>
    <row r="56" spans="1:13" s="73" customFormat="1" x14ac:dyDescent="0.15">
      <c r="A56" s="246"/>
      <c r="B56" s="275"/>
      <c r="C56" s="230"/>
      <c r="D56" s="275"/>
      <c r="E56" s="242"/>
      <c r="F56" s="277"/>
      <c r="G56" s="121" t="s">
        <v>176</v>
      </c>
      <c r="H56" s="135"/>
      <c r="I56" s="228"/>
      <c r="J56" s="278" t="s">
        <v>4588</v>
      </c>
      <c r="K56" s="45" t="s">
        <v>12</v>
      </c>
      <c r="L56" s="228"/>
      <c r="M56" s="275"/>
    </row>
    <row r="57" spans="1:13" s="73" customFormat="1" x14ac:dyDescent="0.15">
      <c r="A57" s="246"/>
      <c r="B57" s="275"/>
      <c r="C57" s="247">
        <v>4</v>
      </c>
      <c r="D57" s="438" t="s">
        <v>827</v>
      </c>
      <c r="E57" s="230" t="s">
        <v>0</v>
      </c>
      <c r="F57" s="441" t="s">
        <v>789</v>
      </c>
      <c r="G57" s="227" t="s">
        <v>819</v>
      </c>
      <c r="H57" s="135"/>
      <c r="I57" s="438" t="s">
        <v>1551</v>
      </c>
      <c r="J57" s="278" t="s">
        <v>4587</v>
      </c>
      <c r="K57" s="233" t="s">
        <v>43</v>
      </c>
      <c r="L57" s="232" t="s">
        <v>716</v>
      </c>
      <c r="M57" s="274" t="s">
        <v>31</v>
      </c>
    </row>
    <row r="58" spans="1:13" s="73" customFormat="1" x14ac:dyDescent="0.15">
      <c r="A58" s="246"/>
      <c r="B58" s="275"/>
      <c r="C58" s="35"/>
      <c r="D58" s="441"/>
      <c r="E58" s="230"/>
      <c r="F58" s="441"/>
      <c r="G58" s="121" t="s">
        <v>757</v>
      </c>
      <c r="H58" s="135"/>
      <c r="I58" s="441"/>
      <c r="J58" s="278" t="s">
        <v>4586</v>
      </c>
      <c r="K58" s="232" t="s">
        <v>12</v>
      </c>
      <c r="L58" s="228"/>
      <c r="M58" s="275"/>
    </row>
    <row r="59" spans="1:13" s="73" customFormat="1" ht="31.5" x14ac:dyDescent="0.15">
      <c r="A59" s="246"/>
      <c r="B59" s="275"/>
      <c r="C59" s="35"/>
      <c r="D59" s="441"/>
      <c r="E59" s="242"/>
      <c r="F59" s="444"/>
      <c r="G59" s="121" t="s">
        <v>899</v>
      </c>
      <c r="H59" s="135"/>
      <c r="I59" s="441"/>
      <c r="J59" s="278" t="s">
        <v>4585</v>
      </c>
      <c r="K59" s="278" t="s">
        <v>758</v>
      </c>
      <c r="L59" s="228"/>
      <c r="M59" s="275"/>
    </row>
    <row r="60" spans="1:13" s="73" customFormat="1" x14ac:dyDescent="0.15">
      <c r="A60" s="246"/>
      <c r="B60" s="275"/>
      <c r="C60" s="153"/>
      <c r="D60" s="275"/>
      <c r="E60" s="242" t="s">
        <v>3</v>
      </c>
      <c r="F60" s="277" t="s">
        <v>790</v>
      </c>
      <c r="G60" s="227" t="s">
        <v>791</v>
      </c>
      <c r="H60" s="135"/>
      <c r="I60" s="228"/>
      <c r="J60" s="278" t="s">
        <v>4584</v>
      </c>
      <c r="K60" s="225" t="s">
        <v>11</v>
      </c>
      <c r="L60" s="233"/>
      <c r="M60" s="277"/>
    </row>
    <row r="61" spans="1:13" s="73" customFormat="1" ht="21" x14ac:dyDescent="0.15">
      <c r="A61" s="246"/>
      <c r="B61" s="224"/>
      <c r="C61" s="231">
        <v>5</v>
      </c>
      <c r="D61" s="221" t="s">
        <v>828</v>
      </c>
      <c r="E61" s="5" t="s">
        <v>0</v>
      </c>
      <c r="F61" s="121" t="s">
        <v>352</v>
      </c>
      <c r="G61" s="121" t="s">
        <v>900</v>
      </c>
      <c r="H61" s="135"/>
      <c r="I61" s="221" t="s">
        <v>1434</v>
      </c>
      <c r="J61" s="278" t="s">
        <v>4583</v>
      </c>
      <c r="K61" s="278" t="s">
        <v>43</v>
      </c>
      <c r="L61" s="228" t="s">
        <v>716</v>
      </c>
      <c r="M61" s="275" t="s">
        <v>31</v>
      </c>
    </row>
    <row r="62" spans="1:13" s="73" customFormat="1" x14ac:dyDescent="0.15">
      <c r="A62" s="246"/>
      <c r="B62" s="224"/>
      <c r="C62" s="231"/>
      <c r="D62" s="227"/>
      <c r="E62" s="314" t="s">
        <v>2</v>
      </c>
      <c r="F62" s="224" t="s">
        <v>353</v>
      </c>
      <c r="G62" s="46" t="s">
        <v>612</v>
      </c>
      <c r="H62" s="135"/>
      <c r="I62" s="228"/>
      <c r="J62" s="278" t="s">
        <v>4582</v>
      </c>
      <c r="K62" s="278" t="s">
        <v>12</v>
      </c>
      <c r="L62" s="228"/>
      <c r="M62" s="275"/>
    </row>
    <row r="63" spans="1:13" s="73" customFormat="1" ht="21" x14ac:dyDescent="0.15">
      <c r="A63" s="246"/>
      <c r="B63" s="224"/>
      <c r="C63" s="247">
        <v>7</v>
      </c>
      <c r="D63" s="223" t="s">
        <v>656</v>
      </c>
      <c r="E63" s="229" t="s">
        <v>0</v>
      </c>
      <c r="F63" s="221" t="s">
        <v>756</v>
      </c>
      <c r="G63" s="121" t="s">
        <v>902</v>
      </c>
      <c r="H63" s="135"/>
      <c r="I63" s="232" t="s">
        <v>656</v>
      </c>
      <c r="J63" s="278" t="s">
        <v>4581</v>
      </c>
      <c r="K63" s="6" t="s">
        <v>43</v>
      </c>
      <c r="L63" s="232" t="s">
        <v>716</v>
      </c>
      <c r="M63" s="274" t="s">
        <v>31</v>
      </c>
    </row>
    <row r="64" spans="1:13" s="73" customFormat="1" x14ac:dyDescent="0.15">
      <c r="A64" s="120"/>
      <c r="B64" s="227"/>
      <c r="C64" s="265"/>
      <c r="D64" s="226"/>
      <c r="E64" s="242"/>
      <c r="F64" s="227"/>
      <c r="G64" s="227" t="s">
        <v>277</v>
      </c>
      <c r="H64" s="135"/>
      <c r="I64" s="228"/>
      <c r="J64" s="278" t="s">
        <v>4580</v>
      </c>
      <c r="K64" s="56" t="s">
        <v>30</v>
      </c>
      <c r="L64" s="241"/>
      <c r="M64" s="277"/>
    </row>
    <row r="65" spans="1:13" s="73" customFormat="1" x14ac:dyDescent="0.15">
      <c r="A65" s="245">
        <v>53</v>
      </c>
      <c r="B65" s="221" t="s">
        <v>7</v>
      </c>
      <c r="C65" s="247">
        <v>1</v>
      </c>
      <c r="D65" s="220" t="s">
        <v>7</v>
      </c>
      <c r="E65" s="229" t="s">
        <v>0</v>
      </c>
      <c r="F65" s="221" t="s">
        <v>792</v>
      </c>
      <c r="G65" s="121" t="s">
        <v>685</v>
      </c>
      <c r="H65" s="134" t="s">
        <v>1435</v>
      </c>
      <c r="I65" s="232" t="s">
        <v>1435</v>
      </c>
      <c r="J65" s="278" t="s">
        <v>4579</v>
      </c>
      <c r="K65" s="10" t="s">
        <v>43</v>
      </c>
      <c r="L65" s="228" t="s">
        <v>716</v>
      </c>
      <c r="M65" s="274" t="s">
        <v>31</v>
      </c>
    </row>
    <row r="66" spans="1:13" s="73" customFormat="1" x14ac:dyDescent="0.15">
      <c r="A66" s="246"/>
      <c r="B66" s="224"/>
      <c r="C66" s="231"/>
      <c r="D66" s="223"/>
      <c r="E66" s="242"/>
      <c r="F66" s="227"/>
      <c r="G66" s="227" t="s">
        <v>903</v>
      </c>
      <c r="H66" s="135"/>
      <c r="I66" s="228"/>
      <c r="J66" s="278" t="s">
        <v>4578</v>
      </c>
      <c r="K66" s="55" t="s">
        <v>30</v>
      </c>
      <c r="L66" s="261"/>
      <c r="M66" s="275"/>
    </row>
    <row r="67" spans="1:13" x14ac:dyDescent="0.15">
      <c r="A67" s="246"/>
      <c r="B67" s="224"/>
      <c r="C67" s="231"/>
      <c r="D67" s="223"/>
      <c r="E67" s="230" t="s">
        <v>3</v>
      </c>
      <c r="F67" s="224" t="s">
        <v>355</v>
      </c>
      <c r="G67" s="227" t="s">
        <v>356</v>
      </c>
      <c r="H67" s="135"/>
      <c r="I67" s="228"/>
      <c r="J67" s="278" t="s">
        <v>4577</v>
      </c>
      <c r="K67" s="10" t="s">
        <v>43</v>
      </c>
      <c r="L67" s="261"/>
      <c r="M67" s="275"/>
    </row>
    <row r="68" spans="1:13" x14ac:dyDescent="0.15">
      <c r="A68" s="246"/>
      <c r="B68" s="224"/>
      <c r="C68" s="247">
        <v>2</v>
      </c>
      <c r="D68" s="220" t="s">
        <v>44</v>
      </c>
      <c r="E68" s="5" t="s">
        <v>2</v>
      </c>
      <c r="F68" s="121" t="s">
        <v>613</v>
      </c>
      <c r="G68" s="227" t="s">
        <v>614</v>
      </c>
      <c r="H68" s="135"/>
      <c r="I68" s="228"/>
      <c r="J68" s="278" t="s">
        <v>4576</v>
      </c>
      <c r="K68" s="56" t="s">
        <v>142</v>
      </c>
      <c r="L68" s="233"/>
      <c r="M68" s="277"/>
    </row>
    <row r="69" spans="1:13" x14ac:dyDescent="0.15">
      <c r="A69" s="246"/>
      <c r="B69" s="224"/>
      <c r="C69" s="247">
        <v>3</v>
      </c>
      <c r="D69" s="221" t="s">
        <v>118</v>
      </c>
      <c r="E69" s="230" t="s">
        <v>0</v>
      </c>
      <c r="F69" s="224" t="s">
        <v>360</v>
      </c>
      <c r="G69" s="224" t="s">
        <v>907</v>
      </c>
      <c r="H69" s="135"/>
      <c r="I69" s="221" t="s">
        <v>118</v>
      </c>
      <c r="J69" s="278" t="s">
        <v>4575</v>
      </c>
      <c r="K69" s="55" t="s">
        <v>43</v>
      </c>
      <c r="L69" s="228" t="s">
        <v>716</v>
      </c>
      <c r="M69" s="275" t="s">
        <v>31</v>
      </c>
    </row>
    <row r="70" spans="1:13" x14ac:dyDescent="0.15">
      <c r="A70" s="246"/>
      <c r="B70" s="224"/>
      <c r="C70" s="231"/>
      <c r="D70" s="223"/>
      <c r="E70" s="230"/>
      <c r="F70" s="224"/>
      <c r="G70" s="221" t="s">
        <v>908</v>
      </c>
      <c r="H70" s="135"/>
      <c r="I70" s="228"/>
      <c r="J70" s="278" t="s">
        <v>4574</v>
      </c>
      <c r="K70" s="54" t="s">
        <v>30</v>
      </c>
      <c r="L70" s="228"/>
      <c r="M70" s="275"/>
    </row>
    <row r="71" spans="1:13" s="73" customFormat="1" x14ac:dyDescent="0.15">
      <c r="A71" s="246"/>
      <c r="B71" s="223"/>
      <c r="C71" s="231"/>
      <c r="D71" s="223"/>
      <c r="E71" s="230"/>
      <c r="F71" s="224"/>
      <c r="G71" s="221" t="s">
        <v>182</v>
      </c>
      <c r="H71" s="135"/>
      <c r="I71" s="228"/>
      <c r="J71" s="278" t="s">
        <v>4573</v>
      </c>
      <c r="K71" s="54" t="s">
        <v>12</v>
      </c>
      <c r="L71" s="261"/>
      <c r="M71" s="275"/>
    </row>
    <row r="72" spans="1:13" s="73" customFormat="1" ht="31.5" x14ac:dyDescent="0.15">
      <c r="A72" s="246"/>
      <c r="B72" s="223"/>
      <c r="C72" s="231"/>
      <c r="D72" s="223"/>
      <c r="E72" s="242"/>
      <c r="F72" s="227"/>
      <c r="G72" s="278" t="s">
        <v>615</v>
      </c>
      <c r="H72" s="135"/>
      <c r="I72" s="228"/>
      <c r="J72" s="278" t="s">
        <v>4572</v>
      </c>
      <c r="K72" s="6" t="s">
        <v>278</v>
      </c>
      <c r="L72" s="261"/>
      <c r="M72" s="275"/>
    </row>
    <row r="73" spans="1:13" s="73" customFormat="1" x14ac:dyDescent="0.15">
      <c r="A73" s="246"/>
      <c r="B73" s="224"/>
      <c r="C73" s="231"/>
      <c r="D73" s="223"/>
      <c r="E73" s="230" t="s">
        <v>3</v>
      </c>
      <c r="F73" s="224" t="s">
        <v>361</v>
      </c>
      <c r="G73" s="227" t="s">
        <v>362</v>
      </c>
      <c r="H73" s="135"/>
      <c r="I73" s="228"/>
      <c r="J73" s="278" t="s">
        <v>4571</v>
      </c>
      <c r="K73" s="55" t="s">
        <v>43</v>
      </c>
      <c r="L73" s="261"/>
      <c r="M73" s="275"/>
    </row>
    <row r="74" spans="1:13" s="73" customFormat="1" x14ac:dyDescent="0.15">
      <c r="A74" s="246"/>
      <c r="B74" s="223"/>
      <c r="C74" s="231"/>
      <c r="D74" s="223"/>
      <c r="E74" s="242"/>
      <c r="F74" s="227"/>
      <c r="G74" s="224" t="s">
        <v>1125</v>
      </c>
      <c r="H74" s="135"/>
      <c r="I74" s="228"/>
      <c r="J74" s="278" t="s">
        <v>4570</v>
      </c>
      <c r="K74" s="6" t="s">
        <v>30</v>
      </c>
      <c r="L74" s="261"/>
      <c r="M74" s="275"/>
    </row>
    <row r="75" spans="1:13" s="73" customFormat="1" x14ac:dyDescent="0.15">
      <c r="A75" s="246"/>
      <c r="B75" s="224"/>
      <c r="C75" s="231"/>
      <c r="D75" s="223"/>
      <c r="E75" s="230" t="s">
        <v>2</v>
      </c>
      <c r="F75" s="224" t="s">
        <v>363</v>
      </c>
      <c r="G75" s="121" t="s">
        <v>321</v>
      </c>
      <c r="H75" s="135"/>
      <c r="I75" s="228"/>
      <c r="J75" s="278" t="s">
        <v>4569</v>
      </c>
      <c r="K75" s="55" t="s">
        <v>43</v>
      </c>
      <c r="L75" s="261"/>
      <c r="M75" s="275"/>
    </row>
    <row r="76" spans="1:13" s="73" customFormat="1" x14ac:dyDescent="0.15">
      <c r="A76" s="246"/>
      <c r="B76" s="224"/>
      <c r="C76" s="231"/>
      <c r="D76" s="223"/>
      <c r="E76" s="242"/>
      <c r="F76" s="227"/>
      <c r="G76" s="121" t="s">
        <v>909</v>
      </c>
      <c r="H76" s="135"/>
      <c r="I76" s="228"/>
      <c r="J76" s="278" t="s">
        <v>4568</v>
      </c>
      <c r="K76" s="10" t="s">
        <v>30</v>
      </c>
      <c r="L76" s="261"/>
      <c r="M76" s="28"/>
    </row>
    <row r="77" spans="1:13" s="73" customFormat="1" x14ac:dyDescent="0.15">
      <c r="A77" s="246"/>
      <c r="B77" s="224"/>
      <c r="C77" s="231"/>
      <c r="D77" s="223"/>
      <c r="E77" s="230" t="s">
        <v>4</v>
      </c>
      <c r="F77" s="224" t="s">
        <v>375</v>
      </c>
      <c r="G77" s="121" t="s">
        <v>616</v>
      </c>
      <c r="H77" s="135"/>
      <c r="I77" s="228"/>
      <c r="J77" s="278" t="s">
        <v>4567</v>
      </c>
      <c r="K77" s="55" t="s">
        <v>43</v>
      </c>
      <c r="L77" s="261"/>
      <c r="M77" s="275"/>
    </row>
    <row r="78" spans="1:13" s="73" customFormat="1" x14ac:dyDescent="0.15">
      <c r="A78" s="246"/>
      <c r="B78" s="224"/>
      <c r="C78" s="231"/>
      <c r="D78" s="223"/>
      <c r="E78" s="242"/>
      <c r="F78" s="227"/>
      <c r="G78" s="121" t="s">
        <v>617</v>
      </c>
      <c r="H78" s="135"/>
      <c r="I78" s="228"/>
      <c r="J78" s="121" t="s">
        <v>4566</v>
      </c>
      <c r="K78" s="10" t="s">
        <v>30</v>
      </c>
      <c r="L78" s="261"/>
      <c r="M78" s="275"/>
    </row>
    <row r="79" spans="1:13" s="73" customFormat="1" ht="31.5" x14ac:dyDescent="0.15">
      <c r="A79" s="246"/>
      <c r="B79" s="224"/>
      <c r="C79" s="231"/>
      <c r="D79" s="223"/>
      <c r="E79" s="230" t="s">
        <v>99</v>
      </c>
      <c r="F79" s="224" t="s">
        <v>364</v>
      </c>
      <c r="G79" s="121" t="s">
        <v>181</v>
      </c>
      <c r="H79" s="135"/>
      <c r="I79" s="228"/>
      <c r="J79" s="278" t="s">
        <v>4565</v>
      </c>
      <c r="K79" s="10" t="s">
        <v>43</v>
      </c>
      <c r="L79" s="261"/>
      <c r="M79" s="275"/>
    </row>
    <row r="80" spans="1:13" s="73" customFormat="1" ht="21" x14ac:dyDescent="0.15">
      <c r="A80" s="246"/>
      <c r="B80" s="223"/>
      <c r="C80" s="231"/>
      <c r="D80" s="223"/>
      <c r="E80" s="229" t="s">
        <v>316</v>
      </c>
      <c r="F80" s="221" t="s">
        <v>618</v>
      </c>
      <c r="G80" s="121" t="s">
        <v>910</v>
      </c>
      <c r="H80" s="135"/>
      <c r="I80" s="228"/>
      <c r="J80" s="278" t="s">
        <v>4564</v>
      </c>
      <c r="K80" s="6" t="s">
        <v>43</v>
      </c>
      <c r="L80" s="261"/>
      <c r="M80" s="275"/>
    </row>
    <row r="81" spans="1:13" ht="31.5" x14ac:dyDescent="0.15">
      <c r="A81" s="246"/>
      <c r="B81" s="223"/>
      <c r="C81" s="231"/>
      <c r="D81" s="223"/>
      <c r="E81" s="242"/>
      <c r="F81" s="227"/>
      <c r="G81" s="388" t="s">
        <v>1175</v>
      </c>
      <c r="H81" s="135"/>
      <c r="I81" s="228"/>
      <c r="J81" s="278" t="s">
        <v>4563</v>
      </c>
      <c r="K81" s="89" t="s">
        <v>1176</v>
      </c>
      <c r="L81" s="261"/>
      <c r="M81" s="275"/>
    </row>
    <row r="82" spans="1:13" s="73" customFormat="1" x14ac:dyDescent="0.15">
      <c r="A82" s="246"/>
      <c r="B82" s="223"/>
      <c r="C82" s="231"/>
      <c r="D82" s="223"/>
      <c r="E82" s="230" t="s">
        <v>325</v>
      </c>
      <c r="F82" s="224" t="s">
        <v>365</v>
      </c>
      <c r="G82" s="224" t="s">
        <v>911</v>
      </c>
      <c r="H82" s="135"/>
      <c r="I82" s="228"/>
      <c r="J82" s="278" t="s">
        <v>4562</v>
      </c>
      <c r="K82" s="55" t="s">
        <v>43</v>
      </c>
      <c r="L82" s="261"/>
      <c r="M82" s="275"/>
    </row>
    <row r="83" spans="1:13" s="73" customFormat="1" x14ac:dyDescent="0.15">
      <c r="A83" s="246"/>
      <c r="B83" s="223"/>
      <c r="C83" s="231"/>
      <c r="D83" s="223"/>
      <c r="E83" s="242"/>
      <c r="F83" s="227"/>
      <c r="G83" s="121" t="s">
        <v>912</v>
      </c>
      <c r="H83" s="135"/>
      <c r="I83" s="228"/>
      <c r="J83" s="73" t="s">
        <v>4561</v>
      </c>
      <c r="K83" s="6" t="s">
        <v>11</v>
      </c>
      <c r="L83" s="261"/>
      <c r="M83" s="275"/>
    </row>
    <row r="84" spans="1:13" s="73" customFormat="1" ht="31.5" x14ac:dyDescent="0.15">
      <c r="A84" s="246"/>
      <c r="B84" s="223"/>
      <c r="C84" s="231"/>
      <c r="D84" s="223"/>
      <c r="E84" s="230" t="s">
        <v>332</v>
      </c>
      <c r="F84" s="224" t="s">
        <v>368</v>
      </c>
      <c r="G84" s="121" t="s">
        <v>913</v>
      </c>
      <c r="H84" s="135"/>
      <c r="I84" s="228"/>
      <c r="J84" s="278" t="s">
        <v>4560</v>
      </c>
      <c r="K84" s="6" t="s">
        <v>43</v>
      </c>
      <c r="L84" s="261"/>
      <c r="M84" s="228"/>
    </row>
    <row r="85" spans="1:13" s="73" customFormat="1" x14ac:dyDescent="0.15">
      <c r="A85" s="246"/>
      <c r="B85" s="223"/>
      <c r="C85" s="231"/>
      <c r="D85" s="223"/>
      <c r="E85" s="5" t="s">
        <v>366</v>
      </c>
      <c r="F85" s="121" t="s">
        <v>367</v>
      </c>
      <c r="G85" s="224" t="s">
        <v>915</v>
      </c>
      <c r="H85" s="135"/>
      <c r="I85" s="228"/>
      <c r="J85" s="278" t="s">
        <v>4559</v>
      </c>
      <c r="K85" s="6" t="s">
        <v>43</v>
      </c>
      <c r="L85" s="261"/>
      <c r="M85" s="275"/>
    </row>
    <row r="86" spans="1:13" s="73" customFormat="1" x14ac:dyDescent="0.15">
      <c r="A86" s="246"/>
      <c r="B86" s="223"/>
      <c r="C86" s="231"/>
      <c r="D86" s="223"/>
      <c r="E86" s="230" t="s">
        <v>333</v>
      </c>
      <c r="F86" s="224" t="s">
        <v>371</v>
      </c>
      <c r="G86" s="121" t="s">
        <v>322</v>
      </c>
      <c r="H86" s="135"/>
      <c r="I86" s="228"/>
      <c r="J86" s="278" t="s">
        <v>4558</v>
      </c>
      <c r="K86" s="55" t="s">
        <v>43</v>
      </c>
      <c r="L86" s="261"/>
      <c r="M86" s="275"/>
    </row>
    <row r="87" spans="1:13" s="73" customFormat="1" x14ac:dyDescent="0.15">
      <c r="A87" s="246"/>
      <c r="B87" s="223"/>
      <c r="C87" s="231"/>
      <c r="D87" s="223"/>
      <c r="E87" s="5" t="s">
        <v>372</v>
      </c>
      <c r="F87" s="121" t="s">
        <v>370</v>
      </c>
      <c r="G87" s="121" t="s">
        <v>654</v>
      </c>
      <c r="H87" s="135"/>
      <c r="I87" s="228"/>
      <c r="J87" s="278" t="s">
        <v>4557</v>
      </c>
      <c r="K87" s="10" t="s">
        <v>43</v>
      </c>
      <c r="L87" s="261"/>
      <c r="M87" s="275"/>
    </row>
    <row r="88" spans="1:13" s="73" customFormat="1" x14ac:dyDescent="0.15">
      <c r="A88" s="246"/>
      <c r="B88" s="224"/>
      <c r="C88" s="265"/>
      <c r="D88" s="226"/>
      <c r="E88" s="242" t="s">
        <v>373</v>
      </c>
      <c r="F88" s="227" t="s">
        <v>369</v>
      </c>
      <c r="G88" s="121" t="s">
        <v>655</v>
      </c>
      <c r="H88" s="135"/>
      <c r="I88" s="228"/>
      <c r="J88" s="278" t="s">
        <v>4556</v>
      </c>
      <c r="K88" s="56" t="s">
        <v>43</v>
      </c>
      <c r="L88" s="241"/>
      <c r="M88" s="277"/>
    </row>
    <row r="89" spans="1:13" s="73" customFormat="1" ht="21" x14ac:dyDescent="0.15">
      <c r="A89" s="246"/>
      <c r="B89" s="223"/>
      <c r="C89" s="231">
        <v>4</v>
      </c>
      <c r="D89" s="223" t="s">
        <v>619</v>
      </c>
      <c r="E89" s="230" t="s">
        <v>0</v>
      </c>
      <c r="F89" s="224" t="s">
        <v>794</v>
      </c>
      <c r="G89" s="224" t="s">
        <v>184</v>
      </c>
      <c r="H89" s="135"/>
      <c r="I89" s="232" t="s">
        <v>619</v>
      </c>
      <c r="J89" s="278" t="s">
        <v>4555</v>
      </c>
      <c r="K89" s="222" t="s">
        <v>43</v>
      </c>
      <c r="L89" s="228" t="s">
        <v>716</v>
      </c>
      <c r="M89" s="275" t="s">
        <v>31</v>
      </c>
    </row>
    <row r="90" spans="1:13" s="73" customFormat="1" ht="31.5" x14ac:dyDescent="0.15">
      <c r="A90" s="246"/>
      <c r="B90" s="223"/>
      <c r="C90" s="231"/>
      <c r="D90" s="223"/>
      <c r="E90" s="229" t="s">
        <v>3</v>
      </c>
      <c r="F90" s="221" t="s">
        <v>1178</v>
      </c>
      <c r="G90" s="221" t="s">
        <v>1126</v>
      </c>
      <c r="H90" s="135"/>
      <c r="I90" s="228"/>
      <c r="J90" s="278" t="s">
        <v>4554</v>
      </c>
      <c r="K90" s="54" t="s">
        <v>30</v>
      </c>
      <c r="L90" s="261"/>
      <c r="M90" s="275"/>
    </row>
    <row r="91" spans="1:13" s="73" customFormat="1" ht="21" x14ac:dyDescent="0.15">
      <c r="A91" s="246"/>
      <c r="B91" s="223"/>
      <c r="C91" s="231"/>
      <c r="D91" s="223"/>
      <c r="E91" s="230"/>
      <c r="F91" s="224"/>
      <c r="G91" s="224" t="s">
        <v>917</v>
      </c>
      <c r="H91" s="135"/>
      <c r="I91" s="228"/>
      <c r="J91" s="278" t="s">
        <v>4553</v>
      </c>
      <c r="K91" s="278" t="s">
        <v>43</v>
      </c>
      <c r="L91" s="228"/>
      <c r="M91" s="275"/>
    </row>
    <row r="92" spans="1:13" s="73" customFormat="1" ht="31.5" x14ac:dyDescent="0.15">
      <c r="A92" s="246"/>
      <c r="B92" s="223"/>
      <c r="C92" s="231"/>
      <c r="D92" s="223"/>
      <c r="E92" s="5" t="s">
        <v>2</v>
      </c>
      <c r="F92" s="121" t="s">
        <v>376</v>
      </c>
      <c r="G92" s="121" t="s">
        <v>918</v>
      </c>
      <c r="H92" s="135"/>
      <c r="I92" s="228"/>
      <c r="J92" s="278" t="s">
        <v>4552</v>
      </c>
      <c r="K92" s="278" t="s">
        <v>12</v>
      </c>
      <c r="L92" s="228"/>
      <c r="M92" s="275"/>
    </row>
    <row r="93" spans="1:13" s="73" customFormat="1" x14ac:dyDescent="0.15">
      <c r="A93" s="245">
        <v>54</v>
      </c>
      <c r="B93" s="220" t="s">
        <v>10</v>
      </c>
      <c r="C93" s="247">
        <v>1</v>
      </c>
      <c r="D93" s="221" t="s">
        <v>45</v>
      </c>
      <c r="E93" s="230" t="s">
        <v>0</v>
      </c>
      <c r="F93" s="224" t="s">
        <v>592</v>
      </c>
      <c r="G93" s="224" t="s">
        <v>922</v>
      </c>
      <c r="H93" s="134" t="s">
        <v>10</v>
      </c>
      <c r="I93" s="232" t="s">
        <v>1437</v>
      </c>
      <c r="J93" s="278" t="s">
        <v>4551</v>
      </c>
      <c r="K93" s="222" t="s">
        <v>43</v>
      </c>
      <c r="L93" s="232" t="s">
        <v>716</v>
      </c>
      <c r="M93" s="262" t="s">
        <v>31</v>
      </c>
    </row>
    <row r="94" spans="1:13" s="73" customFormat="1" x14ac:dyDescent="0.15">
      <c r="A94" s="246"/>
      <c r="B94" s="223"/>
      <c r="C94" s="231"/>
      <c r="D94" s="223"/>
      <c r="E94" s="5" t="s">
        <v>3</v>
      </c>
      <c r="F94" s="121" t="s">
        <v>731</v>
      </c>
      <c r="G94" s="121" t="s">
        <v>732</v>
      </c>
      <c r="H94" s="135"/>
      <c r="I94" s="228"/>
      <c r="J94" s="278" t="s">
        <v>4550</v>
      </c>
      <c r="K94" s="278" t="s">
        <v>43</v>
      </c>
      <c r="L94" s="228"/>
      <c r="M94" s="275"/>
    </row>
    <row r="95" spans="1:13" s="73" customFormat="1" x14ac:dyDescent="0.15">
      <c r="A95" s="246"/>
      <c r="B95" s="223"/>
      <c r="C95" s="231"/>
      <c r="D95" s="223"/>
      <c r="E95" s="5" t="s">
        <v>2</v>
      </c>
      <c r="F95" s="121" t="s">
        <v>820</v>
      </c>
      <c r="G95" s="121" t="s">
        <v>919</v>
      </c>
      <c r="H95" s="135"/>
      <c r="I95" s="228"/>
      <c r="J95" s="278" t="s">
        <v>4549</v>
      </c>
      <c r="K95" s="278" t="s">
        <v>43</v>
      </c>
      <c r="L95" s="228"/>
      <c r="M95" s="275"/>
    </row>
    <row r="96" spans="1:13" s="73" customFormat="1" x14ac:dyDescent="0.15">
      <c r="A96" s="246"/>
      <c r="B96" s="223"/>
      <c r="C96" s="231"/>
      <c r="D96" s="223"/>
      <c r="E96" s="242" t="s">
        <v>4</v>
      </c>
      <c r="F96" s="227" t="s">
        <v>593</v>
      </c>
      <c r="G96" s="227" t="s">
        <v>186</v>
      </c>
      <c r="H96" s="135"/>
      <c r="I96" s="228"/>
      <c r="J96" s="278" t="s">
        <v>4548</v>
      </c>
      <c r="K96" s="56" t="s">
        <v>30</v>
      </c>
      <c r="L96" s="261"/>
      <c r="M96" s="275"/>
    </row>
    <row r="97" spans="1:13" s="73" customFormat="1" x14ac:dyDescent="0.15">
      <c r="A97" s="246"/>
      <c r="B97" s="223"/>
      <c r="C97" s="231"/>
      <c r="D97" s="223"/>
      <c r="E97" s="229" t="s">
        <v>99</v>
      </c>
      <c r="F97" s="221" t="s">
        <v>744</v>
      </c>
      <c r="G97" s="224" t="s">
        <v>923</v>
      </c>
      <c r="H97" s="135"/>
      <c r="I97" s="228"/>
      <c r="J97" s="278" t="s">
        <v>4547</v>
      </c>
      <c r="K97" s="219" t="s">
        <v>43</v>
      </c>
      <c r="L97" s="228"/>
      <c r="M97" s="275"/>
    </row>
    <row r="98" spans="1:13" s="73" customFormat="1" x14ac:dyDescent="0.15">
      <c r="A98" s="246"/>
      <c r="B98" s="223"/>
      <c r="C98" s="231"/>
      <c r="D98" s="223"/>
      <c r="E98" s="5" t="s">
        <v>316</v>
      </c>
      <c r="F98" s="121" t="s">
        <v>377</v>
      </c>
      <c r="G98" s="121" t="s">
        <v>378</v>
      </c>
      <c r="H98" s="135"/>
      <c r="I98" s="228"/>
      <c r="J98" s="278" t="s">
        <v>4546</v>
      </c>
      <c r="K98" s="45" t="s">
        <v>43</v>
      </c>
      <c r="L98" s="228"/>
      <c r="M98" s="275"/>
    </row>
    <row r="99" spans="1:13" s="73" customFormat="1" x14ac:dyDescent="0.15">
      <c r="A99" s="246"/>
      <c r="B99" s="223"/>
      <c r="C99" s="231"/>
      <c r="D99" s="223"/>
      <c r="E99" s="5" t="s">
        <v>325</v>
      </c>
      <c r="F99" s="121" t="s">
        <v>379</v>
      </c>
      <c r="G99" s="121" t="s">
        <v>924</v>
      </c>
      <c r="H99" s="135"/>
      <c r="I99" s="228"/>
      <c r="J99" s="278" t="s">
        <v>4545</v>
      </c>
      <c r="K99" s="278" t="s">
        <v>43</v>
      </c>
      <c r="L99" s="228"/>
      <c r="M99" s="275"/>
    </row>
    <row r="100" spans="1:13" s="73" customFormat="1" x14ac:dyDescent="0.15">
      <c r="A100" s="246"/>
      <c r="B100" s="223"/>
      <c r="C100" s="231"/>
      <c r="D100" s="223"/>
      <c r="E100" s="230" t="s">
        <v>332</v>
      </c>
      <c r="F100" s="224" t="s">
        <v>594</v>
      </c>
      <c r="G100" s="224" t="s">
        <v>925</v>
      </c>
      <c r="H100" s="135"/>
      <c r="I100" s="228"/>
      <c r="J100" s="278" t="s">
        <v>4544</v>
      </c>
      <c r="K100" s="222" t="s">
        <v>43</v>
      </c>
      <c r="L100" s="228"/>
      <c r="M100" s="275"/>
    </row>
    <row r="101" spans="1:13" x14ac:dyDescent="0.15">
      <c r="A101" s="246"/>
      <c r="B101" s="223"/>
      <c r="C101" s="231"/>
      <c r="D101" s="223"/>
      <c r="E101" s="242"/>
      <c r="F101" s="227"/>
      <c r="G101" s="121" t="s">
        <v>926</v>
      </c>
      <c r="H101" s="135"/>
      <c r="I101" s="228"/>
      <c r="J101" s="278" t="s">
        <v>4543</v>
      </c>
      <c r="K101" s="278" t="s">
        <v>30</v>
      </c>
      <c r="L101" s="228"/>
      <c r="M101" s="275"/>
    </row>
    <row r="102" spans="1:13" x14ac:dyDescent="0.15">
      <c r="A102" s="246"/>
      <c r="B102" s="223"/>
      <c r="C102" s="231"/>
      <c r="D102" s="223"/>
      <c r="E102" s="242" t="s">
        <v>366</v>
      </c>
      <c r="F102" s="224" t="s">
        <v>745</v>
      </c>
      <c r="G102" s="224" t="s">
        <v>188</v>
      </c>
      <c r="H102" s="135"/>
      <c r="I102" s="228"/>
      <c r="J102" s="278" t="s">
        <v>4542</v>
      </c>
      <c r="K102" s="233" t="s">
        <v>43</v>
      </c>
      <c r="L102" s="228"/>
      <c r="M102" s="275"/>
    </row>
    <row r="103" spans="1:13" x14ac:dyDescent="0.15">
      <c r="A103" s="246"/>
      <c r="B103" s="223"/>
      <c r="C103" s="231"/>
      <c r="D103" s="223"/>
      <c r="E103" s="230" t="s">
        <v>333</v>
      </c>
      <c r="F103" s="221" t="s">
        <v>733</v>
      </c>
      <c r="G103" s="121" t="s">
        <v>126</v>
      </c>
      <c r="H103" s="135"/>
      <c r="I103" s="228"/>
      <c r="J103" s="278" t="s">
        <v>4541</v>
      </c>
      <c r="K103" s="222" t="s">
        <v>12</v>
      </c>
      <c r="L103" s="228"/>
      <c r="M103" s="275"/>
    </row>
    <row r="104" spans="1:13" s="19" customFormat="1" ht="21" x14ac:dyDescent="0.15">
      <c r="A104" s="246"/>
      <c r="B104" s="223"/>
      <c r="C104" s="231"/>
      <c r="D104" s="223"/>
      <c r="E104" s="242"/>
      <c r="F104" s="227"/>
      <c r="G104" s="278" t="s">
        <v>187</v>
      </c>
      <c r="H104" s="135"/>
      <c r="I104" s="228"/>
      <c r="J104" s="278" t="s">
        <v>4540</v>
      </c>
      <c r="K104" s="60" t="s">
        <v>113</v>
      </c>
      <c r="L104" s="261"/>
      <c r="M104" s="275"/>
    </row>
    <row r="105" spans="1:13" ht="21" x14ac:dyDescent="0.15">
      <c r="A105" s="246"/>
      <c r="B105" s="223"/>
      <c r="C105" s="231"/>
      <c r="D105" s="224"/>
      <c r="E105" s="230" t="s">
        <v>372</v>
      </c>
      <c r="F105" s="224" t="s">
        <v>734</v>
      </c>
      <c r="G105" s="386" t="s">
        <v>1193</v>
      </c>
      <c r="H105" s="135"/>
      <c r="I105" s="228"/>
      <c r="J105" s="233" t="s">
        <v>4539</v>
      </c>
      <c r="K105" s="309" t="s">
        <v>113</v>
      </c>
      <c r="L105" s="228"/>
      <c r="M105" s="275"/>
    </row>
    <row r="106" spans="1:13" x14ac:dyDescent="0.15">
      <c r="A106" s="246"/>
      <c r="B106" s="223"/>
      <c r="C106" s="231"/>
      <c r="D106" s="223"/>
      <c r="E106" s="229" t="s">
        <v>373</v>
      </c>
      <c r="F106" s="121" t="s">
        <v>735</v>
      </c>
      <c r="G106" s="121" t="s">
        <v>736</v>
      </c>
      <c r="H106" s="135"/>
      <c r="I106" s="228"/>
      <c r="J106" s="278" t="s">
        <v>4538</v>
      </c>
      <c r="K106" s="54" t="s">
        <v>43</v>
      </c>
      <c r="L106" s="261"/>
      <c r="M106" s="275"/>
    </row>
    <row r="107" spans="1:13" ht="21" x14ac:dyDescent="0.15">
      <c r="A107" s="246"/>
      <c r="B107" s="223"/>
      <c r="C107" s="247">
        <v>2</v>
      </c>
      <c r="D107" s="220" t="s">
        <v>46</v>
      </c>
      <c r="E107" s="229" t="s">
        <v>0</v>
      </c>
      <c r="F107" s="221" t="s">
        <v>595</v>
      </c>
      <c r="G107" s="221" t="s">
        <v>927</v>
      </c>
      <c r="H107" s="135"/>
      <c r="I107" s="220" t="s">
        <v>46</v>
      </c>
      <c r="J107" s="278" t="s">
        <v>4537</v>
      </c>
      <c r="K107" s="54" t="s">
        <v>43</v>
      </c>
      <c r="L107" s="232" t="s">
        <v>716</v>
      </c>
      <c r="M107" s="274" t="s">
        <v>31</v>
      </c>
    </row>
    <row r="108" spans="1:13" s="73" customFormat="1" x14ac:dyDescent="0.15">
      <c r="A108" s="246"/>
      <c r="B108" s="223"/>
      <c r="C108" s="231"/>
      <c r="D108" s="223"/>
      <c r="E108" s="5" t="s">
        <v>3</v>
      </c>
      <c r="F108" s="121" t="s">
        <v>737</v>
      </c>
      <c r="G108" s="121" t="s">
        <v>738</v>
      </c>
      <c r="H108" s="135"/>
      <c r="I108" s="228"/>
      <c r="J108" s="278" t="s">
        <v>4536</v>
      </c>
      <c r="K108" s="6" t="s">
        <v>43</v>
      </c>
      <c r="L108" s="261"/>
      <c r="M108" s="275"/>
    </row>
    <row r="109" spans="1:13" s="73" customFormat="1" x14ac:dyDescent="0.15">
      <c r="A109" s="246"/>
      <c r="B109" s="223"/>
      <c r="C109" s="231"/>
      <c r="D109" s="223"/>
      <c r="E109" s="242" t="s">
        <v>2</v>
      </c>
      <c r="F109" s="227" t="s">
        <v>821</v>
      </c>
      <c r="G109" s="227" t="s">
        <v>928</v>
      </c>
      <c r="H109" s="135"/>
      <c r="I109" s="228"/>
      <c r="J109" s="278" t="s">
        <v>4535</v>
      </c>
      <c r="K109" s="56" t="s">
        <v>43</v>
      </c>
      <c r="L109" s="261"/>
      <c r="M109" s="275"/>
    </row>
    <row r="110" spans="1:13" s="73" customFormat="1" x14ac:dyDescent="0.15">
      <c r="A110" s="246"/>
      <c r="B110" s="223"/>
      <c r="C110" s="231"/>
      <c r="D110" s="223"/>
      <c r="E110" s="242" t="s">
        <v>4</v>
      </c>
      <c r="F110" s="227" t="s">
        <v>380</v>
      </c>
      <c r="G110" s="227" t="s">
        <v>621</v>
      </c>
      <c r="H110" s="135"/>
      <c r="I110" s="228"/>
      <c r="J110" s="278" t="s">
        <v>4534</v>
      </c>
      <c r="K110" s="225" t="s">
        <v>43</v>
      </c>
      <c r="L110" s="228"/>
      <c r="M110" s="275"/>
    </row>
    <row r="111" spans="1:13" s="73" customFormat="1" x14ac:dyDescent="0.15">
      <c r="A111" s="246"/>
      <c r="B111" s="223"/>
      <c r="C111" s="231"/>
      <c r="D111" s="223"/>
      <c r="E111" s="230" t="s">
        <v>99</v>
      </c>
      <c r="F111" s="224" t="s">
        <v>746</v>
      </c>
      <c r="G111" s="224" t="s">
        <v>929</v>
      </c>
      <c r="H111" s="135"/>
      <c r="I111" s="228"/>
      <c r="J111" s="278" t="s">
        <v>4533</v>
      </c>
      <c r="K111" s="55" t="s">
        <v>43</v>
      </c>
      <c r="L111" s="261"/>
      <c r="M111" s="275"/>
    </row>
    <row r="112" spans="1:13" s="73" customFormat="1" x14ac:dyDescent="0.15">
      <c r="A112" s="246"/>
      <c r="B112" s="223"/>
      <c r="C112" s="231"/>
      <c r="D112" s="224"/>
      <c r="E112" s="5" t="s">
        <v>316</v>
      </c>
      <c r="F112" s="121" t="s">
        <v>381</v>
      </c>
      <c r="G112" s="121" t="s">
        <v>382</v>
      </c>
      <c r="H112" s="135"/>
      <c r="I112" s="228"/>
      <c r="J112" s="278" t="s">
        <v>4532</v>
      </c>
      <c r="K112" s="10" t="s">
        <v>43</v>
      </c>
      <c r="L112" s="261"/>
      <c r="M112" s="275"/>
    </row>
    <row r="113" spans="1:13" s="73" customFormat="1" ht="21" x14ac:dyDescent="0.15">
      <c r="A113" s="246"/>
      <c r="B113" s="223"/>
      <c r="C113" s="231"/>
      <c r="D113" s="223"/>
      <c r="E113" s="242" t="s">
        <v>325</v>
      </c>
      <c r="F113" s="227" t="s">
        <v>383</v>
      </c>
      <c r="G113" s="227" t="s">
        <v>930</v>
      </c>
      <c r="H113" s="135"/>
      <c r="I113" s="228"/>
      <c r="J113" s="278" t="s">
        <v>4531</v>
      </c>
      <c r="K113" s="241" t="s">
        <v>43</v>
      </c>
      <c r="L113" s="261"/>
      <c r="M113" s="275"/>
    </row>
    <row r="114" spans="1:13" s="73" customFormat="1" ht="21" x14ac:dyDescent="0.15">
      <c r="A114" s="246"/>
      <c r="B114" s="223"/>
      <c r="C114" s="231"/>
      <c r="D114" s="223"/>
      <c r="E114" s="230" t="s">
        <v>332</v>
      </c>
      <c r="F114" s="224" t="s">
        <v>747</v>
      </c>
      <c r="G114" s="121" t="s">
        <v>931</v>
      </c>
      <c r="H114" s="135"/>
      <c r="I114" s="228"/>
      <c r="J114" s="278" t="s">
        <v>4530</v>
      </c>
      <c r="K114" s="6" t="s">
        <v>43</v>
      </c>
      <c r="L114" s="261"/>
      <c r="M114" s="275"/>
    </row>
    <row r="115" spans="1:13" s="73" customFormat="1" x14ac:dyDescent="0.15">
      <c r="A115" s="246"/>
      <c r="B115" s="223"/>
      <c r="C115" s="231"/>
      <c r="D115" s="223"/>
      <c r="E115" s="242"/>
      <c r="F115" s="227"/>
      <c r="G115" s="121" t="s">
        <v>279</v>
      </c>
      <c r="H115" s="135"/>
      <c r="I115" s="228"/>
      <c r="J115" s="278" t="s">
        <v>4529</v>
      </c>
      <c r="K115" s="10" t="s">
        <v>30</v>
      </c>
      <c r="L115" s="261"/>
      <c r="M115" s="275"/>
    </row>
    <row r="116" spans="1:13" s="73" customFormat="1" x14ac:dyDescent="0.15">
      <c r="A116" s="246"/>
      <c r="B116" s="223"/>
      <c r="C116" s="231"/>
      <c r="D116" s="223"/>
      <c r="E116" s="230" t="s">
        <v>366</v>
      </c>
      <c r="F116" s="224" t="s">
        <v>748</v>
      </c>
      <c r="G116" s="224" t="s">
        <v>190</v>
      </c>
      <c r="H116" s="135"/>
      <c r="I116" s="228"/>
      <c r="J116" s="278" t="s">
        <v>4528</v>
      </c>
      <c r="K116" s="6" t="s">
        <v>43</v>
      </c>
      <c r="L116" s="261"/>
      <c r="M116" s="275"/>
    </row>
    <row r="117" spans="1:13" s="73" customFormat="1" x14ac:dyDescent="0.15">
      <c r="A117" s="246"/>
      <c r="B117" s="223"/>
      <c r="C117" s="231"/>
      <c r="D117" s="223"/>
      <c r="E117" s="229" t="s">
        <v>333</v>
      </c>
      <c r="F117" s="221" t="s">
        <v>739</v>
      </c>
      <c r="G117" s="121" t="s">
        <v>189</v>
      </c>
      <c r="H117" s="135"/>
      <c r="I117" s="228"/>
      <c r="J117" s="278" t="s">
        <v>4527</v>
      </c>
      <c r="K117" s="241" t="s">
        <v>12</v>
      </c>
      <c r="L117" s="261"/>
      <c r="M117" s="275"/>
    </row>
    <row r="118" spans="1:13" s="73" customFormat="1" ht="21" x14ac:dyDescent="0.15">
      <c r="A118" s="246"/>
      <c r="B118" s="223"/>
      <c r="C118" s="231"/>
      <c r="D118" s="223"/>
      <c r="E118" s="230"/>
      <c r="F118" s="224"/>
      <c r="G118" s="150" t="s">
        <v>280</v>
      </c>
      <c r="H118" s="135"/>
      <c r="I118" s="228"/>
      <c r="J118" s="278" t="s">
        <v>4526</v>
      </c>
      <c r="K118" s="83" t="s">
        <v>113</v>
      </c>
      <c r="L118" s="261"/>
      <c r="M118" s="275"/>
    </row>
    <row r="119" spans="1:13" s="73" customFormat="1" ht="21" x14ac:dyDescent="0.15">
      <c r="A119" s="246"/>
      <c r="B119" s="223"/>
      <c r="C119" s="231"/>
      <c r="D119" s="223"/>
      <c r="E119" s="5" t="s">
        <v>372</v>
      </c>
      <c r="F119" s="121" t="s">
        <v>740</v>
      </c>
      <c r="G119" s="278" t="s">
        <v>742</v>
      </c>
      <c r="H119" s="135"/>
      <c r="I119" s="228"/>
      <c r="J119" s="278" t="s">
        <v>4525</v>
      </c>
      <c r="K119" s="6" t="s">
        <v>113</v>
      </c>
      <c r="L119" s="261"/>
      <c r="M119" s="275"/>
    </row>
    <row r="120" spans="1:13" s="73" customFormat="1" x14ac:dyDescent="0.15">
      <c r="A120" s="246"/>
      <c r="B120" s="224"/>
      <c r="C120" s="231"/>
      <c r="D120" s="223"/>
      <c r="E120" s="230" t="s">
        <v>373</v>
      </c>
      <c r="F120" s="224" t="s">
        <v>741</v>
      </c>
      <c r="G120" s="224" t="s">
        <v>191</v>
      </c>
      <c r="H120" s="135"/>
      <c r="I120" s="228"/>
      <c r="J120" s="278" t="s">
        <v>4524</v>
      </c>
      <c r="K120" s="59" t="s">
        <v>43</v>
      </c>
      <c r="L120" s="261"/>
      <c r="M120" s="275"/>
    </row>
    <row r="121" spans="1:13" ht="21" x14ac:dyDescent="0.15">
      <c r="A121" s="245">
        <v>55</v>
      </c>
      <c r="B121" s="220" t="s">
        <v>13</v>
      </c>
      <c r="C121" s="247">
        <v>1</v>
      </c>
      <c r="D121" s="220" t="s">
        <v>622</v>
      </c>
      <c r="E121" s="229" t="s">
        <v>0</v>
      </c>
      <c r="F121" s="221" t="s">
        <v>385</v>
      </c>
      <c r="G121" s="236" t="s">
        <v>935</v>
      </c>
      <c r="H121" s="134" t="s">
        <v>13</v>
      </c>
      <c r="I121" s="232" t="s">
        <v>1439</v>
      </c>
      <c r="J121" s="234" t="s">
        <v>4523</v>
      </c>
      <c r="K121" s="278" t="s">
        <v>43</v>
      </c>
      <c r="L121" s="232" t="s">
        <v>716</v>
      </c>
      <c r="M121" s="274" t="s">
        <v>31</v>
      </c>
    </row>
    <row r="122" spans="1:13" x14ac:dyDescent="0.15">
      <c r="A122" s="246"/>
      <c r="B122" s="223"/>
      <c r="C122" s="231"/>
      <c r="D122" s="223"/>
      <c r="E122" s="229" t="s">
        <v>3</v>
      </c>
      <c r="F122" s="221" t="s">
        <v>386</v>
      </c>
      <c r="G122" s="275" t="s">
        <v>387</v>
      </c>
      <c r="H122" s="135"/>
      <c r="I122" s="228"/>
      <c r="J122" s="234" t="s">
        <v>4522</v>
      </c>
      <c r="K122" s="222" t="s">
        <v>43</v>
      </c>
      <c r="L122" s="228"/>
      <c r="M122" s="275"/>
    </row>
    <row r="123" spans="1:13" ht="31.5" x14ac:dyDescent="0.15">
      <c r="A123" s="246"/>
      <c r="B123" s="223"/>
      <c r="C123" s="231"/>
      <c r="D123" s="223"/>
      <c r="E123" s="5" t="s">
        <v>2</v>
      </c>
      <c r="F123" s="121" t="s">
        <v>388</v>
      </c>
      <c r="G123" s="236" t="s">
        <v>1137</v>
      </c>
      <c r="H123" s="135"/>
      <c r="I123" s="228"/>
      <c r="J123" s="234" t="s">
        <v>4521</v>
      </c>
      <c r="K123" s="278" t="s">
        <v>43</v>
      </c>
      <c r="L123" s="278" t="s">
        <v>862</v>
      </c>
      <c r="M123" s="278" t="s">
        <v>1150</v>
      </c>
    </row>
    <row r="124" spans="1:13" ht="31.5" x14ac:dyDescent="0.15">
      <c r="A124" s="120"/>
      <c r="B124" s="226"/>
      <c r="C124" s="265"/>
      <c r="D124" s="226"/>
      <c r="E124" s="242" t="s">
        <v>4</v>
      </c>
      <c r="F124" s="227" t="s">
        <v>389</v>
      </c>
      <c r="G124" s="277" t="s">
        <v>1179</v>
      </c>
      <c r="H124" s="135"/>
      <c r="I124" s="228"/>
      <c r="J124" s="234" t="s">
        <v>4520</v>
      </c>
      <c r="K124" s="225" t="s">
        <v>43</v>
      </c>
      <c r="L124" s="233" t="s">
        <v>716</v>
      </c>
      <c r="M124" s="277" t="s">
        <v>31</v>
      </c>
    </row>
    <row r="125" spans="1:13" ht="21" x14ac:dyDescent="0.15">
      <c r="A125" s="245">
        <v>56</v>
      </c>
      <c r="B125" s="220" t="s">
        <v>14</v>
      </c>
      <c r="C125" s="247">
        <v>1</v>
      </c>
      <c r="D125" s="220" t="s">
        <v>14</v>
      </c>
      <c r="E125" s="229" t="s">
        <v>0</v>
      </c>
      <c r="F125" s="221" t="s">
        <v>390</v>
      </c>
      <c r="G125" s="221" t="s">
        <v>937</v>
      </c>
      <c r="H125" s="134" t="s">
        <v>14</v>
      </c>
      <c r="I125" s="232" t="s">
        <v>14</v>
      </c>
      <c r="J125" s="278" t="s">
        <v>4519</v>
      </c>
      <c r="K125" s="219" t="s">
        <v>43</v>
      </c>
      <c r="L125" s="232" t="s">
        <v>716</v>
      </c>
      <c r="M125" s="274" t="s">
        <v>31</v>
      </c>
    </row>
    <row r="126" spans="1:13" s="73" customFormat="1" ht="21" x14ac:dyDescent="0.15">
      <c r="A126" s="246"/>
      <c r="B126" s="223"/>
      <c r="C126" s="231"/>
      <c r="D126" s="223"/>
      <c r="E126" s="229" t="s">
        <v>2</v>
      </c>
      <c r="F126" s="221" t="s">
        <v>391</v>
      </c>
      <c r="G126" s="121" t="s">
        <v>193</v>
      </c>
      <c r="H126" s="135"/>
      <c r="I126" s="228"/>
      <c r="J126" s="278" t="s">
        <v>4518</v>
      </c>
      <c r="K126" s="45" t="s">
        <v>43</v>
      </c>
      <c r="L126" s="228"/>
      <c r="M126" s="275"/>
    </row>
    <row r="127" spans="1:13" s="73" customFormat="1" x14ac:dyDescent="0.15">
      <c r="A127" s="246"/>
      <c r="B127" s="223"/>
      <c r="C127" s="231"/>
      <c r="D127" s="223"/>
      <c r="E127" s="229" t="s">
        <v>332</v>
      </c>
      <c r="F127" s="221" t="s">
        <v>281</v>
      </c>
      <c r="G127" s="121" t="s">
        <v>195</v>
      </c>
      <c r="H127" s="135"/>
      <c r="I127" s="228"/>
      <c r="J127" s="278" t="s">
        <v>4517</v>
      </c>
      <c r="K127" s="45" t="s">
        <v>43</v>
      </c>
      <c r="L127" s="228"/>
      <c r="M127" s="32"/>
    </row>
    <row r="128" spans="1:13" s="73" customFormat="1" x14ac:dyDescent="0.15">
      <c r="A128" s="246"/>
      <c r="B128" s="223"/>
      <c r="C128" s="247">
        <v>2</v>
      </c>
      <c r="D128" s="220" t="s">
        <v>134</v>
      </c>
      <c r="E128" s="229" t="s">
        <v>0</v>
      </c>
      <c r="F128" s="221" t="s">
        <v>135</v>
      </c>
      <c r="G128" s="224" t="s">
        <v>942</v>
      </c>
      <c r="H128" s="135"/>
      <c r="I128" s="220" t="s">
        <v>134</v>
      </c>
      <c r="J128" s="278" t="s">
        <v>4516</v>
      </c>
      <c r="K128" s="222" t="s">
        <v>43</v>
      </c>
      <c r="L128" s="232" t="s">
        <v>716</v>
      </c>
      <c r="M128" s="274" t="s">
        <v>31</v>
      </c>
    </row>
    <row r="129" spans="1:13" s="73" customFormat="1" x14ac:dyDescent="0.15">
      <c r="A129" s="246"/>
      <c r="B129" s="223"/>
      <c r="C129" s="231"/>
      <c r="D129" s="223"/>
      <c r="E129" s="230"/>
      <c r="F129" s="224"/>
      <c r="G129" s="121" t="s">
        <v>196</v>
      </c>
      <c r="H129" s="135"/>
      <c r="I129" s="228"/>
      <c r="J129" s="278" t="s">
        <v>4515</v>
      </c>
      <c r="K129" s="45" t="s">
        <v>30</v>
      </c>
      <c r="L129" s="228"/>
      <c r="M129" s="275"/>
    </row>
    <row r="130" spans="1:13" s="73" customFormat="1" ht="21" x14ac:dyDescent="0.15">
      <c r="A130" s="246"/>
      <c r="B130" s="223"/>
      <c r="C130" s="247">
        <v>4</v>
      </c>
      <c r="D130" s="220" t="s">
        <v>49</v>
      </c>
      <c r="E130" s="229" t="s">
        <v>0</v>
      </c>
      <c r="F130" s="121" t="s">
        <v>393</v>
      </c>
      <c r="G130" s="227" t="s">
        <v>945</v>
      </c>
      <c r="H130" s="135"/>
      <c r="I130" s="220" t="s">
        <v>49</v>
      </c>
      <c r="J130" s="278" t="s">
        <v>4514</v>
      </c>
      <c r="K130" s="233" t="s">
        <v>43</v>
      </c>
      <c r="L130" s="232" t="s">
        <v>716</v>
      </c>
      <c r="M130" s="274" t="s">
        <v>31</v>
      </c>
    </row>
    <row r="131" spans="1:13" s="73" customFormat="1" ht="21" x14ac:dyDescent="0.15">
      <c r="A131" s="246"/>
      <c r="B131" s="223"/>
      <c r="C131" s="231"/>
      <c r="D131" s="223"/>
      <c r="E131" s="229" t="s">
        <v>2</v>
      </c>
      <c r="F131" s="224" t="s">
        <v>395</v>
      </c>
      <c r="G131" s="224" t="s">
        <v>946</v>
      </c>
      <c r="H131" s="135"/>
      <c r="I131" s="228"/>
      <c r="J131" s="278" t="s">
        <v>4513</v>
      </c>
      <c r="K131" s="222" t="s">
        <v>43</v>
      </c>
      <c r="L131" s="228"/>
      <c r="M131" s="275"/>
    </row>
    <row r="132" spans="1:13" s="73" customFormat="1" ht="21" x14ac:dyDescent="0.15">
      <c r="A132" s="246"/>
      <c r="B132" s="223"/>
      <c r="C132" s="231"/>
      <c r="D132" s="223"/>
      <c r="E132" s="230"/>
      <c r="F132" s="224"/>
      <c r="G132" s="121" t="s">
        <v>947</v>
      </c>
      <c r="H132" s="135"/>
      <c r="I132" s="228"/>
      <c r="J132" s="278" t="s">
        <v>4512</v>
      </c>
      <c r="K132" s="278" t="s">
        <v>12</v>
      </c>
      <c r="L132" s="228"/>
      <c r="M132" s="275"/>
    </row>
    <row r="133" spans="1:13" s="73" customFormat="1" ht="42" x14ac:dyDescent="0.15">
      <c r="A133" s="245">
        <v>57</v>
      </c>
      <c r="B133" s="220" t="s">
        <v>15</v>
      </c>
      <c r="C133" s="247">
        <v>1</v>
      </c>
      <c r="D133" s="220" t="s">
        <v>626</v>
      </c>
      <c r="E133" s="229" t="s">
        <v>0</v>
      </c>
      <c r="F133" s="221" t="s">
        <v>400</v>
      </c>
      <c r="G133" s="274" t="s">
        <v>949</v>
      </c>
      <c r="H133" s="134" t="s">
        <v>15</v>
      </c>
      <c r="I133" s="232" t="s">
        <v>1442</v>
      </c>
      <c r="J133" s="234" t="s">
        <v>4511</v>
      </c>
      <c r="K133" s="219" t="s">
        <v>43</v>
      </c>
      <c r="L133" s="232" t="s">
        <v>716</v>
      </c>
      <c r="M133" s="274" t="s">
        <v>31</v>
      </c>
    </row>
    <row r="134" spans="1:13" s="73" customFormat="1" x14ac:dyDescent="0.15">
      <c r="A134" s="246"/>
      <c r="B134" s="223"/>
      <c r="C134" s="231"/>
      <c r="D134" s="223"/>
      <c r="E134" s="5" t="s">
        <v>3</v>
      </c>
      <c r="F134" s="121" t="s">
        <v>397</v>
      </c>
      <c r="G134" s="236" t="s">
        <v>952</v>
      </c>
      <c r="H134" s="135"/>
      <c r="I134" s="228"/>
      <c r="J134" s="234" t="s">
        <v>4510</v>
      </c>
      <c r="K134" s="278" t="s">
        <v>43</v>
      </c>
      <c r="L134" s="228"/>
      <c r="M134" s="275"/>
    </row>
    <row r="135" spans="1:13" ht="21" x14ac:dyDescent="0.15">
      <c r="A135" s="246"/>
      <c r="B135" s="223"/>
      <c r="C135" s="231"/>
      <c r="D135" s="223"/>
      <c r="E135" s="230" t="s">
        <v>2</v>
      </c>
      <c r="F135" s="224" t="s">
        <v>398</v>
      </c>
      <c r="G135" s="236" t="s">
        <v>953</v>
      </c>
      <c r="H135" s="135"/>
      <c r="I135" s="228"/>
      <c r="J135" s="234" t="s">
        <v>4509</v>
      </c>
      <c r="K135" s="222" t="s">
        <v>43</v>
      </c>
      <c r="L135" s="228"/>
      <c r="M135" s="275"/>
    </row>
    <row r="136" spans="1:13" x14ac:dyDescent="0.15">
      <c r="A136" s="246"/>
      <c r="B136" s="224"/>
      <c r="C136" s="231"/>
      <c r="D136" s="224"/>
      <c r="E136" s="229" t="s">
        <v>99</v>
      </c>
      <c r="F136" s="221" t="s">
        <v>399</v>
      </c>
      <c r="G136" s="274" t="s">
        <v>718</v>
      </c>
      <c r="H136" s="135"/>
      <c r="I136" s="228"/>
      <c r="J136" s="234" t="s">
        <v>4508</v>
      </c>
      <c r="K136" s="272" t="s">
        <v>30</v>
      </c>
      <c r="L136" s="228"/>
      <c r="M136" s="263"/>
    </row>
    <row r="137" spans="1:13" s="86" customFormat="1" ht="21" x14ac:dyDescent="0.15">
      <c r="A137" s="61">
        <v>59</v>
      </c>
      <c r="B137" s="74" t="s">
        <v>124</v>
      </c>
      <c r="C137" s="253">
        <v>1</v>
      </c>
      <c r="D137" s="74" t="s">
        <v>125</v>
      </c>
      <c r="E137" s="72" t="s">
        <v>0</v>
      </c>
      <c r="F137" s="248" t="s">
        <v>707</v>
      </c>
      <c r="G137" s="74" t="s">
        <v>954</v>
      </c>
      <c r="H137" s="134" t="s">
        <v>124</v>
      </c>
      <c r="I137" s="232" t="s">
        <v>3273</v>
      </c>
      <c r="J137" s="252" t="s">
        <v>4507</v>
      </c>
      <c r="K137" s="252" t="s">
        <v>43</v>
      </c>
      <c r="L137" s="252" t="s">
        <v>716</v>
      </c>
      <c r="M137" s="65" t="s">
        <v>31</v>
      </c>
    </row>
    <row r="138" spans="1:13" s="86" customFormat="1" ht="21" x14ac:dyDescent="0.15">
      <c r="A138" s="64"/>
      <c r="B138" s="76"/>
      <c r="C138" s="253">
        <v>3</v>
      </c>
      <c r="D138" s="74" t="s">
        <v>51</v>
      </c>
      <c r="E138" s="72" t="s">
        <v>0</v>
      </c>
      <c r="F138" s="248" t="s">
        <v>691</v>
      </c>
      <c r="G138" s="252" t="s">
        <v>4506</v>
      </c>
      <c r="H138" s="135"/>
      <c r="I138" s="232" t="s">
        <v>51</v>
      </c>
      <c r="J138" s="252" t="s">
        <v>4505</v>
      </c>
      <c r="K138" s="77" t="s">
        <v>43</v>
      </c>
      <c r="L138" s="238" t="s">
        <v>716</v>
      </c>
      <c r="M138" s="268" t="s">
        <v>31</v>
      </c>
    </row>
    <row r="139" spans="1:13" s="86" customFormat="1" x14ac:dyDescent="0.15">
      <c r="A139" s="64"/>
      <c r="B139" s="76"/>
      <c r="C139" s="254"/>
      <c r="D139" s="76"/>
      <c r="E139" s="62"/>
      <c r="F139" s="250"/>
      <c r="G139" s="75" t="s">
        <v>4504</v>
      </c>
      <c r="H139" s="135"/>
      <c r="I139" s="228"/>
      <c r="J139" s="252" t="s">
        <v>4503</v>
      </c>
      <c r="K139" s="78" t="s">
        <v>12</v>
      </c>
      <c r="L139" s="251"/>
      <c r="M139" s="269"/>
    </row>
    <row r="140" spans="1:13" s="86" customFormat="1" ht="21" x14ac:dyDescent="0.15">
      <c r="A140" s="64"/>
      <c r="B140" s="76"/>
      <c r="C140" s="254"/>
      <c r="D140" s="76"/>
      <c r="E140" s="62"/>
      <c r="F140" s="250"/>
      <c r="G140" s="75" t="s">
        <v>4502</v>
      </c>
      <c r="H140" s="135"/>
      <c r="I140" s="228"/>
      <c r="J140" s="252" t="s">
        <v>4501</v>
      </c>
      <c r="K140" s="77" t="s">
        <v>104</v>
      </c>
      <c r="L140" s="251"/>
      <c r="M140" s="269"/>
    </row>
    <row r="141" spans="1:13" s="86" customFormat="1" x14ac:dyDescent="0.15">
      <c r="A141" s="64"/>
      <c r="B141" s="76"/>
      <c r="C141" s="254"/>
      <c r="D141" s="76"/>
      <c r="E141" s="72" t="s">
        <v>3</v>
      </c>
      <c r="F141" s="248" t="s">
        <v>401</v>
      </c>
      <c r="G141" s="75" t="s">
        <v>957</v>
      </c>
      <c r="H141" s="135"/>
      <c r="I141" s="228"/>
      <c r="J141" s="252" t="s">
        <v>4500</v>
      </c>
      <c r="K141" s="78" t="s">
        <v>43</v>
      </c>
      <c r="L141" s="79"/>
      <c r="M141" s="269"/>
    </row>
    <row r="142" spans="1:13" s="86" customFormat="1" x14ac:dyDescent="0.15">
      <c r="A142" s="64"/>
      <c r="B142" s="76"/>
      <c r="C142" s="254"/>
      <c r="D142" s="76"/>
      <c r="E142" s="70"/>
      <c r="F142" s="249"/>
      <c r="G142" s="80" t="s">
        <v>198</v>
      </c>
      <c r="H142" s="135"/>
      <c r="I142" s="228"/>
      <c r="J142" s="252" t="s">
        <v>4499</v>
      </c>
      <c r="K142" s="78" t="s">
        <v>30</v>
      </c>
      <c r="L142" s="79"/>
      <c r="M142" s="269"/>
    </row>
    <row r="143" spans="1:13" s="86" customFormat="1" x14ac:dyDescent="0.15">
      <c r="A143" s="64"/>
      <c r="B143" s="76"/>
      <c r="C143" s="254"/>
      <c r="D143" s="76"/>
      <c r="E143" s="62" t="s">
        <v>2</v>
      </c>
      <c r="F143" s="250" t="s">
        <v>628</v>
      </c>
      <c r="G143" s="75" t="s">
        <v>402</v>
      </c>
      <c r="H143" s="135"/>
      <c r="I143" s="228"/>
      <c r="J143" s="252" t="s">
        <v>4498</v>
      </c>
      <c r="K143" s="78" t="s">
        <v>43</v>
      </c>
      <c r="L143" s="79"/>
      <c r="M143" s="269"/>
    </row>
    <row r="144" spans="1:13" s="86" customFormat="1" x14ac:dyDescent="0.15">
      <c r="A144" s="64"/>
      <c r="B144" s="76"/>
      <c r="C144" s="254"/>
      <c r="D144" s="76"/>
      <c r="E144" s="62"/>
      <c r="F144" s="250"/>
      <c r="G144" s="76" t="s">
        <v>403</v>
      </c>
      <c r="H144" s="135"/>
      <c r="I144" s="228"/>
      <c r="J144" s="252" t="s">
        <v>4497</v>
      </c>
      <c r="K144" s="78" t="s">
        <v>30</v>
      </c>
      <c r="L144" s="79"/>
      <c r="M144" s="269"/>
    </row>
    <row r="145" spans="1:13" s="86" customFormat="1" x14ac:dyDescent="0.15">
      <c r="A145" s="64"/>
      <c r="B145" s="76"/>
      <c r="C145" s="254"/>
      <c r="D145" s="76"/>
      <c r="E145" s="260" t="s">
        <v>4</v>
      </c>
      <c r="F145" s="255" t="s">
        <v>90</v>
      </c>
      <c r="G145" s="75" t="s">
        <v>761</v>
      </c>
      <c r="H145" s="135"/>
      <c r="I145" s="228"/>
      <c r="J145" s="252" t="s">
        <v>4496</v>
      </c>
      <c r="K145" s="78" t="s">
        <v>30</v>
      </c>
      <c r="L145" s="79"/>
      <c r="M145" s="269"/>
    </row>
    <row r="146" spans="1:13" s="86" customFormat="1" ht="31.5" x14ac:dyDescent="0.15">
      <c r="A146" s="64"/>
      <c r="B146" s="76"/>
      <c r="C146" s="254"/>
      <c r="D146" s="76"/>
      <c r="E146" s="230" t="s">
        <v>316</v>
      </c>
      <c r="F146" s="438" t="s">
        <v>629</v>
      </c>
      <c r="G146" s="82" t="s">
        <v>4495</v>
      </c>
      <c r="H146" s="135"/>
      <c r="I146" s="228"/>
      <c r="J146" s="278" t="s">
        <v>4494</v>
      </c>
      <c r="K146" s="83" t="s">
        <v>111</v>
      </c>
      <c r="L146" s="79"/>
      <c r="M146" s="269"/>
    </row>
    <row r="147" spans="1:13" s="86" customFormat="1" ht="31.5" x14ac:dyDescent="0.15">
      <c r="A147" s="64"/>
      <c r="B147" s="76"/>
      <c r="C147" s="254"/>
      <c r="D147" s="76"/>
      <c r="E147" s="230"/>
      <c r="F147" s="441"/>
      <c r="G147" s="45" t="s">
        <v>4493</v>
      </c>
      <c r="H147" s="135"/>
      <c r="I147" s="228"/>
      <c r="J147" s="278" t="s">
        <v>4492</v>
      </c>
      <c r="K147" s="6" t="s">
        <v>109</v>
      </c>
      <c r="L147" s="251"/>
      <c r="M147" s="269"/>
    </row>
    <row r="148" spans="1:13" s="86" customFormat="1" ht="21" x14ac:dyDescent="0.15">
      <c r="A148" s="64"/>
      <c r="B148" s="76"/>
      <c r="C148" s="254"/>
      <c r="D148" s="76"/>
      <c r="E148" s="230"/>
      <c r="F148" s="441"/>
      <c r="G148" s="46" t="s">
        <v>712</v>
      </c>
      <c r="H148" s="135"/>
      <c r="I148" s="228"/>
      <c r="J148" s="278" t="s">
        <v>4491</v>
      </c>
      <c r="K148" s="278" t="s">
        <v>270</v>
      </c>
      <c r="L148" s="79"/>
      <c r="M148" s="269"/>
    </row>
    <row r="149" spans="1:13" s="86" customFormat="1" ht="21" x14ac:dyDescent="0.15">
      <c r="A149" s="64"/>
      <c r="B149" s="76"/>
      <c r="C149" s="254"/>
      <c r="D149" s="250"/>
      <c r="E149" s="242"/>
      <c r="F149" s="444"/>
      <c r="G149" s="278" t="s">
        <v>4490</v>
      </c>
      <c r="H149" s="135"/>
      <c r="I149" s="228"/>
      <c r="J149" s="278" t="s">
        <v>4489</v>
      </c>
      <c r="K149" s="278" t="s">
        <v>677</v>
      </c>
      <c r="L149" s="79"/>
      <c r="M149" s="269"/>
    </row>
    <row r="150" spans="1:13" s="86" customFormat="1" ht="31.5" x14ac:dyDescent="0.15">
      <c r="A150" s="64"/>
      <c r="B150" s="76"/>
      <c r="C150" s="254"/>
      <c r="D150" s="76"/>
      <c r="E150" s="62" t="s">
        <v>325</v>
      </c>
      <c r="F150" s="250" t="s">
        <v>95</v>
      </c>
      <c r="G150" s="225" t="s">
        <v>405</v>
      </c>
      <c r="H150" s="135"/>
      <c r="I150" s="228"/>
      <c r="J150" s="278" t="s">
        <v>4488</v>
      </c>
      <c r="K150" s="77" t="s">
        <v>110</v>
      </c>
      <c r="L150" s="79"/>
      <c r="M150" s="191"/>
    </row>
    <row r="151" spans="1:13" s="86" customFormat="1" ht="31.5" x14ac:dyDescent="0.15">
      <c r="A151" s="64"/>
      <c r="B151" s="76"/>
      <c r="C151" s="254"/>
      <c r="D151" s="76"/>
      <c r="E151" s="62"/>
      <c r="F151" s="250"/>
      <c r="G151" s="45" t="s">
        <v>406</v>
      </c>
      <c r="H151" s="135"/>
      <c r="I151" s="228"/>
      <c r="J151" s="278" t="s">
        <v>4487</v>
      </c>
      <c r="K151" s="81" t="s">
        <v>109</v>
      </c>
      <c r="L151" s="269"/>
      <c r="M151" s="387"/>
    </row>
    <row r="152" spans="1:13" s="86" customFormat="1" ht="31.5" x14ac:dyDescent="0.15">
      <c r="A152" s="64"/>
      <c r="B152" s="250"/>
      <c r="C152" s="69"/>
      <c r="D152" s="249"/>
      <c r="E152" s="70"/>
      <c r="F152" s="249"/>
      <c r="G152" s="45" t="s">
        <v>201</v>
      </c>
      <c r="H152" s="135"/>
      <c r="I152" s="228"/>
      <c r="J152" s="278" t="s">
        <v>4486</v>
      </c>
      <c r="K152" s="78" t="s">
        <v>112</v>
      </c>
      <c r="L152" s="270"/>
      <c r="M152" s="398"/>
    </row>
    <row r="153" spans="1:13" s="73" customFormat="1" x14ac:dyDescent="0.15">
      <c r="A153" s="245">
        <v>60</v>
      </c>
      <c r="B153" s="220" t="s">
        <v>17</v>
      </c>
      <c r="C153" s="247">
        <v>1</v>
      </c>
      <c r="D153" s="223" t="s">
        <v>17</v>
      </c>
      <c r="E153" s="230" t="s">
        <v>99</v>
      </c>
      <c r="F153" s="224" t="s">
        <v>412</v>
      </c>
      <c r="G153" s="39" t="s">
        <v>300</v>
      </c>
      <c r="H153" s="134" t="s">
        <v>17</v>
      </c>
      <c r="I153" s="232" t="s">
        <v>17</v>
      </c>
      <c r="J153" s="60" t="s">
        <v>4485</v>
      </c>
      <c r="K153" s="55" t="s">
        <v>43</v>
      </c>
      <c r="L153" s="232" t="s">
        <v>716</v>
      </c>
      <c r="M153" s="228" t="s">
        <v>31</v>
      </c>
    </row>
    <row r="154" spans="1:13" s="73" customFormat="1" x14ac:dyDescent="0.15">
      <c r="A154" s="246"/>
      <c r="B154" s="223"/>
      <c r="C154" s="247">
        <v>2</v>
      </c>
      <c r="D154" s="220" t="s">
        <v>55</v>
      </c>
      <c r="E154" s="5" t="s">
        <v>0</v>
      </c>
      <c r="F154" s="121" t="s">
        <v>419</v>
      </c>
      <c r="G154" s="121" t="s">
        <v>207</v>
      </c>
      <c r="H154" s="135"/>
      <c r="I154" s="278" t="s">
        <v>55</v>
      </c>
      <c r="J154" s="278" t="s">
        <v>4484</v>
      </c>
      <c r="K154" s="10" t="s">
        <v>43</v>
      </c>
      <c r="L154" s="232" t="s">
        <v>716</v>
      </c>
      <c r="M154" s="278" t="s">
        <v>31</v>
      </c>
    </row>
    <row r="155" spans="1:13" s="73" customFormat="1" x14ac:dyDescent="0.15">
      <c r="A155" s="246"/>
      <c r="B155" s="223"/>
      <c r="C155" s="247">
        <v>3</v>
      </c>
      <c r="D155" s="438" t="s">
        <v>1151</v>
      </c>
      <c r="E155" s="229" t="s">
        <v>0</v>
      </c>
      <c r="F155" s="221" t="s">
        <v>425</v>
      </c>
      <c r="G155" s="221" t="s">
        <v>962</v>
      </c>
      <c r="H155" s="135"/>
      <c r="I155" s="232" t="s">
        <v>1448</v>
      </c>
      <c r="J155" s="278" t="s">
        <v>4483</v>
      </c>
      <c r="K155" s="54" t="s">
        <v>12</v>
      </c>
      <c r="L155" s="232" t="s">
        <v>716</v>
      </c>
      <c r="M155" s="228" t="s">
        <v>31</v>
      </c>
    </row>
    <row r="156" spans="1:13" s="73" customFormat="1" x14ac:dyDescent="0.15">
      <c r="A156" s="246"/>
      <c r="B156" s="223"/>
      <c r="C156" s="231"/>
      <c r="D156" s="441"/>
      <c r="E156" s="5" t="s">
        <v>3</v>
      </c>
      <c r="F156" s="121" t="s">
        <v>422</v>
      </c>
      <c r="G156" s="121" t="s">
        <v>424</v>
      </c>
      <c r="H156" s="135"/>
      <c r="I156" s="228"/>
      <c r="J156" s="278" t="s">
        <v>4482</v>
      </c>
      <c r="K156" s="10" t="s">
        <v>43</v>
      </c>
      <c r="L156" s="261"/>
      <c r="M156" s="228"/>
    </row>
    <row r="157" spans="1:13" s="73" customFormat="1" x14ac:dyDescent="0.15">
      <c r="A157" s="245">
        <v>61</v>
      </c>
      <c r="B157" s="220" t="s">
        <v>18</v>
      </c>
      <c r="C157" s="247">
        <v>1</v>
      </c>
      <c r="D157" s="438" t="s">
        <v>816</v>
      </c>
      <c r="E157" s="5" t="s">
        <v>0</v>
      </c>
      <c r="F157" s="121" t="s">
        <v>694</v>
      </c>
      <c r="G157" s="121" t="s">
        <v>800</v>
      </c>
      <c r="H157" s="134" t="s">
        <v>18</v>
      </c>
      <c r="I157" s="232" t="s">
        <v>18</v>
      </c>
      <c r="J157" s="278" t="s">
        <v>4481</v>
      </c>
      <c r="K157" s="20" t="s">
        <v>43</v>
      </c>
      <c r="L157" s="232" t="s">
        <v>716</v>
      </c>
      <c r="M157" s="274" t="s">
        <v>31</v>
      </c>
    </row>
    <row r="158" spans="1:13" s="323" customFormat="1" ht="21" x14ac:dyDescent="0.15">
      <c r="A158" s="246"/>
      <c r="B158" s="224"/>
      <c r="C158" s="324"/>
      <c r="D158" s="441"/>
      <c r="E158" s="242" t="s">
        <v>3</v>
      </c>
      <c r="F158" s="227" t="s">
        <v>427</v>
      </c>
      <c r="G158" s="121" t="s">
        <v>963</v>
      </c>
      <c r="H158" s="135"/>
      <c r="I158" s="228"/>
      <c r="J158" s="278" t="s">
        <v>4480</v>
      </c>
      <c r="K158" s="60" t="s">
        <v>43</v>
      </c>
      <c r="L158" s="241"/>
      <c r="M158" s="277"/>
    </row>
    <row r="159" spans="1:13" s="73" customFormat="1" ht="63" x14ac:dyDescent="0.15">
      <c r="A159" s="246"/>
      <c r="B159" s="223"/>
      <c r="C159" s="231"/>
      <c r="D159" s="441"/>
      <c r="E159" s="230" t="s">
        <v>2</v>
      </c>
      <c r="F159" s="224" t="s">
        <v>1144</v>
      </c>
      <c r="G159" s="227" t="s">
        <v>750</v>
      </c>
      <c r="H159" s="135"/>
      <c r="I159" s="228"/>
      <c r="J159" s="233" t="s">
        <v>4479</v>
      </c>
      <c r="K159" s="56" t="s">
        <v>1138</v>
      </c>
      <c r="L159" s="261" t="s">
        <v>863</v>
      </c>
      <c r="M159" s="228" t="s">
        <v>1199</v>
      </c>
    </row>
    <row r="160" spans="1:13" s="73" customFormat="1" x14ac:dyDescent="0.15">
      <c r="A160" s="246"/>
      <c r="B160" s="223"/>
      <c r="C160" s="247">
        <v>2</v>
      </c>
      <c r="D160" s="438" t="s">
        <v>817</v>
      </c>
      <c r="E160" s="5" t="s">
        <v>0</v>
      </c>
      <c r="F160" s="121" t="s">
        <v>728</v>
      </c>
      <c r="G160" s="227" t="s">
        <v>725</v>
      </c>
      <c r="H160" s="135"/>
      <c r="I160" s="438" t="s">
        <v>1607</v>
      </c>
      <c r="J160" s="278" t="s">
        <v>4478</v>
      </c>
      <c r="K160" s="241" t="s">
        <v>43</v>
      </c>
      <c r="L160" s="232" t="s">
        <v>716</v>
      </c>
      <c r="M160" s="274" t="s">
        <v>31</v>
      </c>
    </row>
    <row r="161" spans="1:13" s="73" customFormat="1" x14ac:dyDescent="0.15">
      <c r="A161" s="246"/>
      <c r="B161" s="223"/>
      <c r="C161" s="265"/>
      <c r="D161" s="444"/>
      <c r="E161" s="5" t="s">
        <v>3</v>
      </c>
      <c r="F161" s="121" t="s">
        <v>723</v>
      </c>
      <c r="G161" s="121" t="s">
        <v>726</v>
      </c>
      <c r="H161" s="135"/>
      <c r="I161" s="444"/>
      <c r="J161" s="278" t="s">
        <v>4477</v>
      </c>
      <c r="K161" s="6" t="s">
        <v>43</v>
      </c>
      <c r="L161" s="261"/>
      <c r="M161" s="275"/>
    </row>
    <row r="162" spans="1:13" s="73" customFormat="1" ht="21" x14ac:dyDescent="0.15">
      <c r="A162" s="246"/>
      <c r="B162" s="223"/>
      <c r="C162" s="247">
        <v>4</v>
      </c>
      <c r="D162" s="220" t="s">
        <v>56</v>
      </c>
      <c r="E162" s="229" t="s">
        <v>0</v>
      </c>
      <c r="F162" s="221" t="s">
        <v>431</v>
      </c>
      <c r="G162" s="274" t="s">
        <v>970</v>
      </c>
      <c r="H162" s="135"/>
      <c r="I162" s="220" t="s">
        <v>56</v>
      </c>
      <c r="J162" s="234" t="s">
        <v>4476</v>
      </c>
      <c r="K162" s="54" t="s">
        <v>43</v>
      </c>
      <c r="L162" s="232" t="s">
        <v>716</v>
      </c>
      <c r="M162" s="274" t="s">
        <v>31</v>
      </c>
    </row>
    <row r="163" spans="1:13" s="73" customFormat="1" ht="31.5" x14ac:dyDescent="0.15">
      <c r="A163" s="246"/>
      <c r="B163" s="223"/>
      <c r="C163" s="231"/>
      <c r="D163" s="223"/>
      <c r="E163" s="230"/>
      <c r="F163" s="224"/>
      <c r="G163" s="88" t="s">
        <v>971</v>
      </c>
      <c r="H163" s="135"/>
      <c r="I163" s="228"/>
      <c r="J163" s="234" t="s">
        <v>4475</v>
      </c>
      <c r="K163" s="87" t="s">
        <v>273</v>
      </c>
      <c r="L163" s="261"/>
      <c r="M163" s="275"/>
    </row>
    <row r="164" spans="1:13" s="73" customFormat="1" ht="31.5" x14ac:dyDescent="0.15">
      <c r="A164" s="246"/>
      <c r="B164" s="223"/>
      <c r="C164" s="231"/>
      <c r="D164" s="223"/>
      <c r="E164" s="242"/>
      <c r="F164" s="227"/>
      <c r="G164" s="88" t="s">
        <v>213</v>
      </c>
      <c r="H164" s="135"/>
      <c r="I164" s="228"/>
      <c r="J164" s="234" t="s">
        <v>4474</v>
      </c>
      <c r="K164" s="83" t="s">
        <v>115</v>
      </c>
      <c r="L164" s="261"/>
      <c r="M164" s="275"/>
    </row>
    <row r="165" spans="1:13" s="73" customFormat="1" x14ac:dyDescent="0.15">
      <c r="A165" s="246"/>
      <c r="B165" s="223"/>
      <c r="C165" s="231"/>
      <c r="D165" s="223"/>
      <c r="E165" s="230" t="s">
        <v>3</v>
      </c>
      <c r="F165" s="224" t="s">
        <v>432</v>
      </c>
      <c r="G165" s="274" t="s">
        <v>972</v>
      </c>
      <c r="H165" s="135"/>
      <c r="I165" s="228"/>
      <c r="J165" s="234" t="s">
        <v>4473</v>
      </c>
      <c r="K165" s="54" t="s">
        <v>43</v>
      </c>
      <c r="L165" s="261"/>
      <c r="M165" s="275"/>
    </row>
    <row r="166" spans="1:13" s="73" customFormat="1" ht="31.5" x14ac:dyDescent="0.15">
      <c r="A166" s="246"/>
      <c r="B166" s="223"/>
      <c r="C166" s="231"/>
      <c r="D166" s="223"/>
      <c r="E166" s="242"/>
      <c r="F166" s="227"/>
      <c r="G166" s="234" t="s">
        <v>214</v>
      </c>
      <c r="H166" s="135"/>
      <c r="I166" s="228"/>
      <c r="J166" s="234" t="s">
        <v>4472</v>
      </c>
      <c r="K166" s="60" t="s">
        <v>115</v>
      </c>
      <c r="L166" s="261"/>
      <c r="M166" s="275"/>
    </row>
    <row r="167" spans="1:13" s="73" customFormat="1" ht="31.5" x14ac:dyDescent="0.15">
      <c r="A167" s="49"/>
      <c r="B167" s="18"/>
      <c r="C167" s="17"/>
      <c r="D167" s="18"/>
      <c r="E167" s="242" t="s">
        <v>2</v>
      </c>
      <c r="F167" s="227" t="s">
        <v>4471</v>
      </c>
      <c r="G167" s="234" t="s">
        <v>720</v>
      </c>
      <c r="H167" s="135"/>
      <c r="I167" s="228"/>
      <c r="J167" s="234" t="s">
        <v>4470</v>
      </c>
      <c r="K167" s="278" t="s">
        <v>671</v>
      </c>
      <c r="L167" s="228"/>
      <c r="M167" s="275"/>
    </row>
    <row r="168" spans="1:13" s="73" customFormat="1" x14ac:dyDescent="0.15">
      <c r="A168" s="246"/>
      <c r="B168" s="223"/>
      <c r="C168" s="231"/>
      <c r="D168" s="223"/>
      <c r="E168" s="230" t="s">
        <v>4</v>
      </c>
      <c r="F168" s="224" t="s">
        <v>673</v>
      </c>
      <c r="G168" s="277" t="s">
        <v>674</v>
      </c>
      <c r="H168" s="135"/>
      <c r="I168" s="228"/>
      <c r="J168" s="277" t="s">
        <v>4469</v>
      </c>
      <c r="K168" s="58" t="s">
        <v>43</v>
      </c>
      <c r="L168" s="261"/>
      <c r="M168" s="275"/>
    </row>
    <row r="169" spans="1:13" s="73" customFormat="1" ht="21" x14ac:dyDescent="0.15">
      <c r="A169" s="246"/>
      <c r="B169" s="223"/>
      <c r="C169" s="231"/>
      <c r="D169" s="223"/>
      <c r="E169" s="230"/>
      <c r="F169" s="224"/>
      <c r="G169" s="121" t="s">
        <v>975</v>
      </c>
      <c r="H169" s="135"/>
      <c r="I169" s="228"/>
      <c r="J169" s="278" t="s">
        <v>4468</v>
      </c>
      <c r="K169" s="6" t="s">
        <v>12</v>
      </c>
      <c r="L169" s="261"/>
      <c r="M169" s="275"/>
    </row>
    <row r="170" spans="1:13" s="73" customFormat="1" ht="21" x14ac:dyDescent="0.15">
      <c r="A170" s="246"/>
      <c r="B170" s="223"/>
      <c r="C170" s="231"/>
      <c r="D170" s="223"/>
      <c r="E170" s="230"/>
      <c r="F170" s="224"/>
      <c r="G170" s="150" t="s">
        <v>637</v>
      </c>
      <c r="H170" s="135"/>
      <c r="I170" s="228"/>
      <c r="J170" s="278" t="s">
        <v>4467</v>
      </c>
      <c r="K170" s="87" t="s">
        <v>638</v>
      </c>
      <c r="L170" s="261"/>
      <c r="M170" s="275"/>
    </row>
    <row r="171" spans="1:13" s="73" customFormat="1" ht="31.5" x14ac:dyDescent="0.15">
      <c r="A171" s="246"/>
      <c r="B171" s="223"/>
      <c r="C171" s="231"/>
      <c r="D171" s="223"/>
      <c r="E171" s="230"/>
      <c r="F171" s="224"/>
      <c r="G171" s="150" t="s">
        <v>272</v>
      </c>
      <c r="H171" s="135"/>
      <c r="I171" s="228"/>
      <c r="J171" s="278" t="s">
        <v>4466</v>
      </c>
      <c r="K171" s="150" t="s">
        <v>1516</v>
      </c>
      <c r="L171" s="228"/>
      <c r="M171" s="275"/>
    </row>
    <row r="172" spans="1:13" s="73" customFormat="1" ht="31.5" x14ac:dyDescent="0.15">
      <c r="A172" s="246"/>
      <c r="B172" s="223"/>
      <c r="C172" s="231"/>
      <c r="D172" s="223"/>
      <c r="E172" s="242"/>
      <c r="F172" s="227"/>
      <c r="G172" s="278" t="s">
        <v>976</v>
      </c>
      <c r="H172" s="135"/>
      <c r="I172" s="228"/>
      <c r="J172" s="278" t="s">
        <v>4465</v>
      </c>
      <c r="K172" s="6" t="s">
        <v>115</v>
      </c>
      <c r="L172" s="261"/>
      <c r="M172" s="275"/>
    </row>
    <row r="173" spans="1:13" s="73" customFormat="1" ht="21" x14ac:dyDescent="0.15">
      <c r="A173" s="246"/>
      <c r="B173" s="223"/>
      <c r="C173" s="231"/>
      <c r="D173" s="223"/>
      <c r="E173" s="230" t="s">
        <v>332</v>
      </c>
      <c r="F173" s="224" t="s">
        <v>434</v>
      </c>
      <c r="G173" s="224" t="s">
        <v>639</v>
      </c>
      <c r="H173" s="135"/>
      <c r="I173" s="228"/>
      <c r="J173" s="278" t="s">
        <v>4464</v>
      </c>
      <c r="K173" s="55" t="s">
        <v>43</v>
      </c>
      <c r="L173" s="261"/>
      <c r="M173" s="275"/>
    </row>
    <row r="174" spans="1:13" s="73" customFormat="1" ht="21" x14ac:dyDescent="0.15">
      <c r="A174" s="246"/>
      <c r="B174" s="223"/>
      <c r="C174" s="231"/>
      <c r="D174" s="223"/>
      <c r="E174" s="242"/>
      <c r="F174" s="227"/>
      <c r="G174" s="224" t="s">
        <v>978</v>
      </c>
      <c r="H174" s="135"/>
      <c r="I174" s="228"/>
      <c r="J174" s="278" t="s">
        <v>4463</v>
      </c>
      <c r="K174" s="6" t="s">
        <v>30</v>
      </c>
      <c r="L174" s="261"/>
      <c r="M174" s="275"/>
    </row>
    <row r="175" spans="1:13" s="73" customFormat="1" x14ac:dyDescent="0.15">
      <c r="A175" s="246"/>
      <c r="B175" s="223"/>
      <c r="C175" s="231"/>
      <c r="D175" s="223"/>
      <c r="E175" s="230" t="s">
        <v>366</v>
      </c>
      <c r="F175" s="224" t="s">
        <v>640</v>
      </c>
      <c r="G175" s="121" t="s">
        <v>979</v>
      </c>
      <c r="H175" s="135"/>
      <c r="I175" s="228"/>
      <c r="J175" s="278" t="s">
        <v>4462</v>
      </c>
      <c r="K175" s="6" t="s">
        <v>43</v>
      </c>
      <c r="L175" s="261"/>
      <c r="M175" s="275"/>
    </row>
    <row r="176" spans="1:13" s="73" customFormat="1" ht="31.5" x14ac:dyDescent="0.15">
      <c r="A176" s="246"/>
      <c r="B176" s="223"/>
      <c r="C176" s="231"/>
      <c r="D176" s="223"/>
      <c r="E176" s="229" t="s">
        <v>372</v>
      </c>
      <c r="F176" s="221" t="s">
        <v>437</v>
      </c>
      <c r="G176" s="121" t="s">
        <v>982</v>
      </c>
      <c r="H176" s="135"/>
      <c r="I176" s="228"/>
      <c r="J176" s="278" t="s">
        <v>4461</v>
      </c>
      <c r="K176" s="6" t="s">
        <v>43</v>
      </c>
      <c r="L176" s="261"/>
      <c r="M176" s="275"/>
    </row>
    <row r="177" spans="1:13" s="73" customFormat="1" ht="21" x14ac:dyDescent="0.15">
      <c r="A177" s="245">
        <v>63</v>
      </c>
      <c r="B177" s="221" t="s">
        <v>20</v>
      </c>
      <c r="C177" s="344">
        <v>1</v>
      </c>
      <c r="D177" s="121" t="s">
        <v>1640</v>
      </c>
      <c r="E177" s="5" t="s">
        <v>3</v>
      </c>
      <c r="F177" s="221" t="s">
        <v>4460</v>
      </c>
      <c r="G177" s="278" t="s">
        <v>216</v>
      </c>
      <c r="H177" s="134" t="s">
        <v>1453</v>
      </c>
      <c r="I177" s="232" t="s">
        <v>1453</v>
      </c>
      <c r="J177" s="278" t="s">
        <v>4459</v>
      </c>
      <c r="K177" s="56" t="s">
        <v>43</v>
      </c>
      <c r="L177" s="232" t="s">
        <v>716</v>
      </c>
      <c r="M177" s="234" t="s">
        <v>31</v>
      </c>
    </row>
    <row r="178" spans="1:13" s="73" customFormat="1" x14ac:dyDescent="0.15">
      <c r="A178" s="246"/>
      <c r="B178" s="224"/>
      <c r="C178" s="397">
        <v>2</v>
      </c>
      <c r="D178" s="396" t="s">
        <v>4458</v>
      </c>
      <c r="E178" s="5" t="s">
        <v>2</v>
      </c>
      <c r="F178" s="121" t="s">
        <v>1157</v>
      </c>
      <c r="G178" s="227" t="s">
        <v>1158</v>
      </c>
      <c r="H178" s="135"/>
      <c r="I178" s="396" t="s">
        <v>4458</v>
      </c>
      <c r="J178" s="278" t="s">
        <v>4457</v>
      </c>
      <c r="K178" s="56" t="s">
        <v>142</v>
      </c>
      <c r="L178" s="232" t="s">
        <v>716</v>
      </c>
      <c r="M178" s="263" t="s">
        <v>31</v>
      </c>
    </row>
    <row r="179" spans="1:13" s="73" customFormat="1" ht="21" x14ac:dyDescent="0.15">
      <c r="A179" s="246"/>
      <c r="B179" s="223"/>
      <c r="C179" s="152">
        <v>3</v>
      </c>
      <c r="D179" s="223" t="s">
        <v>62</v>
      </c>
      <c r="E179" s="229" t="s">
        <v>3</v>
      </c>
      <c r="F179" s="274" t="s">
        <v>1153</v>
      </c>
      <c r="G179" s="224" t="s">
        <v>992</v>
      </c>
      <c r="H179" s="135"/>
      <c r="I179" s="223" t="s">
        <v>62</v>
      </c>
      <c r="J179" s="278" t="s">
        <v>4456</v>
      </c>
      <c r="K179" s="6" t="s">
        <v>43</v>
      </c>
      <c r="L179" s="232" t="s">
        <v>716</v>
      </c>
      <c r="M179" s="262" t="s">
        <v>31</v>
      </c>
    </row>
    <row r="180" spans="1:13" s="73" customFormat="1" x14ac:dyDescent="0.15">
      <c r="A180" s="246"/>
      <c r="B180" s="223" t="s">
        <v>4403</v>
      </c>
      <c r="C180" s="152"/>
      <c r="D180" s="223"/>
      <c r="E180" s="230"/>
      <c r="F180" s="275"/>
      <c r="G180" s="224"/>
      <c r="H180" s="135"/>
      <c r="I180" s="228"/>
      <c r="J180" s="278" t="s">
        <v>4455</v>
      </c>
      <c r="K180" s="6" t="s">
        <v>102</v>
      </c>
      <c r="L180" s="261"/>
      <c r="M180" s="275"/>
    </row>
    <row r="181" spans="1:13" s="73" customFormat="1" ht="31.5" x14ac:dyDescent="0.15">
      <c r="A181" s="246"/>
      <c r="B181" s="223"/>
      <c r="C181" s="231" t="s">
        <v>4454</v>
      </c>
      <c r="D181" s="223" t="s">
        <v>4454</v>
      </c>
      <c r="E181" s="230"/>
      <c r="F181" s="275" t="s">
        <v>4454</v>
      </c>
      <c r="G181" s="121" t="s">
        <v>993</v>
      </c>
      <c r="H181" s="135"/>
      <c r="I181" s="228"/>
      <c r="J181" s="278" t="s">
        <v>4453</v>
      </c>
      <c r="K181" s="60" t="s">
        <v>4452</v>
      </c>
      <c r="L181" s="261"/>
      <c r="M181" s="275"/>
    </row>
    <row r="182" spans="1:13" s="73" customFormat="1" ht="73.5" x14ac:dyDescent="0.15">
      <c r="A182" s="246"/>
      <c r="B182" s="223"/>
      <c r="C182" s="231"/>
      <c r="D182" s="223"/>
      <c r="E182" s="280"/>
      <c r="F182" s="277"/>
      <c r="G182" s="278" t="s">
        <v>708</v>
      </c>
      <c r="H182" s="135"/>
      <c r="I182" s="228"/>
      <c r="J182" s="278" t="s">
        <v>4451</v>
      </c>
      <c r="K182" s="60" t="s">
        <v>2966</v>
      </c>
      <c r="L182" s="261"/>
      <c r="M182" s="275"/>
    </row>
    <row r="183" spans="1:13" s="73" customFormat="1" ht="21" x14ac:dyDescent="0.15">
      <c r="A183" s="246"/>
      <c r="B183" s="224"/>
      <c r="C183" s="231"/>
      <c r="D183" s="224"/>
      <c r="E183" s="5" t="s">
        <v>2</v>
      </c>
      <c r="F183" s="236" t="s">
        <v>1142</v>
      </c>
      <c r="G183" s="121" t="s">
        <v>1131</v>
      </c>
      <c r="H183" s="135"/>
      <c r="I183" s="228"/>
      <c r="J183" s="278" t="s">
        <v>4450</v>
      </c>
      <c r="K183" s="60" t="s">
        <v>1130</v>
      </c>
      <c r="L183" s="261"/>
      <c r="M183" s="263"/>
    </row>
    <row r="184" spans="1:13" s="73" customFormat="1" x14ac:dyDescent="0.15">
      <c r="A184" s="246"/>
      <c r="B184" s="223"/>
      <c r="C184" s="231"/>
      <c r="D184" s="223"/>
      <c r="E184" s="230" t="s">
        <v>99</v>
      </c>
      <c r="F184" s="224" t="s">
        <v>455</v>
      </c>
      <c r="G184" s="224" t="s">
        <v>995</v>
      </c>
      <c r="H184" s="135"/>
      <c r="I184" s="228"/>
      <c r="J184" s="278" t="s">
        <v>4449</v>
      </c>
      <c r="K184" s="55" t="s">
        <v>12</v>
      </c>
      <c r="L184" s="261"/>
      <c r="M184" s="275"/>
    </row>
    <row r="185" spans="1:13" s="73" customFormat="1" ht="31.5" x14ac:dyDescent="0.15">
      <c r="A185" s="246"/>
      <c r="B185" s="223"/>
      <c r="C185" s="230"/>
      <c r="D185" s="267"/>
      <c r="E185" s="229" t="s">
        <v>366</v>
      </c>
      <c r="F185" s="221" t="s">
        <v>456</v>
      </c>
      <c r="G185" s="395" t="s">
        <v>285</v>
      </c>
      <c r="H185" s="135"/>
      <c r="I185" s="228"/>
      <c r="J185" s="234" t="s">
        <v>4448</v>
      </c>
      <c r="K185" s="88" t="s">
        <v>284</v>
      </c>
      <c r="L185" s="47"/>
      <c r="M185" s="14"/>
    </row>
    <row r="186" spans="1:13" s="73" customFormat="1" ht="31.5" x14ac:dyDescent="0.15">
      <c r="A186" s="246"/>
      <c r="B186" s="223"/>
      <c r="C186" s="230"/>
      <c r="D186" s="267"/>
      <c r="E186" s="230"/>
      <c r="F186" s="224"/>
      <c r="G186" s="274" t="s">
        <v>4447</v>
      </c>
      <c r="H186" s="135"/>
      <c r="I186" s="228"/>
      <c r="J186" s="234" t="s">
        <v>4446</v>
      </c>
      <c r="K186" s="272" t="s">
        <v>2209</v>
      </c>
      <c r="L186" s="42"/>
      <c r="M186" s="433" t="s">
        <v>4403</v>
      </c>
    </row>
    <row r="187" spans="1:13" s="73" customFormat="1" ht="21" x14ac:dyDescent="0.15">
      <c r="A187" s="245">
        <v>64</v>
      </c>
      <c r="B187" s="220" t="s">
        <v>21</v>
      </c>
      <c r="C187" s="247">
        <v>1</v>
      </c>
      <c r="D187" s="220" t="s">
        <v>21</v>
      </c>
      <c r="E187" s="5" t="s">
        <v>0</v>
      </c>
      <c r="F187" s="121" t="s">
        <v>695</v>
      </c>
      <c r="G187" s="121" t="s">
        <v>802</v>
      </c>
      <c r="H187" s="134" t="s">
        <v>21</v>
      </c>
      <c r="I187" s="232" t="s">
        <v>21</v>
      </c>
      <c r="J187" s="278" t="s">
        <v>4445</v>
      </c>
      <c r="K187" s="10" t="s">
        <v>43</v>
      </c>
      <c r="L187" s="232" t="s">
        <v>716</v>
      </c>
      <c r="M187" s="275" t="s">
        <v>31</v>
      </c>
    </row>
    <row r="188" spans="1:13" s="73" customFormat="1" x14ac:dyDescent="0.15">
      <c r="A188" s="246"/>
      <c r="B188" s="223"/>
      <c r="C188" s="265"/>
      <c r="D188" s="227"/>
      <c r="E188" s="242" t="s">
        <v>4</v>
      </c>
      <c r="F188" s="227" t="s">
        <v>460</v>
      </c>
      <c r="G188" s="233" t="s">
        <v>2509</v>
      </c>
      <c r="H188" s="135"/>
      <c r="I188" s="228"/>
      <c r="J188" s="278" t="s">
        <v>4444</v>
      </c>
      <c r="K188" s="280" t="s">
        <v>12</v>
      </c>
      <c r="L188" s="233"/>
      <c r="M188" s="277"/>
    </row>
    <row r="189" spans="1:13" s="73" customFormat="1" x14ac:dyDescent="0.15">
      <c r="A189" s="246"/>
      <c r="B189" s="223"/>
      <c r="C189" s="231">
        <v>2</v>
      </c>
      <c r="D189" s="223" t="s">
        <v>63</v>
      </c>
      <c r="E189" s="230" t="s">
        <v>0</v>
      </c>
      <c r="F189" s="224" t="s">
        <v>478</v>
      </c>
      <c r="G189" s="224" t="s">
        <v>997</v>
      </c>
      <c r="H189" s="135"/>
      <c r="I189" s="232" t="s">
        <v>63</v>
      </c>
      <c r="J189" s="278" t="s">
        <v>4443</v>
      </c>
      <c r="K189" s="12" t="s">
        <v>43</v>
      </c>
      <c r="L189" s="228" t="s">
        <v>716</v>
      </c>
      <c r="M189" s="275" t="s">
        <v>31</v>
      </c>
    </row>
    <row r="190" spans="1:13" s="73" customFormat="1" ht="21" x14ac:dyDescent="0.15">
      <c r="A190" s="246"/>
      <c r="B190" s="223"/>
      <c r="C190" s="231"/>
      <c r="D190" s="223"/>
      <c r="E190" s="230"/>
      <c r="F190" s="224"/>
      <c r="G190" s="121" t="s">
        <v>1161</v>
      </c>
      <c r="H190" s="135"/>
      <c r="I190" s="228"/>
      <c r="J190" s="278" t="s">
        <v>4442</v>
      </c>
      <c r="K190" s="6" t="s">
        <v>12</v>
      </c>
      <c r="L190" s="261"/>
      <c r="M190" s="275"/>
    </row>
    <row r="191" spans="1:13" s="73" customFormat="1" ht="31.5" x14ac:dyDescent="0.15">
      <c r="A191" s="246"/>
      <c r="B191" s="223"/>
      <c r="C191" s="231"/>
      <c r="D191" s="223"/>
      <c r="E191" s="230"/>
      <c r="F191" s="224"/>
      <c r="G191" s="278" t="s">
        <v>286</v>
      </c>
      <c r="H191" s="135"/>
      <c r="I191" s="228"/>
      <c r="J191" s="278" t="s">
        <v>4441</v>
      </c>
      <c r="K191" s="6" t="s">
        <v>2958</v>
      </c>
      <c r="L191" s="261"/>
      <c r="M191" s="275"/>
    </row>
    <row r="192" spans="1:13" s="73" customFormat="1" x14ac:dyDescent="0.15">
      <c r="A192" s="246"/>
      <c r="B192" s="223"/>
      <c r="C192" s="247">
        <v>3</v>
      </c>
      <c r="D192" s="220" t="s">
        <v>64</v>
      </c>
      <c r="E192" s="229" t="s">
        <v>0</v>
      </c>
      <c r="F192" s="221" t="s">
        <v>477</v>
      </c>
      <c r="G192" s="224" t="s">
        <v>998</v>
      </c>
      <c r="H192" s="135"/>
      <c r="I192" s="220" t="s">
        <v>64</v>
      </c>
      <c r="J192" s="278" t="s">
        <v>4440</v>
      </c>
      <c r="K192" s="55" t="s">
        <v>43</v>
      </c>
      <c r="L192" s="232" t="s">
        <v>716</v>
      </c>
      <c r="M192" s="274" t="s">
        <v>31</v>
      </c>
    </row>
    <row r="193" spans="1:19" s="73" customFormat="1" ht="21" x14ac:dyDescent="0.15">
      <c r="A193" s="246"/>
      <c r="B193" s="223"/>
      <c r="C193" s="231"/>
      <c r="D193" s="223"/>
      <c r="E193" s="230"/>
      <c r="F193" s="224"/>
      <c r="G193" s="221" t="s">
        <v>999</v>
      </c>
      <c r="H193" s="135"/>
      <c r="I193" s="228"/>
      <c r="J193" s="278" t="s">
        <v>4439</v>
      </c>
      <c r="K193" s="6" t="s">
        <v>12</v>
      </c>
      <c r="L193" s="261"/>
      <c r="M193" s="275"/>
    </row>
    <row r="194" spans="1:19" s="73" customFormat="1" x14ac:dyDescent="0.15">
      <c r="A194" s="246"/>
      <c r="B194" s="223"/>
      <c r="C194" s="231"/>
      <c r="D194" s="223"/>
      <c r="E194" s="5" t="s">
        <v>4</v>
      </c>
      <c r="F194" s="121" t="s">
        <v>465</v>
      </c>
      <c r="G194" s="221" t="s">
        <v>1001</v>
      </c>
      <c r="H194" s="135"/>
      <c r="I194" s="228"/>
      <c r="J194" s="278" t="s">
        <v>4438</v>
      </c>
      <c r="K194" s="6" t="s">
        <v>33</v>
      </c>
      <c r="L194" s="261"/>
      <c r="M194" s="275"/>
    </row>
    <row r="195" spans="1:19" s="73" customFormat="1" ht="21" x14ac:dyDescent="0.15">
      <c r="A195" s="246"/>
      <c r="B195" s="223"/>
      <c r="C195" s="247">
        <v>5</v>
      </c>
      <c r="D195" s="221" t="s">
        <v>66</v>
      </c>
      <c r="E195" s="5" t="s">
        <v>0</v>
      </c>
      <c r="F195" s="121" t="s">
        <v>469</v>
      </c>
      <c r="G195" s="278" t="s">
        <v>1004</v>
      </c>
      <c r="H195" s="135"/>
      <c r="I195" s="221" t="s">
        <v>66</v>
      </c>
      <c r="J195" s="278" t="s">
        <v>4437</v>
      </c>
      <c r="K195" s="6" t="s">
        <v>43</v>
      </c>
      <c r="L195" s="278" t="s">
        <v>716</v>
      </c>
      <c r="M195" s="236" t="s">
        <v>31</v>
      </c>
    </row>
    <row r="196" spans="1:19" s="73" customFormat="1" x14ac:dyDescent="0.15">
      <c r="A196" s="246"/>
      <c r="B196" s="223"/>
      <c r="C196" s="247">
        <v>6</v>
      </c>
      <c r="D196" s="221" t="s">
        <v>67</v>
      </c>
      <c r="E196" s="230" t="s">
        <v>0</v>
      </c>
      <c r="F196" s="224" t="s">
        <v>475</v>
      </c>
      <c r="G196" s="224" t="s">
        <v>1005</v>
      </c>
      <c r="H196" s="135"/>
      <c r="I196" s="221" t="s">
        <v>67</v>
      </c>
      <c r="J196" s="278" t="s">
        <v>4436</v>
      </c>
      <c r="K196" s="261" t="s">
        <v>43</v>
      </c>
      <c r="L196" s="228" t="s">
        <v>716</v>
      </c>
      <c r="M196" s="275" t="s">
        <v>31</v>
      </c>
    </row>
    <row r="197" spans="1:19" s="73" customFormat="1" ht="21" x14ac:dyDescent="0.15">
      <c r="A197" s="246"/>
      <c r="B197" s="223"/>
      <c r="C197" s="231"/>
      <c r="D197" s="223"/>
      <c r="E197" s="230"/>
      <c r="F197" s="224"/>
      <c r="G197" s="121" t="s">
        <v>1006</v>
      </c>
      <c r="H197" s="135"/>
      <c r="I197" s="228"/>
      <c r="J197" s="278" t="s">
        <v>4435</v>
      </c>
      <c r="K197" s="6" t="s">
        <v>12</v>
      </c>
      <c r="L197" s="261"/>
      <c r="M197" s="275"/>
    </row>
    <row r="198" spans="1:19" s="29" customFormat="1" x14ac:dyDescent="0.15">
      <c r="A198" s="246"/>
      <c r="B198" s="223"/>
      <c r="C198" s="231"/>
      <c r="D198" s="223"/>
      <c r="E198" s="5" t="s">
        <v>3</v>
      </c>
      <c r="F198" s="121" t="s">
        <v>483</v>
      </c>
      <c r="G198" s="227" t="s">
        <v>235</v>
      </c>
      <c r="H198" s="135"/>
      <c r="I198" s="228"/>
      <c r="J198" s="278" t="s">
        <v>4434</v>
      </c>
      <c r="K198" s="56" t="s">
        <v>43</v>
      </c>
      <c r="L198" s="261"/>
      <c r="M198" s="275"/>
      <c r="N198" s="3"/>
      <c r="O198" s="3"/>
      <c r="P198" s="3"/>
      <c r="Q198" s="3"/>
      <c r="R198" s="3"/>
      <c r="S198" s="3"/>
    </row>
    <row r="199" spans="1:19" s="73" customFormat="1" x14ac:dyDescent="0.15">
      <c r="A199" s="245">
        <v>65</v>
      </c>
      <c r="B199" s="220" t="s">
        <v>22</v>
      </c>
      <c r="C199" s="247">
        <v>1</v>
      </c>
      <c r="D199" s="221" t="s">
        <v>22</v>
      </c>
      <c r="E199" s="247" t="s">
        <v>0</v>
      </c>
      <c r="F199" s="438" t="s">
        <v>484</v>
      </c>
      <c r="G199" s="221" t="s">
        <v>771</v>
      </c>
      <c r="H199" s="134" t="s">
        <v>1871</v>
      </c>
      <c r="I199" s="232" t="s">
        <v>1871</v>
      </c>
      <c r="J199" s="278" t="s">
        <v>4433</v>
      </c>
      <c r="K199" s="240" t="s">
        <v>43</v>
      </c>
      <c r="L199" s="232" t="s">
        <v>716</v>
      </c>
      <c r="M199" s="274" t="s">
        <v>31</v>
      </c>
    </row>
    <row r="200" spans="1:19" s="73" customFormat="1" ht="21" x14ac:dyDescent="0.15">
      <c r="A200" s="246"/>
      <c r="B200" s="223"/>
      <c r="C200" s="231"/>
      <c r="D200" s="224"/>
      <c r="E200" s="265"/>
      <c r="F200" s="444"/>
      <c r="G200" s="121" t="s">
        <v>1008</v>
      </c>
      <c r="H200" s="135"/>
      <c r="I200" s="228"/>
      <c r="J200" s="278" t="s">
        <v>4432</v>
      </c>
      <c r="K200" s="6" t="s">
        <v>12</v>
      </c>
      <c r="L200" s="261"/>
      <c r="M200" s="275"/>
    </row>
    <row r="201" spans="1:19" s="73" customFormat="1" x14ac:dyDescent="0.15">
      <c r="A201" s="246"/>
      <c r="B201" s="223"/>
      <c r="C201" s="247">
        <v>2</v>
      </c>
      <c r="D201" s="221" t="s">
        <v>101</v>
      </c>
      <c r="E201" s="237" t="s">
        <v>0</v>
      </c>
      <c r="F201" s="121" t="s">
        <v>696</v>
      </c>
      <c r="G201" s="121" t="s">
        <v>805</v>
      </c>
      <c r="H201" s="135"/>
      <c r="I201" s="221" t="s">
        <v>101</v>
      </c>
      <c r="J201" s="278" t="s">
        <v>4431</v>
      </c>
      <c r="K201" s="10" t="s">
        <v>43</v>
      </c>
      <c r="L201" s="232" t="s">
        <v>716</v>
      </c>
      <c r="M201" s="274" t="s">
        <v>31</v>
      </c>
    </row>
    <row r="202" spans="1:19" s="73" customFormat="1" x14ac:dyDescent="0.15">
      <c r="A202" s="246"/>
      <c r="B202" s="223"/>
      <c r="C202" s="231"/>
      <c r="D202" s="223"/>
      <c r="E202" s="229" t="s">
        <v>3</v>
      </c>
      <c r="F202" s="438" t="s">
        <v>486</v>
      </c>
      <c r="G202" s="221" t="s">
        <v>236</v>
      </c>
      <c r="H202" s="135"/>
      <c r="I202" s="228"/>
      <c r="J202" s="278" t="s">
        <v>4430</v>
      </c>
      <c r="K202" s="240" t="s">
        <v>43</v>
      </c>
      <c r="L202" s="261"/>
      <c r="M202" s="275"/>
    </row>
    <row r="203" spans="1:19" s="323" customFormat="1" ht="21" x14ac:dyDescent="0.15">
      <c r="A203" s="246"/>
      <c r="B203" s="223"/>
      <c r="C203" s="265"/>
      <c r="D203" s="227"/>
      <c r="E203" s="265"/>
      <c r="F203" s="444"/>
      <c r="G203" s="121" t="s">
        <v>1010</v>
      </c>
      <c r="H203" s="135"/>
      <c r="I203" s="233"/>
      <c r="J203" s="278" t="s">
        <v>4429</v>
      </c>
      <c r="K203" s="23" t="s">
        <v>12</v>
      </c>
      <c r="L203" s="241"/>
      <c r="M203" s="277"/>
    </row>
    <row r="204" spans="1:19" s="73" customFormat="1" x14ac:dyDescent="0.15">
      <c r="A204" s="120"/>
      <c r="B204" s="227"/>
      <c r="C204" s="231">
        <v>4</v>
      </c>
      <c r="D204" s="224" t="s">
        <v>69</v>
      </c>
      <c r="E204" s="265" t="s">
        <v>0</v>
      </c>
      <c r="F204" s="227" t="s">
        <v>698</v>
      </c>
      <c r="G204" s="227" t="s">
        <v>807</v>
      </c>
      <c r="H204" s="135"/>
      <c r="I204" s="224" t="s">
        <v>69</v>
      </c>
      <c r="J204" s="233" t="s">
        <v>4428</v>
      </c>
      <c r="K204" s="56" t="s">
        <v>43</v>
      </c>
      <c r="L204" s="278" t="s">
        <v>716</v>
      </c>
      <c r="M204" s="236" t="s">
        <v>31</v>
      </c>
    </row>
    <row r="205" spans="1:19" s="73" customFormat="1" x14ac:dyDescent="0.15">
      <c r="A205" s="245">
        <v>67</v>
      </c>
      <c r="B205" s="220" t="s">
        <v>24</v>
      </c>
      <c r="C205" s="247">
        <v>1</v>
      </c>
      <c r="D205" s="220" t="s">
        <v>24</v>
      </c>
      <c r="E205" s="229" t="s">
        <v>0</v>
      </c>
      <c r="F205" s="221" t="s">
        <v>492</v>
      </c>
      <c r="G205" s="221" t="s">
        <v>236</v>
      </c>
      <c r="H205" s="134" t="s">
        <v>24</v>
      </c>
      <c r="I205" s="232" t="s">
        <v>24</v>
      </c>
      <c r="J205" s="278" t="s">
        <v>4427</v>
      </c>
      <c r="K205" s="54" t="s">
        <v>43</v>
      </c>
      <c r="L205" s="228" t="s">
        <v>716</v>
      </c>
      <c r="M205" s="275" t="s">
        <v>31</v>
      </c>
    </row>
    <row r="206" spans="1:19" s="73" customFormat="1" ht="21" x14ac:dyDescent="0.15">
      <c r="A206" s="246"/>
      <c r="B206" s="223"/>
      <c r="C206" s="231"/>
      <c r="D206" s="223"/>
      <c r="E206" s="230"/>
      <c r="F206" s="224"/>
      <c r="G206" s="221" t="s">
        <v>1014</v>
      </c>
      <c r="H206" s="135"/>
      <c r="I206" s="228"/>
      <c r="J206" s="278" t="s">
        <v>4426</v>
      </c>
      <c r="K206" s="54" t="s">
        <v>12</v>
      </c>
      <c r="L206" s="261"/>
      <c r="M206" s="275"/>
    </row>
    <row r="207" spans="1:19" s="73" customFormat="1" ht="21" x14ac:dyDescent="0.15">
      <c r="A207" s="246"/>
      <c r="B207" s="223"/>
      <c r="C207" s="247">
        <v>2</v>
      </c>
      <c r="D207" s="221" t="s">
        <v>70</v>
      </c>
      <c r="E207" s="229" t="s">
        <v>0</v>
      </c>
      <c r="F207" s="221" t="s">
        <v>497</v>
      </c>
      <c r="G207" s="278" t="s">
        <v>1016</v>
      </c>
      <c r="H207" s="135"/>
      <c r="I207" s="221" t="s">
        <v>70</v>
      </c>
      <c r="J207" s="278" t="s">
        <v>4425</v>
      </c>
      <c r="K207" s="6" t="s">
        <v>43</v>
      </c>
      <c r="L207" s="232" t="s">
        <v>716</v>
      </c>
      <c r="M207" s="274" t="s">
        <v>31</v>
      </c>
    </row>
    <row r="208" spans="1:19" s="73" customFormat="1" ht="21" x14ac:dyDescent="0.15">
      <c r="A208" s="246"/>
      <c r="B208" s="223"/>
      <c r="C208" s="231"/>
      <c r="D208" s="223"/>
      <c r="E208" s="230"/>
      <c r="F208" s="224"/>
      <c r="G208" s="221" t="s">
        <v>1017</v>
      </c>
      <c r="H208" s="135"/>
      <c r="I208" s="228"/>
      <c r="J208" s="278" t="s">
        <v>4424</v>
      </c>
      <c r="K208" s="54" t="s">
        <v>12</v>
      </c>
      <c r="L208" s="261"/>
      <c r="M208" s="275"/>
    </row>
    <row r="209" spans="1:19" s="73" customFormat="1" ht="21" x14ac:dyDescent="0.15">
      <c r="A209" s="246"/>
      <c r="B209" s="223"/>
      <c r="C209" s="231"/>
      <c r="D209" s="223"/>
      <c r="E209" s="229" t="s">
        <v>333</v>
      </c>
      <c r="F209" s="221" t="s">
        <v>498</v>
      </c>
      <c r="G209" s="383" t="s">
        <v>1022</v>
      </c>
      <c r="H209" s="135"/>
      <c r="I209" s="228"/>
      <c r="J209" s="320" t="s">
        <v>4423</v>
      </c>
      <c r="K209" s="150" t="s">
        <v>2918</v>
      </c>
      <c r="L209" s="228"/>
      <c r="M209" s="275"/>
    </row>
    <row r="210" spans="1:19" s="3" customFormat="1" ht="31.5" x14ac:dyDescent="0.15">
      <c r="A210" s="246"/>
      <c r="B210" s="223"/>
      <c r="C210" s="247">
        <v>4</v>
      </c>
      <c r="D210" s="220" t="s">
        <v>72</v>
      </c>
      <c r="E210" s="229" t="s">
        <v>0</v>
      </c>
      <c r="F210" s="221" t="s">
        <v>509</v>
      </c>
      <c r="G210" s="221" t="s">
        <v>1028</v>
      </c>
      <c r="H210" s="135"/>
      <c r="I210" s="220" t="s">
        <v>72</v>
      </c>
      <c r="J210" s="278" t="s">
        <v>4422</v>
      </c>
      <c r="K210" s="54" t="s">
        <v>43</v>
      </c>
      <c r="L210" s="278" t="s">
        <v>716</v>
      </c>
      <c r="M210" s="236" t="s">
        <v>31</v>
      </c>
    </row>
    <row r="211" spans="1:19" s="29" customFormat="1" ht="21" x14ac:dyDescent="0.15">
      <c r="A211" s="246"/>
      <c r="B211" s="223"/>
      <c r="C211" s="231"/>
      <c r="D211" s="223"/>
      <c r="E211" s="230"/>
      <c r="F211" s="224"/>
      <c r="G211" s="121" t="s">
        <v>1030</v>
      </c>
      <c r="H211" s="394"/>
      <c r="I211" s="233"/>
      <c r="J211" s="278" t="s">
        <v>4421</v>
      </c>
      <c r="K211" s="6" t="s">
        <v>12</v>
      </c>
      <c r="L211" s="228" t="s">
        <v>716</v>
      </c>
      <c r="M211" s="275" t="s">
        <v>1039</v>
      </c>
      <c r="N211" s="3"/>
      <c r="O211" s="3"/>
      <c r="P211" s="3"/>
      <c r="Q211" s="3"/>
      <c r="R211" s="3"/>
      <c r="S211" s="3"/>
    </row>
    <row r="212" spans="1:19" s="29" customFormat="1" x14ac:dyDescent="0.15">
      <c r="A212" s="245">
        <v>68</v>
      </c>
      <c r="B212" s="220" t="s">
        <v>25</v>
      </c>
      <c r="C212" s="247">
        <v>2</v>
      </c>
      <c r="D212" s="220" t="s">
        <v>73</v>
      </c>
      <c r="E212" s="229" t="s">
        <v>0</v>
      </c>
      <c r="F212" s="221" t="s">
        <v>517</v>
      </c>
      <c r="G212" s="224" t="s">
        <v>1038</v>
      </c>
      <c r="H212" s="135" t="s">
        <v>25</v>
      </c>
      <c r="I212" s="228" t="s">
        <v>73</v>
      </c>
      <c r="J212" s="278" t="s">
        <v>4420</v>
      </c>
      <c r="K212" s="55" t="s">
        <v>43</v>
      </c>
      <c r="L212" s="278" t="s">
        <v>716</v>
      </c>
      <c r="M212" s="234" t="s">
        <v>1039</v>
      </c>
      <c r="N212" s="3"/>
      <c r="O212" s="3"/>
      <c r="P212" s="3"/>
      <c r="Q212" s="3"/>
      <c r="R212" s="3"/>
      <c r="S212" s="3"/>
    </row>
    <row r="213" spans="1:19" s="29" customFormat="1" x14ac:dyDescent="0.15">
      <c r="A213" s="246"/>
      <c r="B213" s="223"/>
      <c r="C213" s="237">
        <v>3</v>
      </c>
      <c r="D213" s="121" t="s">
        <v>74</v>
      </c>
      <c r="E213" s="229" t="s">
        <v>99</v>
      </c>
      <c r="F213" s="221" t="s">
        <v>518</v>
      </c>
      <c r="G213" s="278" t="s">
        <v>4419</v>
      </c>
      <c r="H213" s="135"/>
      <c r="I213" s="278" t="s">
        <v>74</v>
      </c>
      <c r="J213" s="278" t="s">
        <v>4418</v>
      </c>
      <c r="K213" s="10" t="s">
        <v>43</v>
      </c>
      <c r="L213" s="278" t="s">
        <v>716</v>
      </c>
      <c r="M213" s="234" t="s">
        <v>1039</v>
      </c>
      <c r="N213" s="3"/>
      <c r="O213" s="3"/>
      <c r="P213" s="3"/>
      <c r="Q213" s="3"/>
      <c r="R213" s="3"/>
      <c r="S213" s="3"/>
    </row>
    <row r="214" spans="1:19" s="29" customFormat="1" x14ac:dyDescent="0.15">
      <c r="A214" s="246"/>
      <c r="B214" s="223"/>
      <c r="C214" s="34" t="s">
        <v>4417</v>
      </c>
      <c r="D214" s="223" t="s">
        <v>75</v>
      </c>
      <c r="E214" s="5" t="s">
        <v>0</v>
      </c>
      <c r="F214" s="121" t="s">
        <v>687</v>
      </c>
      <c r="G214" s="227" t="s">
        <v>808</v>
      </c>
      <c r="H214" s="135"/>
      <c r="I214" s="232" t="s">
        <v>1923</v>
      </c>
      <c r="J214" s="278" t="s">
        <v>4416</v>
      </c>
      <c r="K214" s="56" t="s">
        <v>43</v>
      </c>
      <c r="L214" s="228" t="s">
        <v>716</v>
      </c>
      <c r="M214" s="275" t="s">
        <v>31</v>
      </c>
      <c r="N214" s="3"/>
      <c r="O214" s="3"/>
      <c r="P214" s="3"/>
      <c r="Q214" s="3"/>
      <c r="R214" s="3"/>
      <c r="S214" s="3"/>
    </row>
    <row r="215" spans="1:19" s="29" customFormat="1" ht="42" x14ac:dyDescent="0.15">
      <c r="A215" s="246"/>
      <c r="B215" s="223"/>
      <c r="C215" s="231"/>
      <c r="D215" s="223"/>
      <c r="E215" s="5" t="s">
        <v>316</v>
      </c>
      <c r="F215" s="121" t="s">
        <v>520</v>
      </c>
      <c r="G215" s="121" t="s">
        <v>1043</v>
      </c>
      <c r="H215" s="135"/>
      <c r="I215" s="233"/>
      <c r="J215" s="278" t="s">
        <v>4415</v>
      </c>
      <c r="K215" s="10" t="s">
        <v>143</v>
      </c>
      <c r="L215" s="228"/>
      <c r="M215" s="275"/>
      <c r="N215" s="3"/>
      <c r="O215" s="3"/>
      <c r="P215" s="3"/>
      <c r="Q215" s="3"/>
      <c r="R215" s="3"/>
      <c r="S215" s="3"/>
    </row>
    <row r="216" spans="1:19" s="29" customFormat="1" ht="21" x14ac:dyDescent="0.15">
      <c r="A216" s="246"/>
      <c r="B216" s="223"/>
      <c r="C216" s="247">
        <v>5</v>
      </c>
      <c r="D216" s="220" t="s">
        <v>76</v>
      </c>
      <c r="E216" s="229" t="s">
        <v>0</v>
      </c>
      <c r="F216" s="221" t="s">
        <v>521</v>
      </c>
      <c r="G216" s="224" t="s">
        <v>1002</v>
      </c>
      <c r="H216" s="135"/>
      <c r="I216" s="232" t="s">
        <v>76</v>
      </c>
      <c r="J216" s="278" t="s">
        <v>4414</v>
      </c>
      <c r="K216" s="54" t="s">
        <v>43</v>
      </c>
      <c r="L216" s="232" t="s">
        <v>716</v>
      </c>
      <c r="M216" s="274" t="s">
        <v>31</v>
      </c>
      <c r="N216" s="3"/>
      <c r="O216" s="3"/>
      <c r="P216" s="3"/>
      <c r="Q216" s="3"/>
      <c r="R216" s="3"/>
      <c r="S216" s="3"/>
    </row>
    <row r="217" spans="1:19" s="29" customFormat="1" ht="21" x14ac:dyDescent="0.15">
      <c r="A217" s="246"/>
      <c r="B217" s="223"/>
      <c r="C217" s="231"/>
      <c r="D217" s="223"/>
      <c r="E217" s="230"/>
      <c r="F217" s="224"/>
      <c r="G217" s="121" t="s">
        <v>775</v>
      </c>
      <c r="H217" s="135"/>
      <c r="I217" s="228"/>
      <c r="J217" s="278" t="s">
        <v>4413</v>
      </c>
      <c r="K217" s="10" t="s">
        <v>12</v>
      </c>
      <c r="L217" s="261"/>
      <c r="M217" s="275"/>
      <c r="N217" s="3"/>
      <c r="O217" s="3"/>
      <c r="P217" s="3"/>
      <c r="Q217" s="3"/>
      <c r="R217" s="3"/>
      <c r="S217" s="3"/>
    </row>
    <row r="218" spans="1:19" s="29" customFormat="1" x14ac:dyDescent="0.15">
      <c r="A218" s="245">
        <v>69</v>
      </c>
      <c r="B218" s="220" t="s">
        <v>26</v>
      </c>
      <c r="C218" s="247">
        <v>1</v>
      </c>
      <c r="D218" s="220" t="s">
        <v>26</v>
      </c>
      <c r="E218" s="229" t="s">
        <v>3</v>
      </c>
      <c r="F218" s="221" t="s">
        <v>526</v>
      </c>
      <c r="G218" s="121" t="s">
        <v>4412</v>
      </c>
      <c r="H218" s="134" t="s">
        <v>26</v>
      </c>
      <c r="I218" s="232" t="s">
        <v>26</v>
      </c>
      <c r="J218" s="278" t="s">
        <v>4411</v>
      </c>
      <c r="K218" s="10" t="s">
        <v>30</v>
      </c>
      <c r="L218" s="232" t="s">
        <v>716</v>
      </c>
      <c r="M218" s="262" t="s">
        <v>31</v>
      </c>
      <c r="N218" s="3"/>
      <c r="O218" s="3"/>
      <c r="P218" s="3"/>
      <c r="Q218" s="3"/>
      <c r="R218" s="3"/>
      <c r="S218" s="3"/>
    </row>
    <row r="219" spans="1:19" s="29" customFormat="1" x14ac:dyDescent="0.15">
      <c r="A219" s="246"/>
      <c r="B219" s="223"/>
      <c r="C219" s="231"/>
      <c r="D219" s="223"/>
      <c r="E219" s="229" t="s">
        <v>4</v>
      </c>
      <c r="F219" s="221" t="s">
        <v>524</v>
      </c>
      <c r="G219" s="121" t="s">
        <v>1045</v>
      </c>
      <c r="H219" s="135"/>
      <c r="I219" s="228"/>
      <c r="J219" s="278" t="s">
        <v>4410</v>
      </c>
      <c r="K219" s="10" t="s">
        <v>12</v>
      </c>
      <c r="L219" s="261"/>
      <c r="M219" s="275"/>
      <c r="N219" s="3"/>
      <c r="O219" s="3"/>
      <c r="P219" s="3"/>
      <c r="Q219" s="3"/>
      <c r="R219" s="3"/>
      <c r="S219" s="3"/>
    </row>
    <row r="220" spans="1:19" s="29" customFormat="1" ht="21" x14ac:dyDescent="0.15">
      <c r="A220" s="246"/>
      <c r="B220" s="223"/>
      <c r="C220" s="247">
        <v>2</v>
      </c>
      <c r="D220" s="221" t="s">
        <v>77</v>
      </c>
      <c r="E220" s="5" t="s">
        <v>0</v>
      </c>
      <c r="F220" s="121" t="s">
        <v>528</v>
      </c>
      <c r="G220" s="277" t="s">
        <v>1046</v>
      </c>
      <c r="H220" s="135"/>
      <c r="I220" s="221" t="s">
        <v>77</v>
      </c>
      <c r="J220" s="234" t="s">
        <v>4409</v>
      </c>
      <c r="K220" s="56" t="s">
        <v>43</v>
      </c>
      <c r="L220" s="232" t="s">
        <v>716</v>
      </c>
      <c r="M220" s="274" t="s">
        <v>31</v>
      </c>
      <c r="N220" s="3"/>
      <c r="O220" s="3"/>
      <c r="P220" s="3"/>
      <c r="Q220" s="3"/>
      <c r="R220" s="3"/>
      <c r="S220" s="3"/>
    </row>
    <row r="221" spans="1:19" s="29" customFormat="1" x14ac:dyDescent="0.15">
      <c r="A221" s="246"/>
      <c r="B221" s="223"/>
      <c r="C221" s="231"/>
      <c r="D221" s="224"/>
      <c r="E221" s="230" t="s">
        <v>2</v>
      </c>
      <c r="F221" s="224" t="s">
        <v>527</v>
      </c>
      <c r="G221" s="275" t="s">
        <v>1048</v>
      </c>
      <c r="H221" s="135"/>
      <c r="I221" s="228"/>
      <c r="J221" s="234" t="s">
        <v>4408</v>
      </c>
      <c r="K221" s="55" t="s">
        <v>30</v>
      </c>
      <c r="L221" s="261"/>
      <c r="M221" s="275"/>
      <c r="N221" s="3"/>
      <c r="O221" s="3"/>
      <c r="P221" s="3"/>
      <c r="Q221" s="3"/>
      <c r="R221" s="3"/>
      <c r="S221" s="3"/>
    </row>
    <row r="222" spans="1:19" s="29" customFormat="1" x14ac:dyDescent="0.15">
      <c r="A222" s="246"/>
      <c r="B222" s="223"/>
      <c r="C222" s="231"/>
      <c r="D222" s="223"/>
      <c r="E222" s="230"/>
      <c r="F222" s="224"/>
      <c r="G222" s="274" t="s">
        <v>1049</v>
      </c>
      <c r="H222" s="135"/>
      <c r="I222" s="228"/>
      <c r="J222" s="234" t="s">
        <v>4407</v>
      </c>
      <c r="K222" s="54" t="s">
        <v>30</v>
      </c>
      <c r="L222" s="261"/>
      <c r="M222" s="275"/>
      <c r="N222" s="3"/>
      <c r="O222" s="3"/>
      <c r="P222" s="3"/>
      <c r="Q222" s="3"/>
      <c r="R222" s="3"/>
      <c r="S222" s="3"/>
    </row>
    <row r="223" spans="1:19" s="29" customFormat="1" x14ac:dyDescent="0.15">
      <c r="A223" s="246"/>
      <c r="B223" s="223"/>
      <c r="C223" s="231"/>
      <c r="D223" s="223"/>
      <c r="E223" s="5" t="s">
        <v>99</v>
      </c>
      <c r="F223" s="121" t="s">
        <v>530</v>
      </c>
      <c r="G223" s="236" t="s">
        <v>1050</v>
      </c>
      <c r="H223" s="135"/>
      <c r="I223" s="228"/>
      <c r="J223" s="234" t="s">
        <v>4406</v>
      </c>
      <c r="K223" s="6" t="s">
        <v>12</v>
      </c>
      <c r="L223" s="261"/>
      <c r="M223" s="275"/>
      <c r="N223" s="3"/>
      <c r="O223" s="3"/>
      <c r="P223" s="3"/>
      <c r="Q223" s="3"/>
      <c r="R223" s="3"/>
      <c r="S223" s="3"/>
    </row>
    <row r="224" spans="1:19" s="29" customFormat="1" x14ac:dyDescent="0.15">
      <c r="A224" s="246"/>
      <c r="B224" s="223"/>
      <c r="C224" s="231"/>
      <c r="D224" s="223"/>
      <c r="E224" s="229" t="s">
        <v>325</v>
      </c>
      <c r="F224" s="221" t="s">
        <v>145</v>
      </c>
      <c r="G224" s="121" t="s">
        <v>251</v>
      </c>
      <c r="H224" s="135"/>
      <c r="I224" s="228"/>
      <c r="J224" s="278" t="s">
        <v>4405</v>
      </c>
      <c r="K224" s="10" t="s">
        <v>43</v>
      </c>
      <c r="L224" s="261"/>
      <c r="M224" s="275"/>
      <c r="N224" s="3"/>
      <c r="O224" s="3"/>
      <c r="P224" s="3"/>
      <c r="Q224" s="3"/>
      <c r="R224" s="3"/>
      <c r="S224" s="3"/>
    </row>
    <row r="225" spans="1:19" s="29" customFormat="1" x14ac:dyDescent="0.15">
      <c r="A225" s="246"/>
      <c r="B225" s="223"/>
      <c r="C225" s="265"/>
      <c r="D225" s="227"/>
      <c r="E225" s="230"/>
      <c r="F225" s="224"/>
      <c r="G225" s="221" t="s">
        <v>1053</v>
      </c>
      <c r="H225" s="135"/>
      <c r="I225" s="228"/>
      <c r="J225" s="278" t="s">
        <v>4405</v>
      </c>
      <c r="K225" s="54" t="s">
        <v>30</v>
      </c>
      <c r="L225" s="241"/>
      <c r="M225" s="277"/>
      <c r="N225" s="3"/>
      <c r="O225" s="3"/>
      <c r="P225" s="3"/>
      <c r="Q225" s="3"/>
      <c r="R225" s="3"/>
      <c r="S225" s="3"/>
    </row>
    <row r="226" spans="1:19" s="29" customFormat="1" ht="21" x14ac:dyDescent="0.15">
      <c r="A226" s="246"/>
      <c r="B226" s="223"/>
      <c r="C226" s="231">
        <v>3</v>
      </c>
      <c r="D226" s="223" t="s">
        <v>2386</v>
      </c>
      <c r="E226" s="5" t="s">
        <v>2</v>
      </c>
      <c r="F226" s="121" t="s">
        <v>534</v>
      </c>
      <c r="G226" s="121" t="s">
        <v>1054</v>
      </c>
      <c r="H226" s="135"/>
      <c r="I226" s="232" t="s">
        <v>2386</v>
      </c>
      <c r="J226" s="278" t="s">
        <v>4404</v>
      </c>
      <c r="K226" s="6" t="s">
        <v>43</v>
      </c>
      <c r="L226" s="232" t="s">
        <v>716</v>
      </c>
      <c r="M226" s="274" t="s">
        <v>31</v>
      </c>
      <c r="N226" s="3"/>
      <c r="O226" s="3"/>
      <c r="P226" s="3"/>
      <c r="Q226" s="3"/>
      <c r="R226" s="3"/>
      <c r="S226" s="3"/>
    </row>
    <row r="227" spans="1:19" s="29" customFormat="1" ht="31.5" x14ac:dyDescent="0.15">
      <c r="A227" s="246"/>
      <c r="B227" s="223"/>
      <c r="C227" s="231" t="s">
        <v>4403</v>
      </c>
      <c r="D227" s="223" t="s">
        <v>4403</v>
      </c>
      <c r="E227" s="229" t="s">
        <v>4</v>
      </c>
      <c r="F227" s="221" t="s">
        <v>535</v>
      </c>
      <c r="G227" s="221" t="s">
        <v>1055</v>
      </c>
      <c r="H227" s="135"/>
      <c r="I227" s="228"/>
      <c r="J227" s="278" t="s">
        <v>4402</v>
      </c>
      <c r="K227" s="54" t="s">
        <v>105</v>
      </c>
      <c r="L227" s="261"/>
      <c r="M227" s="275"/>
      <c r="N227" s="3"/>
      <c r="O227" s="3"/>
      <c r="P227" s="3"/>
      <c r="Q227" s="3"/>
      <c r="R227" s="3"/>
      <c r="S227" s="3"/>
    </row>
    <row r="228" spans="1:19" s="29" customFormat="1" x14ac:dyDescent="0.15">
      <c r="A228" s="246"/>
      <c r="B228" s="223"/>
      <c r="C228" s="231"/>
      <c r="D228" s="223"/>
      <c r="E228" s="5" t="s">
        <v>99</v>
      </c>
      <c r="F228" s="121" t="s">
        <v>532</v>
      </c>
      <c r="G228" s="278" t="s">
        <v>219</v>
      </c>
      <c r="H228" s="135"/>
      <c r="I228" s="228"/>
      <c r="J228" s="278" t="s">
        <v>4401</v>
      </c>
      <c r="K228" s="10" t="s">
        <v>12</v>
      </c>
      <c r="L228" s="261"/>
      <c r="M228" s="275"/>
      <c r="N228" s="3"/>
      <c r="O228" s="3"/>
      <c r="P228" s="3"/>
      <c r="Q228" s="3"/>
      <c r="R228" s="3"/>
      <c r="S228" s="3"/>
    </row>
    <row r="229" spans="1:19" s="29" customFormat="1" ht="42" x14ac:dyDescent="0.15">
      <c r="A229" s="246"/>
      <c r="B229" s="223"/>
      <c r="C229" s="231"/>
      <c r="D229" s="223"/>
      <c r="E229" s="230" t="s">
        <v>316</v>
      </c>
      <c r="F229" s="224" t="s">
        <v>1056</v>
      </c>
      <c r="G229" s="221" t="s">
        <v>1057</v>
      </c>
      <c r="H229" s="135"/>
      <c r="I229" s="228"/>
      <c r="J229" s="278" t="s">
        <v>4400</v>
      </c>
      <c r="K229" s="55" t="s">
        <v>43</v>
      </c>
      <c r="L229" s="261"/>
      <c r="M229" s="275"/>
      <c r="N229" s="3"/>
      <c r="O229" s="3"/>
      <c r="P229" s="3"/>
      <c r="Q229" s="3"/>
      <c r="R229" s="3"/>
      <c r="S229" s="3"/>
    </row>
    <row r="230" spans="1:19" s="29" customFormat="1" x14ac:dyDescent="0.15">
      <c r="A230" s="246"/>
      <c r="B230" s="223"/>
      <c r="C230" s="231"/>
      <c r="D230" s="223"/>
      <c r="E230" s="230"/>
      <c r="F230" s="224"/>
      <c r="G230" s="121" t="s">
        <v>253</v>
      </c>
      <c r="H230" s="135"/>
      <c r="I230" s="228"/>
      <c r="J230" s="278" t="s">
        <v>4399</v>
      </c>
      <c r="K230" s="6" t="s">
        <v>105</v>
      </c>
      <c r="L230" s="261"/>
      <c r="M230" s="275"/>
      <c r="N230" s="3"/>
      <c r="O230" s="3"/>
      <c r="P230" s="3"/>
      <c r="Q230" s="3"/>
      <c r="R230" s="3"/>
      <c r="S230" s="3"/>
    </row>
    <row r="231" spans="1:19" s="29" customFormat="1" ht="21" x14ac:dyDescent="0.15">
      <c r="A231" s="246"/>
      <c r="B231" s="223"/>
      <c r="C231" s="231"/>
      <c r="D231" s="223"/>
      <c r="E231" s="230"/>
      <c r="F231" s="224"/>
      <c r="G231" s="227" t="s">
        <v>4398</v>
      </c>
      <c r="H231" s="135"/>
      <c r="I231" s="228"/>
      <c r="J231" s="278" t="s">
        <v>4397</v>
      </c>
      <c r="K231" s="56" t="s">
        <v>113</v>
      </c>
      <c r="L231" s="261"/>
      <c r="M231" s="275"/>
      <c r="N231" s="3"/>
      <c r="O231" s="3"/>
      <c r="P231" s="3"/>
      <c r="Q231" s="3"/>
      <c r="R231" s="3"/>
      <c r="S231" s="3"/>
    </row>
    <row r="232" spans="1:19" s="29" customFormat="1" ht="31.5" x14ac:dyDescent="0.15">
      <c r="A232" s="246"/>
      <c r="B232" s="223"/>
      <c r="C232" s="231"/>
      <c r="D232" s="223"/>
      <c r="E232" s="229" t="s">
        <v>325</v>
      </c>
      <c r="F232" s="221" t="s">
        <v>1061</v>
      </c>
      <c r="G232" s="221" t="s">
        <v>1062</v>
      </c>
      <c r="H232" s="135"/>
      <c r="I232" s="228"/>
      <c r="J232" s="278" t="s">
        <v>4396</v>
      </c>
      <c r="K232" s="54" t="s">
        <v>43</v>
      </c>
      <c r="L232" s="261"/>
      <c r="M232" s="275"/>
      <c r="N232" s="3"/>
      <c r="O232" s="3"/>
      <c r="P232" s="3"/>
      <c r="Q232" s="3"/>
      <c r="R232" s="3"/>
      <c r="S232" s="3"/>
    </row>
    <row r="233" spans="1:19" s="29" customFormat="1" ht="21" x14ac:dyDescent="0.15">
      <c r="A233" s="246"/>
      <c r="B233" s="223"/>
      <c r="C233" s="231"/>
      <c r="D233" s="224"/>
      <c r="E233" s="230"/>
      <c r="F233" s="224"/>
      <c r="G233" s="221" t="s">
        <v>1063</v>
      </c>
      <c r="H233" s="135"/>
      <c r="I233" s="228"/>
      <c r="J233" s="278" t="s">
        <v>4395</v>
      </c>
      <c r="K233" s="6" t="s">
        <v>30</v>
      </c>
      <c r="L233" s="261"/>
      <c r="M233" s="275"/>
      <c r="N233" s="3"/>
      <c r="O233" s="3"/>
      <c r="P233" s="3"/>
      <c r="Q233" s="3"/>
      <c r="R233" s="3"/>
      <c r="S233" s="3"/>
    </row>
    <row r="234" spans="1:19" s="29" customFormat="1" ht="52.5" x14ac:dyDescent="0.15">
      <c r="A234" s="245">
        <v>71</v>
      </c>
      <c r="B234" s="220" t="s">
        <v>28</v>
      </c>
      <c r="C234" s="247">
        <v>1</v>
      </c>
      <c r="D234" s="221" t="s">
        <v>80</v>
      </c>
      <c r="E234" s="5" t="s">
        <v>0</v>
      </c>
      <c r="F234" s="121" t="s">
        <v>699</v>
      </c>
      <c r="G234" s="121" t="s">
        <v>1066</v>
      </c>
      <c r="H234" s="134" t="s">
        <v>28</v>
      </c>
      <c r="I234" s="232" t="s">
        <v>4394</v>
      </c>
      <c r="J234" s="278" t="s">
        <v>4393</v>
      </c>
      <c r="K234" s="222" t="s">
        <v>43</v>
      </c>
      <c r="L234" s="278" t="s">
        <v>716</v>
      </c>
      <c r="M234" s="234" t="s">
        <v>31</v>
      </c>
      <c r="N234" s="3"/>
      <c r="O234" s="3"/>
      <c r="P234" s="3"/>
      <c r="Q234" s="3"/>
      <c r="R234" s="3"/>
      <c r="S234" s="3"/>
    </row>
    <row r="235" spans="1:19" s="29" customFormat="1" ht="31.5" x14ac:dyDescent="0.15">
      <c r="A235" s="246"/>
      <c r="B235" s="43"/>
      <c r="C235" s="231"/>
      <c r="D235" s="223"/>
      <c r="E235" s="5" t="s">
        <v>1145</v>
      </c>
      <c r="F235" s="121" t="s">
        <v>1132</v>
      </c>
      <c r="G235" s="236" t="s">
        <v>1146</v>
      </c>
      <c r="H235" s="135"/>
      <c r="I235" s="228"/>
      <c r="J235" s="234" t="s">
        <v>4392</v>
      </c>
      <c r="K235" s="278" t="s">
        <v>105</v>
      </c>
      <c r="L235" s="233" t="s">
        <v>1133</v>
      </c>
      <c r="M235" s="264" t="s">
        <v>1147</v>
      </c>
      <c r="N235" s="3"/>
      <c r="O235" s="3"/>
      <c r="P235" s="3"/>
      <c r="Q235" s="3"/>
      <c r="R235" s="3"/>
      <c r="S235" s="3"/>
    </row>
    <row r="236" spans="1:19" s="29" customFormat="1" x14ac:dyDescent="0.15">
      <c r="A236" s="246"/>
      <c r="B236" s="223"/>
      <c r="C236" s="231"/>
      <c r="D236" s="223"/>
      <c r="E236" s="230" t="s">
        <v>4</v>
      </c>
      <c r="F236" s="224" t="s">
        <v>538</v>
      </c>
      <c r="G236" s="121" t="s">
        <v>1135</v>
      </c>
      <c r="H236" s="135"/>
      <c r="I236" s="228"/>
      <c r="J236" s="278" t="s">
        <v>4391</v>
      </c>
      <c r="K236" s="45" t="s">
        <v>43</v>
      </c>
      <c r="L236" s="232" t="s">
        <v>716</v>
      </c>
      <c r="M236" s="234" t="s">
        <v>31</v>
      </c>
      <c r="N236" s="3"/>
      <c r="O236" s="3"/>
      <c r="P236" s="3"/>
      <c r="Q236" s="3"/>
      <c r="R236" s="3"/>
      <c r="S236" s="3"/>
    </row>
    <row r="237" spans="1:19" s="73" customFormat="1" ht="42" x14ac:dyDescent="0.15">
      <c r="A237" s="246"/>
      <c r="B237" s="223"/>
      <c r="C237" s="247">
        <v>2</v>
      </c>
      <c r="D237" s="220" t="s">
        <v>28</v>
      </c>
      <c r="E237" s="229" t="s">
        <v>0</v>
      </c>
      <c r="F237" s="221" t="s">
        <v>700</v>
      </c>
      <c r="G237" s="274" t="s">
        <v>1071</v>
      </c>
      <c r="H237" s="135"/>
      <c r="I237" s="220" t="s">
        <v>28</v>
      </c>
      <c r="J237" s="234" t="s">
        <v>4390</v>
      </c>
      <c r="K237" s="219" t="s">
        <v>142</v>
      </c>
      <c r="L237" s="232" t="s">
        <v>716</v>
      </c>
      <c r="M237" s="274" t="s">
        <v>31</v>
      </c>
    </row>
    <row r="238" spans="1:19" s="73" customFormat="1" x14ac:dyDescent="0.15">
      <c r="A238" s="246"/>
      <c r="B238" s="223"/>
      <c r="C238" s="231"/>
      <c r="D238" s="223"/>
      <c r="E238" s="5" t="s">
        <v>3</v>
      </c>
      <c r="F238" s="121" t="s">
        <v>554</v>
      </c>
      <c r="G238" s="121" t="s">
        <v>809</v>
      </c>
      <c r="H238" s="135"/>
      <c r="I238" s="228"/>
      <c r="J238" s="278" t="s">
        <v>4389</v>
      </c>
      <c r="K238" s="45" t="s">
        <v>2263</v>
      </c>
      <c r="L238" s="228"/>
      <c r="M238" s="275"/>
    </row>
    <row r="239" spans="1:19" s="73" customFormat="1" x14ac:dyDescent="0.15">
      <c r="A239" s="246"/>
      <c r="B239" s="223"/>
      <c r="C239" s="231"/>
      <c r="D239" s="223"/>
      <c r="E239" s="5" t="s">
        <v>2</v>
      </c>
      <c r="F239" s="121" t="s">
        <v>539</v>
      </c>
      <c r="G239" s="121" t="s">
        <v>1072</v>
      </c>
      <c r="H239" s="135"/>
      <c r="I239" s="228"/>
      <c r="J239" s="278" t="s">
        <v>4194</v>
      </c>
      <c r="K239" s="45" t="s">
        <v>43</v>
      </c>
      <c r="L239" s="228"/>
      <c r="M239" s="275"/>
    </row>
    <row r="240" spans="1:19" s="73" customFormat="1" x14ac:dyDescent="0.15">
      <c r="A240" s="246"/>
      <c r="B240" s="223"/>
      <c r="C240" s="231"/>
      <c r="D240" s="223"/>
      <c r="E240" s="5" t="s">
        <v>4</v>
      </c>
      <c r="F240" s="121" t="s">
        <v>540</v>
      </c>
      <c r="G240" s="121" t="s">
        <v>1073</v>
      </c>
      <c r="H240" s="135"/>
      <c r="I240" s="228"/>
      <c r="J240" s="278" t="s">
        <v>4388</v>
      </c>
      <c r="K240" s="45" t="s">
        <v>43</v>
      </c>
      <c r="L240" s="228"/>
      <c r="M240" s="275"/>
    </row>
    <row r="241" spans="1:13" s="73" customFormat="1" ht="21" x14ac:dyDescent="0.15">
      <c r="A241" s="246"/>
      <c r="B241" s="223"/>
      <c r="C241" s="247">
        <v>5</v>
      </c>
      <c r="D241" s="221" t="s">
        <v>83</v>
      </c>
      <c r="E241" s="230" t="s">
        <v>0</v>
      </c>
      <c r="F241" s="221" t="s">
        <v>701</v>
      </c>
      <c r="G241" s="221" t="s">
        <v>1075</v>
      </c>
      <c r="H241" s="135"/>
      <c r="I241" s="221" t="s">
        <v>83</v>
      </c>
      <c r="J241" s="278" t="s">
        <v>4387</v>
      </c>
      <c r="K241" s="54" t="s">
        <v>142</v>
      </c>
      <c r="L241" s="232" t="s">
        <v>716</v>
      </c>
      <c r="M241" s="274" t="s">
        <v>31</v>
      </c>
    </row>
    <row r="242" spans="1:13" s="73" customFormat="1" x14ac:dyDescent="0.15">
      <c r="A242" s="246"/>
      <c r="B242" s="223"/>
      <c r="C242" s="231"/>
      <c r="D242" s="223"/>
      <c r="E242" s="229" t="s">
        <v>3</v>
      </c>
      <c r="F242" s="221" t="s">
        <v>549</v>
      </c>
      <c r="G242" s="121" t="s">
        <v>304</v>
      </c>
      <c r="H242" s="135"/>
      <c r="I242" s="228"/>
      <c r="J242" s="278" t="s">
        <v>4386</v>
      </c>
      <c r="K242" s="240" t="s">
        <v>43</v>
      </c>
      <c r="L242" s="261"/>
      <c r="M242" s="275"/>
    </row>
    <row r="243" spans="1:13" s="73" customFormat="1" x14ac:dyDescent="0.15">
      <c r="A243" s="246"/>
      <c r="B243" s="223"/>
      <c r="C243" s="231"/>
      <c r="D243" s="223"/>
      <c r="E243" s="230" t="s">
        <v>4</v>
      </c>
      <c r="F243" s="224" t="s">
        <v>547</v>
      </c>
      <c r="G243" s="41" t="s">
        <v>1077</v>
      </c>
      <c r="H243" s="135"/>
      <c r="I243" s="228"/>
      <c r="J243" s="60" t="s">
        <v>4385</v>
      </c>
      <c r="K243" s="6" t="s">
        <v>43</v>
      </c>
      <c r="L243" s="261"/>
      <c r="M243" s="275"/>
    </row>
    <row r="244" spans="1:13" s="73" customFormat="1" ht="31.5" x14ac:dyDescent="0.15">
      <c r="A244" s="245">
        <v>72</v>
      </c>
      <c r="B244" s="220" t="s">
        <v>29</v>
      </c>
      <c r="C244" s="247">
        <v>1</v>
      </c>
      <c r="D244" s="220" t="s">
        <v>29</v>
      </c>
      <c r="E244" s="5" t="s">
        <v>0</v>
      </c>
      <c r="F244" s="121" t="s">
        <v>702</v>
      </c>
      <c r="G244" s="121" t="s">
        <v>810</v>
      </c>
      <c r="H244" s="134" t="s">
        <v>29</v>
      </c>
      <c r="I244" s="232" t="s">
        <v>29</v>
      </c>
      <c r="J244" s="278" t="s">
        <v>4384</v>
      </c>
      <c r="K244" s="45" t="s">
        <v>43</v>
      </c>
      <c r="L244" s="232" t="s">
        <v>716</v>
      </c>
      <c r="M244" s="274" t="s">
        <v>31</v>
      </c>
    </row>
    <row r="245" spans="1:13" s="73" customFormat="1" ht="31.5" x14ac:dyDescent="0.15">
      <c r="A245" s="246"/>
      <c r="B245" s="223"/>
      <c r="C245" s="231"/>
      <c r="D245" s="223"/>
      <c r="E245" s="230" t="s">
        <v>3</v>
      </c>
      <c r="F245" s="224" t="s">
        <v>1078</v>
      </c>
      <c r="G245" s="227" t="s">
        <v>646</v>
      </c>
      <c r="H245" s="135"/>
      <c r="I245" s="228"/>
      <c r="J245" s="278" t="s">
        <v>4383</v>
      </c>
      <c r="K245" s="225" t="s">
        <v>43</v>
      </c>
      <c r="L245" s="228"/>
      <c r="M245" s="275"/>
    </row>
    <row r="246" spans="1:13" s="73" customFormat="1" x14ac:dyDescent="0.15">
      <c r="A246" s="246"/>
      <c r="B246" s="224"/>
      <c r="C246" s="265"/>
      <c r="D246" s="226"/>
      <c r="E246" s="5" t="s">
        <v>366</v>
      </c>
      <c r="F246" s="121" t="s">
        <v>1165</v>
      </c>
      <c r="G246" s="121" t="s">
        <v>1166</v>
      </c>
      <c r="H246" s="135"/>
      <c r="I246" s="228"/>
      <c r="J246" s="278" t="s">
        <v>4382</v>
      </c>
      <c r="K246" s="45" t="s">
        <v>104</v>
      </c>
      <c r="L246" s="233"/>
      <c r="M246" s="277"/>
    </row>
    <row r="247" spans="1:13" s="323" customFormat="1" x14ac:dyDescent="0.15">
      <c r="A247" s="246"/>
      <c r="B247" s="223"/>
      <c r="C247" s="231">
        <v>3</v>
      </c>
      <c r="D247" s="223" t="s">
        <v>84</v>
      </c>
      <c r="E247" s="242" t="s">
        <v>0</v>
      </c>
      <c r="F247" s="227" t="s">
        <v>704</v>
      </c>
      <c r="G247" s="227" t="s">
        <v>1154</v>
      </c>
      <c r="H247" s="135"/>
      <c r="I247" s="232" t="s">
        <v>84</v>
      </c>
      <c r="J247" s="278" t="s">
        <v>4180</v>
      </c>
      <c r="K247" s="225" t="s">
        <v>43</v>
      </c>
      <c r="L247" s="232" t="s">
        <v>716</v>
      </c>
      <c r="M247" s="274" t="s">
        <v>31</v>
      </c>
    </row>
    <row r="248" spans="1:13" s="73" customFormat="1" x14ac:dyDescent="0.15">
      <c r="A248" s="246"/>
      <c r="B248" s="223"/>
      <c r="C248" s="231"/>
      <c r="D248" s="224"/>
      <c r="E248" s="230" t="s">
        <v>2</v>
      </c>
      <c r="F248" s="224" t="s">
        <v>562</v>
      </c>
      <c r="G248" s="224" t="s">
        <v>1088</v>
      </c>
      <c r="H248" s="135"/>
      <c r="I248" s="228"/>
      <c r="J248" s="233" t="s">
        <v>4381</v>
      </c>
      <c r="K248" s="222" t="s">
        <v>105</v>
      </c>
      <c r="L248" s="228"/>
      <c r="M248" s="275"/>
    </row>
    <row r="249" spans="1:13" s="73" customFormat="1" ht="21" x14ac:dyDescent="0.15">
      <c r="A249" s="246"/>
      <c r="B249" s="223"/>
      <c r="C249" s="231"/>
      <c r="D249" s="223"/>
      <c r="E249" s="230"/>
      <c r="F249" s="224"/>
      <c r="G249" s="232" t="s">
        <v>650</v>
      </c>
      <c r="H249" s="135"/>
      <c r="I249" s="228"/>
      <c r="J249" s="278" t="s">
        <v>4380</v>
      </c>
      <c r="K249" s="232" t="s">
        <v>1196</v>
      </c>
      <c r="L249" s="228"/>
      <c r="M249" s="275"/>
    </row>
    <row r="250" spans="1:13" s="73" customFormat="1" ht="21" x14ac:dyDescent="0.15">
      <c r="A250" s="246"/>
      <c r="B250" s="223"/>
      <c r="C250" s="247">
        <v>4</v>
      </c>
      <c r="D250" s="221" t="s">
        <v>85</v>
      </c>
      <c r="E250" s="5" t="s">
        <v>0</v>
      </c>
      <c r="F250" s="121" t="s">
        <v>829</v>
      </c>
      <c r="G250" s="278" t="s">
        <v>762</v>
      </c>
      <c r="H250" s="135"/>
      <c r="I250" s="221" t="s">
        <v>85</v>
      </c>
      <c r="J250" s="278" t="s">
        <v>4379</v>
      </c>
      <c r="K250" s="278" t="s">
        <v>43</v>
      </c>
      <c r="L250" s="232" t="s">
        <v>716</v>
      </c>
      <c r="M250" s="262" t="s">
        <v>31</v>
      </c>
    </row>
    <row r="251" spans="1:13" s="73" customFormat="1" x14ac:dyDescent="0.15">
      <c r="A251" s="246"/>
      <c r="B251" s="223"/>
      <c r="C251" s="231"/>
      <c r="D251" s="223"/>
      <c r="E251" s="230" t="s">
        <v>3</v>
      </c>
      <c r="F251" s="224" t="s">
        <v>563</v>
      </c>
      <c r="G251" s="224" t="s">
        <v>1090</v>
      </c>
      <c r="H251" s="135"/>
      <c r="I251" s="228"/>
      <c r="J251" s="278" t="s">
        <v>4378</v>
      </c>
      <c r="K251" s="219" t="s">
        <v>43</v>
      </c>
      <c r="L251" s="228"/>
      <c r="M251" s="275"/>
    </row>
    <row r="252" spans="1:13" s="73" customFormat="1" x14ac:dyDescent="0.15">
      <c r="A252" s="246"/>
      <c r="B252" s="223"/>
      <c r="C252" s="231"/>
      <c r="D252" s="223"/>
      <c r="E252" s="230"/>
      <c r="F252" s="224"/>
      <c r="G252" s="121" t="s">
        <v>1091</v>
      </c>
      <c r="H252" s="135"/>
      <c r="I252" s="228"/>
      <c r="J252" s="278" t="s">
        <v>4377</v>
      </c>
      <c r="K252" s="219" t="s">
        <v>12</v>
      </c>
      <c r="L252" s="228"/>
      <c r="M252" s="275"/>
    </row>
    <row r="253" spans="1:13" s="73" customFormat="1" ht="21" x14ac:dyDescent="0.15">
      <c r="A253" s="246"/>
      <c r="B253" s="223"/>
      <c r="C253" s="231"/>
      <c r="D253" s="223"/>
      <c r="E253" s="229" t="s">
        <v>2</v>
      </c>
      <c r="F253" s="221" t="s">
        <v>564</v>
      </c>
      <c r="G253" s="232" t="s">
        <v>1117</v>
      </c>
      <c r="H253" s="135"/>
      <c r="I253" s="228"/>
      <c r="J253" s="278" t="s">
        <v>4376</v>
      </c>
      <c r="K253" s="232" t="s">
        <v>1196</v>
      </c>
      <c r="L253" s="228"/>
      <c r="M253" s="275"/>
    </row>
    <row r="254" spans="1:13" s="73" customFormat="1" ht="21" x14ac:dyDescent="0.15">
      <c r="A254" s="245">
        <v>73</v>
      </c>
      <c r="B254" s="221" t="s">
        <v>8</v>
      </c>
      <c r="C254" s="247">
        <v>1</v>
      </c>
      <c r="D254" s="221" t="s">
        <v>8</v>
      </c>
      <c r="E254" s="5" t="s">
        <v>0</v>
      </c>
      <c r="F254" s="121" t="s">
        <v>705</v>
      </c>
      <c r="G254" s="278" t="s">
        <v>1094</v>
      </c>
      <c r="H254" s="134" t="s">
        <v>8</v>
      </c>
      <c r="I254" s="232" t="s">
        <v>8</v>
      </c>
      <c r="J254" s="278" t="s">
        <v>4375</v>
      </c>
      <c r="K254" s="6" t="s">
        <v>43</v>
      </c>
      <c r="L254" s="232" t="s">
        <v>716</v>
      </c>
      <c r="M254" s="262" t="s">
        <v>31</v>
      </c>
    </row>
    <row r="255" spans="1:13" s="73" customFormat="1" x14ac:dyDescent="0.15">
      <c r="A255" s="246"/>
      <c r="B255" s="223"/>
      <c r="C255" s="231"/>
      <c r="D255" s="223"/>
      <c r="E255" s="230" t="s">
        <v>3</v>
      </c>
      <c r="F255" s="224" t="s">
        <v>574</v>
      </c>
      <c r="G255" s="224" t="s">
        <v>258</v>
      </c>
      <c r="H255" s="135"/>
      <c r="I255" s="228"/>
      <c r="J255" s="278" t="s">
        <v>4374</v>
      </c>
      <c r="K255" s="6" t="s">
        <v>43</v>
      </c>
      <c r="L255" s="261"/>
      <c r="M255" s="275"/>
    </row>
    <row r="256" spans="1:13" s="73" customFormat="1" x14ac:dyDescent="0.15">
      <c r="A256" s="246"/>
      <c r="B256" s="223"/>
      <c r="C256" s="231"/>
      <c r="D256" s="223"/>
      <c r="E256" s="5" t="s">
        <v>4</v>
      </c>
      <c r="F256" s="121" t="s">
        <v>567</v>
      </c>
      <c r="G256" s="278" t="s">
        <v>1095</v>
      </c>
      <c r="H256" s="135"/>
      <c r="I256" s="228"/>
      <c r="J256" s="278" t="s">
        <v>4373</v>
      </c>
      <c r="K256" s="55" t="s">
        <v>43</v>
      </c>
      <c r="L256" s="261"/>
      <c r="M256" s="275"/>
    </row>
    <row r="257" spans="1:13" s="73" customFormat="1" x14ac:dyDescent="0.15">
      <c r="A257" s="246"/>
      <c r="B257" s="223"/>
      <c r="C257" s="231"/>
      <c r="D257" s="223"/>
      <c r="E257" s="229" t="s">
        <v>99</v>
      </c>
      <c r="F257" s="221" t="s">
        <v>568</v>
      </c>
      <c r="G257" s="278" t="s">
        <v>1096</v>
      </c>
      <c r="H257" s="135"/>
      <c r="I257" s="228"/>
      <c r="J257" s="278" t="s">
        <v>4372</v>
      </c>
      <c r="K257" s="6" t="s">
        <v>43</v>
      </c>
      <c r="L257" s="261"/>
      <c r="M257" s="275"/>
    </row>
    <row r="258" spans="1:13" s="73" customFormat="1" ht="21" x14ac:dyDescent="0.15">
      <c r="A258" s="246"/>
      <c r="B258" s="223"/>
      <c r="C258" s="231"/>
      <c r="D258" s="223"/>
      <c r="E258" s="229" t="s">
        <v>316</v>
      </c>
      <c r="F258" s="221" t="s">
        <v>572</v>
      </c>
      <c r="G258" s="224" t="s">
        <v>1098</v>
      </c>
      <c r="H258" s="135"/>
      <c r="I258" s="228"/>
      <c r="J258" s="278" t="s">
        <v>4371</v>
      </c>
      <c r="K258" s="55" t="s">
        <v>43</v>
      </c>
      <c r="L258" s="261"/>
      <c r="M258" s="275"/>
    </row>
    <row r="259" spans="1:13" s="73" customFormat="1" ht="31.5" x14ac:dyDescent="0.15">
      <c r="A259" s="246"/>
      <c r="B259" s="223"/>
      <c r="C259" s="231"/>
      <c r="D259" s="223"/>
      <c r="E259" s="230"/>
      <c r="F259" s="224"/>
      <c r="G259" s="278" t="s">
        <v>4370</v>
      </c>
      <c r="H259" s="135"/>
      <c r="I259" s="228"/>
      <c r="J259" s="278" t="s">
        <v>4369</v>
      </c>
      <c r="K259" s="6" t="s">
        <v>4368</v>
      </c>
      <c r="L259" s="261"/>
      <c r="M259" s="275"/>
    </row>
    <row r="260" spans="1:13" s="73" customFormat="1" x14ac:dyDescent="0.15">
      <c r="A260" s="246"/>
      <c r="B260" s="223"/>
      <c r="C260" s="231"/>
      <c r="D260" s="223"/>
      <c r="E260" s="230"/>
      <c r="F260" s="224"/>
      <c r="G260" s="221" t="s">
        <v>1099</v>
      </c>
      <c r="H260" s="135"/>
      <c r="I260" s="228"/>
      <c r="J260" s="278" t="s">
        <v>4367</v>
      </c>
      <c r="K260" s="6" t="s">
        <v>12</v>
      </c>
      <c r="L260" s="261"/>
      <c r="M260" s="275"/>
    </row>
    <row r="261" spans="1:13" s="73" customFormat="1" x14ac:dyDescent="0.15">
      <c r="A261" s="246"/>
      <c r="B261" s="223"/>
      <c r="C261" s="231"/>
      <c r="D261" s="223"/>
      <c r="E261" s="229" t="s">
        <v>325</v>
      </c>
      <c r="F261" s="221" t="s">
        <v>679</v>
      </c>
      <c r="G261" s="121" t="s">
        <v>289</v>
      </c>
      <c r="H261" s="135"/>
      <c r="I261" s="228"/>
      <c r="J261" s="278" t="s">
        <v>4366</v>
      </c>
      <c r="K261" s="6" t="s">
        <v>43</v>
      </c>
      <c r="L261" s="261"/>
      <c r="M261" s="275"/>
    </row>
    <row r="262" spans="1:13" s="73" customFormat="1" x14ac:dyDescent="0.15">
      <c r="A262" s="246"/>
      <c r="B262" s="223"/>
      <c r="C262" s="247">
        <v>2</v>
      </c>
      <c r="D262" s="221" t="s">
        <v>86</v>
      </c>
      <c r="E262" s="5" t="s">
        <v>0</v>
      </c>
      <c r="F262" s="121" t="s">
        <v>706</v>
      </c>
      <c r="G262" s="224" t="s">
        <v>1104</v>
      </c>
      <c r="H262" s="135"/>
      <c r="I262" s="221" t="s">
        <v>86</v>
      </c>
      <c r="J262" s="278" t="s">
        <v>4365</v>
      </c>
      <c r="K262" s="42" t="s">
        <v>283</v>
      </c>
      <c r="L262" s="232" t="s">
        <v>716</v>
      </c>
      <c r="M262" s="262" t="s">
        <v>31</v>
      </c>
    </row>
    <row r="263" spans="1:13" s="73" customFormat="1" x14ac:dyDescent="0.15">
      <c r="A263" s="246"/>
      <c r="B263" s="223"/>
      <c r="C263" s="231"/>
      <c r="D263" s="223"/>
      <c r="E263" s="230" t="s">
        <v>4</v>
      </c>
      <c r="F263" s="224" t="s">
        <v>583</v>
      </c>
      <c r="G263" s="227" t="s">
        <v>294</v>
      </c>
      <c r="H263" s="135"/>
      <c r="I263" s="228"/>
      <c r="J263" s="278" t="s">
        <v>4364</v>
      </c>
      <c r="K263" s="6" t="s">
        <v>43</v>
      </c>
      <c r="L263" s="261"/>
      <c r="M263" s="275"/>
    </row>
    <row r="264" spans="1:13" s="73" customFormat="1" x14ac:dyDescent="0.15">
      <c r="A264" s="246"/>
      <c r="B264" s="223"/>
      <c r="C264" s="231"/>
      <c r="D264" s="223"/>
      <c r="E264" s="230"/>
      <c r="F264" s="224"/>
      <c r="G264" s="227" t="s">
        <v>1105</v>
      </c>
      <c r="H264" s="135"/>
      <c r="I264" s="228"/>
      <c r="J264" s="278" t="s">
        <v>4363</v>
      </c>
      <c r="K264" s="55" t="s">
        <v>12</v>
      </c>
      <c r="L264" s="261"/>
      <c r="M264" s="275"/>
    </row>
    <row r="265" spans="1:13" s="73" customFormat="1" x14ac:dyDescent="0.15">
      <c r="A265" s="246"/>
      <c r="B265" s="223"/>
      <c r="C265" s="231"/>
      <c r="D265" s="223"/>
      <c r="E265" s="229" t="s">
        <v>99</v>
      </c>
      <c r="F265" s="221" t="s">
        <v>570</v>
      </c>
      <c r="G265" s="236" t="s">
        <v>681</v>
      </c>
      <c r="H265" s="135"/>
      <c r="I265" s="228"/>
      <c r="J265" s="234" t="s">
        <v>4362</v>
      </c>
      <c r="K265" s="10" t="s">
        <v>43</v>
      </c>
      <c r="L265" s="261"/>
      <c r="M265" s="275"/>
    </row>
    <row r="266" spans="1:13" s="73" customFormat="1" x14ac:dyDescent="0.15">
      <c r="A266" s="246"/>
      <c r="B266" s="223"/>
      <c r="C266" s="231"/>
      <c r="D266" s="223"/>
      <c r="E266" s="230"/>
      <c r="F266" s="224"/>
      <c r="G266" s="236" t="s">
        <v>1160</v>
      </c>
      <c r="H266" s="135"/>
      <c r="I266" s="228"/>
      <c r="J266" s="234" t="s">
        <v>4361</v>
      </c>
      <c r="K266" s="10" t="s">
        <v>30</v>
      </c>
      <c r="L266" s="261"/>
      <c r="M266" s="275"/>
    </row>
    <row r="267" spans="1:13" s="73" customFormat="1" x14ac:dyDescent="0.15">
      <c r="A267" s="246"/>
      <c r="B267" s="223"/>
      <c r="C267" s="231"/>
      <c r="D267" s="223"/>
      <c r="E267" s="229" t="s">
        <v>316</v>
      </c>
      <c r="F267" s="221" t="s">
        <v>580</v>
      </c>
      <c r="G267" s="121" t="s">
        <v>1108</v>
      </c>
      <c r="H267" s="135"/>
      <c r="I267" s="228"/>
      <c r="J267" s="278" t="s">
        <v>4360</v>
      </c>
      <c r="K267" s="10" t="s">
        <v>30</v>
      </c>
      <c r="L267" s="261"/>
      <c r="M267" s="275"/>
    </row>
    <row r="268" spans="1:13" ht="21" x14ac:dyDescent="0.15">
      <c r="A268" s="246"/>
      <c r="B268" s="223"/>
      <c r="C268" s="231"/>
      <c r="D268" s="223"/>
      <c r="E268" s="230"/>
      <c r="F268" s="224"/>
      <c r="G268" s="221" t="s">
        <v>1111</v>
      </c>
      <c r="H268" s="135"/>
      <c r="I268" s="228"/>
      <c r="J268" s="278" t="s">
        <v>4359</v>
      </c>
      <c r="K268" s="54" t="s">
        <v>12</v>
      </c>
      <c r="L268" s="261"/>
      <c r="M268" s="275"/>
    </row>
    <row r="269" spans="1:13" s="73" customFormat="1" ht="21" x14ac:dyDescent="0.15">
      <c r="A269" s="51"/>
      <c r="B269" s="8"/>
      <c r="C269" s="247">
        <v>3</v>
      </c>
      <c r="D269" s="221" t="s">
        <v>87</v>
      </c>
      <c r="E269" s="123" t="s">
        <v>316</v>
      </c>
      <c r="F269" s="124" t="s">
        <v>586</v>
      </c>
      <c r="G269" s="393" t="s">
        <v>262</v>
      </c>
      <c r="H269" s="135"/>
      <c r="I269" s="221" t="s">
        <v>87</v>
      </c>
      <c r="J269" s="215" t="s">
        <v>4358</v>
      </c>
      <c r="K269" s="311" t="s">
        <v>752</v>
      </c>
      <c r="L269" s="232" t="s">
        <v>716</v>
      </c>
      <c r="M269" s="262" t="s">
        <v>31</v>
      </c>
    </row>
    <row r="270" spans="1:13" s="73" customFormat="1" ht="42" x14ac:dyDescent="0.15">
      <c r="A270" s="51"/>
      <c r="B270" s="8"/>
      <c r="C270" s="36"/>
      <c r="D270" s="11"/>
      <c r="E270" s="37"/>
      <c r="F270" s="27"/>
      <c r="G270" s="215" t="s">
        <v>261</v>
      </c>
      <c r="H270" s="135"/>
      <c r="I270" s="228"/>
      <c r="J270" s="215" t="s">
        <v>2282</v>
      </c>
      <c r="K270" s="90" t="s">
        <v>778</v>
      </c>
      <c r="L270" s="261"/>
      <c r="M270" s="275"/>
    </row>
    <row r="271" spans="1:13" s="73" customFormat="1" x14ac:dyDescent="0.15">
      <c r="A271" s="245">
        <v>74</v>
      </c>
      <c r="B271" s="220" t="s">
        <v>9</v>
      </c>
      <c r="C271" s="247">
        <v>1</v>
      </c>
      <c r="D271" s="220" t="s">
        <v>9</v>
      </c>
      <c r="E271" s="229" t="s">
        <v>0</v>
      </c>
      <c r="F271" s="221" t="s">
        <v>591</v>
      </c>
      <c r="G271" s="221" t="s">
        <v>1116</v>
      </c>
      <c r="H271" s="134" t="s">
        <v>9</v>
      </c>
      <c r="I271" s="232" t="s">
        <v>9</v>
      </c>
      <c r="J271" s="278" t="s">
        <v>4357</v>
      </c>
      <c r="K271" s="219" t="s">
        <v>43</v>
      </c>
      <c r="L271" s="278" t="s">
        <v>716</v>
      </c>
      <c r="M271" s="236" t="s">
        <v>31</v>
      </c>
    </row>
    <row r="272" spans="1:13" s="73" customFormat="1" ht="31.5" x14ac:dyDescent="0.15">
      <c r="A272" s="473"/>
      <c r="B272" s="441"/>
      <c r="C272" s="474">
        <v>2</v>
      </c>
      <c r="D272" s="552" t="s">
        <v>1170</v>
      </c>
      <c r="E272" s="446" t="s">
        <v>0</v>
      </c>
      <c r="F272" s="507" t="s">
        <v>4356</v>
      </c>
      <c r="G272" s="278" t="s">
        <v>4355</v>
      </c>
      <c r="H272" s="135"/>
      <c r="I272" s="552" t="s">
        <v>4354</v>
      </c>
      <c r="J272" s="278" t="s">
        <v>4353</v>
      </c>
      <c r="K272" s="278" t="s">
        <v>4352</v>
      </c>
      <c r="L272" s="232" t="s">
        <v>716</v>
      </c>
      <c r="M272" s="262" t="s">
        <v>31</v>
      </c>
    </row>
    <row r="273" spans="1:13" ht="42" x14ac:dyDescent="0.15">
      <c r="A273" s="554"/>
      <c r="B273" s="444"/>
      <c r="C273" s="500"/>
      <c r="D273" s="555"/>
      <c r="E273" s="469"/>
      <c r="F273" s="551"/>
      <c r="G273" s="278" t="s">
        <v>4351</v>
      </c>
      <c r="H273" s="135"/>
      <c r="I273" s="555"/>
      <c r="J273" s="278" t="s">
        <v>4350</v>
      </c>
      <c r="K273" s="278" t="s">
        <v>4349</v>
      </c>
      <c r="L273" s="233"/>
      <c r="M273" s="264"/>
    </row>
    <row r="274" spans="1:13" ht="9.6" customHeight="1" x14ac:dyDescent="0.15">
      <c r="A274" s="436" t="s">
        <v>4348</v>
      </c>
      <c r="B274" s="437"/>
      <c r="C274" s="437"/>
      <c r="D274" s="437"/>
      <c r="E274" s="437"/>
      <c r="F274" s="437"/>
      <c r="G274" s="437"/>
      <c r="H274" s="437"/>
      <c r="I274" s="437"/>
      <c r="J274" s="437"/>
      <c r="K274" s="437"/>
      <c r="L274" s="437"/>
      <c r="M274" s="438"/>
    </row>
    <row r="275" spans="1:13" x14ac:dyDescent="0.15">
      <c r="A275" s="439"/>
      <c r="B275" s="440"/>
      <c r="C275" s="440"/>
      <c r="D275" s="440"/>
      <c r="E275" s="440"/>
      <c r="F275" s="440"/>
      <c r="G275" s="440"/>
      <c r="H275" s="440"/>
      <c r="I275" s="440"/>
      <c r="J275" s="440"/>
      <c r="K275" s="440"/>
      <c r="L275" s="440"/>
      <c r="M275" s="441"/>
    </row>
    <row r="276" spans="1:13" x14ac:dyDescent="0.15">
      <c r="A276" s="439"/>
      <c r="B276" s="440"/>
      <c r="C276" s="440"/>
      <c r="D276" s="440"/>
      <c r="E276" s="440"/>
      <c r="F276" s="440"/>
      <c r="G276" s="440"/>
      <c r="H276" s="440"/>
      <c r="I276" s="440"/>
      <c r="J276" s="440"/>
      <c r="K276" s="440"/>
      <c r="L276" s="440"/>
      <c r="M276" s="441"/>
    </row>
    <row r="277" spans="1:13" ht="30" customHeight="1" x14ac:dyDescent="0.15">
      <c r="A277" s="439"/>
      <c r="B277" s="440"/>
      <c r="C277" s="440"/>
      <c r="D277" s="440"/>
      <c r="E277" s="440"/>
      <c r="F277" s="440"/>
      <c r="G277" s="440"/>
      <c r="H277" s="440"/>
      <c r="I277" s="440"/>
      <c r="J277" s="440"/>
      <c r="K277" s="440"/>
      <c r="L277" s="440"/>
      <c r="M277" s="441"/>
    </row>
    <row r="278" spans="1:13" x14ac:dyDescent="0.15">
      <c r="A278" s="439"/>
      <c r="B278" s="440"/>
      <c r="C278" s="440"/>
      <c r="D278" s="440"/>
      <c r="E278" s="440"/>
      <c r="F278" s="440"/>
      <c r="G278" s="440"/>
      <c r="H278" s="440"/>
      <c r="I278" s="440"/>
      <c r="J278" s="440"/>
      <c r="K278" s="440"/>
      <c r="L278" s="440"/>
      <c r="M278" s="441"/>
    </row>
    <row r="279" spans="1:13" x14ac:dyDescent="0.15">
      <c r="A279" s="439"/>
      <c r="B279" s="440"/>
      <c r="C279" s="440"/>
      <c r="D279" s="440"/>
      <c r="E279" s="440"/>
      <c r="F279" s="440"/>
      <c r="G279" s="440"/>
      <c r="H279" s="440"/>
      <c r="I279" s="440"/>
      <c r="J279" s="440"/>
      <c r="K279" s="440"/>
      <c r="L279" s="440"/>
      <c r="M279" s="441"/>
    </row>
    <row r="280" spans="1:13" x14ac:dyDescent="0.15">
      <c r="A280" s="439"/>
      <c r="B280" s="440"/>
      <c r="C280" s="440"/>
      <c r="D280" s="440"/>
      <c r="E280" s="440"/>
      <c r="F280" s="440"/>
      <c r="G280" s="440"/>
      <c r="H280" s="440"/>
      <c r="I280" s="440"/>
      <c r="J280" s="440"/>
      <c r="K280" s="440"/>
      <c r="L280" s="440"/>
      <c r="M280" s="441"/>
    </row>
    <row r="281" spans="1:13" x14ac:dyDescent="0.15">
      <c r="A281" s="439"/>
      <c r="B281" s="440"/>
      <c r="C281" s="440"/>
      <c r="D281" s="440"/>
      <c r="E281" s="440"/>
      <c r="F281" s="440"/>
      <c r="G281" s="440"/>
      <c r="H281" s="440"/>
      <c r="I281" s="440"/>
      <c r="J281" s="440"/>
      <c r="K281" s="440"/>
      <c r="L281" s="440"/>
      <c r="M281" s="441"/>
    </row>
    <row r="282" spans="1:13" x14ac:dyDescent="0.15">
      <c r="A282" s="439"/>
      <c r="B282" s="440"/>
      <c r="C282" s="440"/>
      <c r="D282" s="440"/>
      <c r="E282" s="440"/>
      <c r="F282" s="440"/>
      <c r="G282" s="440"/>
      <c r="H282" s="440"/>
      <c r="I282" s="440"/>
      <c r="J282" s="440"/>
      <c r="K282" s="440"/>
      <c r="L282" s="440"/>
      <c r="M282" s="441"/>
    </row>
    <row r="283" spans="1:13" x14ac:dyDescent="0.15">
      <c r="A283" s="439"/>
      <c r="B283" s="440"/>
      <c r="C283" s="440"/>
      <c r="D283" s="440"/>
      <c r="E283" s="440"/>
      <c r="F283" s="440"/>
      <c r="G283" s="440"/>
      <c r="H283" s="440"/>
      <c r="I283" s="440"/>
      <c r="J283" s="440"/>
      <c r="K283" s="440"/>
      <c r="L283" s="440"/>
      <c r="M283" s="441"/>
    </row>
    <row r="284" spans="1:13" x14ac:dyDescent="0.15">
      <c r="A284" s="439"/>
      <c r="B284" s="440"/>
      <c r="C284" s="440"/>
      <c r="D284" s="440"/>
      <c r="E284" s="440"/>
      <c r="F284" s="440"/>
      <c r="G284" s="440"/>
      <c r="H284" s="440"/>
      <c r="I284" s="440"/>
      <c r="J284" s="440"/>
      <c r="K284" s="440"/>
      <c r="L284" s="440"/>
      <c r="M284" s="441"/>
    </row>
    <row r="285" spans="1:13" x14ac:dyDescent="0.15">
      <c r="A285" s="439"/>
      <c r="B285" s="440"/>
      <c r="C285" s="440"/>
      <c r="D285" s="440"/>
      <c r="E285" s="440"/>
      <c r="F285" s="440"/>
      <c r="G285" s="440"/>
      <c r="H285" s="440"/>
      <c r="I285" s="440"/>
      <c r="J285" s="440"/>
      <c r="K285" s="440"/>
      <c r="L285" s="440"/>
      <c r="M285" s="441"/>
    </row>
    <row r="286" spans="1:13" x14ac:dyDescent="0.15">
      <c r="A286" s="439"/>
      <c r="B286" s="440"/>
      <c r="C286" s="440"/>
      <c r="D286" s="440"/>
      <c r="E286" s="440"/>
      <c r="F286" s="440"/>
      <c r="G286" s="440"/>
      <c r="H286" s="440"/>
      <c r="I286" s="440"/>
      <c r="J286" s="440"/>
      <c r="K286" s="440"/>
      <c r="L286" s="440"/>
      <c r="M286" s="441"/>
    </row>
    <row r="287" spans="1:13" x14ac:dyDescent="0.15">
      <c r="A287" s="439"/>
      <c r="B287" s="440"/>
      <c r="C287" s="440"/>
      <c r="D287" s="440"/>
      <c r="E287" s="440"/>
      <c r="F287" s="440"/>
      <c r="G287" s="440"/>
      <c r="H287" s="440"/>
      <c r="I287" s="440"/>
      <c r="J287" s="440"/>
      <c r="K287" s="440"/>
      <c r="L287" s="440"/>
      <c r="M287" s="441"/>
    </row>
    <row r="288" spans="1:13" x14ac:dyDescent="0.15">
      <c r="A288" s="439"/>
      <c r="B288" s="440"/>
      <c r="C288" s="440"/>
      <c r="D288" s="440"/>
      <c r="E288" s="440"/>
      <c r="F288" s="440"/>
      <c r="G288" s="440"/>
      <c r="H288" s="440"/>
      <c r="I288" s="440"/>
      <c r="J288" s="440"/>
      <c r="K288" s="440"/>
      <c r="L288" s="440"/>
      <c r="M288" s="441"/>
    </row>
    <row r="289" spans="1:13" ht="34.5" customHeight="1" x14ac:dyDescent="0.15">
      <c r="A289" s="439"/>
      <c r="B289" s="440"/>
      <c r="C289" s="440"/>
      <c r="D289" s="440"/>
      <c r="E289" s="440"/>
      <c r="F289" s="440"/>
      <c r="G289" s="440"/>
      <c r="H289" s="440"/>
      <c r="I289" s="440"/>
      <c r="J289" s="440"/>
      <c r="K289" s="440"/>
      <c r="L289" s="440"/>
      <c r="M289" s="441"/>
    </row>
    <row r="290" spans="1:13" ht="98.45" customHeight="1" x14ac:dyDescent="0.15">
      <c r="A290" s="439"/>
      <c r="B290" s="440"/>
      <c r="C290" s="440"/>
      <c r="D290" s="440"/>
      <c r="E290" s="440"/>
      <c r="F290" s="440"/>
      <c r="G290" s="440"/>
      <c r="H290" s="440"/>
      <c r="I290" s="440"/>
      <c r="J290" s="440"/>
      <c r="K290" s="440"/>
      <c r="L290" s="440"/>
      <c r="M290" s="441"/>
    </row>
    <row r="291" spans="1:13" ht="12.95" customHeight="1" x14ac:dyDescent="0.15">
      <c r="A291" s="439"/>
      <c r="B291" s="440"/>
      <c r="C291" s="440"/>
      <c r="D291" s="440"/>
      <c r="E291" s="440"/>
      <c r="F291" s="440"/>
      <c r="G291" s="440"/>
      <c r="H291" s="440"/>
      <c r="I291" s="440"/>
      <c r="J291" s="440"/>
      <c r="K291" s="440"/>
      <c r="L291" s="440"/>
      <c r="M291" s="441"/>
    </row>
    <row r="292" spans="1:13" ht="25.5" customHeight="1" x14ac:dyDescent="0.15">
      <c r="A292" s="439"/>
      <c r="B292" s="440"/>
      <c r="C292" s="440"/>
      <c r="D292" s="440"/>
      <c r="E292" s="440"/>
      <c r="F292" s="440"/>
      <c r="G292" s="440"/>
      <c r="H292" s="440"/>
      <c r="I292" s="440"/>
      <c r="J292" s="440"/>
      <c r="K292" s="440"/>
      <c r="L292" s="440"/>
      <c r="M292" s="441"/>
    </row>
    <row r="293" spans="1:13" ht="16.5" customHeight="1" x14ac:dyDescent="0.15">
      <c r="A293" s="442"/>
      <c r="B293" s="443"/>
      <c r="C293" s="443"/>
      <c r="D293" s="443"/>
      <c r="E293" s="443"/>
      <c r="F293" s="443"/>
      <c r="G293" s="443"/>
      <c r="H293" s="443"/>
      <c r="I293" s="443"/>
      <c r="J293" s="443"/>
      <c r="K293" s="443"/>
      <c r="L293" s="443"/>
      <c r="M293" s="444"/>
    </row>
  </sheetData>
  <sheetProtection algorithmName="SHA-512" hashValue="kkVwxvHNxfQCd+R7DUu/smOjFN4/+HpgtJhvPR+Z6fT003acAmaNQF1Dh5MNSAucW4uOVJfJFdVPw7Q0b5tUWA==" saltValue="+soICpJwBkFichyurHviqQ==" spinCount="100000" sheet="1" objects="1" scenarios="1" selectLockedCells="1" selectUnlockedCells="1"/>
  <mergeCells count="37">
    <mergeCell ref="I57:I59"/>
    <mergeCell ref="I160:I161"/>
    <mergeCell ref="I5:I8"/>
    <mergeCell ref="I38:I41"/>
    <mergeCell ref="M5:M8"/>
    <mergeCell ref="L5:L8"/>
    <mergeCell ref="I46:I47"/>
    <mergeCell ref="A274:M293"/>
    <mergeCell ref="A1:M1"/>
    <mergeCell ref="A3:D3"/>
    <mergeCell ref="H3:I3"/>
    <mergeCell ref="J3:M3"/>
    <mergeCell ref="A4:B4"/>
    <mergeCell ref="C4:D4"/>
    <mergeCell ref="A272:A273"/>
    <mergeCell ref="B272:B273"/>
    <mergeCell ref="C272:C273"/>
    <mergeCell ref="D272:D273"/>
    <mergeCell ref="E4:F4"/>
    <mergeCell ref="A5:A8"/>
    <mergeCell ref="B5:B8"/>
    <mergeCell ref="I272:I273"/>
    <mergeCell ref="H5:H8"/>
    <mergeCell ref="C5:C8"/>
    <mergeCell ref="D5:D8"/>
    <mergeCell ref="D57:D59"/>
    <mergeCell ref="E272:E273"/>
    <mergeCell ref="F272:F273"/>
    <mergeCell ref="F199:F200"/>
    <mergeCell ref="F202:F203"/>
    <mergeCell ref="D157:D159"/>
    <mergeCell ref="D155:D156"/>
    <mergeCell ref="D38:D41"/>
    <mergeCell ref="D160:D161"/>
    <mergeCell ref="F146:F149"/>
    <mergeCell ref="F57:F59"/>
    <mergeCell ref="D46:D47"/>
  </mergeCells>
  <phoneticPr fontId="4"/>
  <printOptions horizontalCentered="1"/>
  <pageMargins left="0.70866141732283472" right="0" top="0.62992125984251968" bottom="0.39370078740157483" header="0" footer="0"/>
  <pageSetup paperSize="9" scale="61" fitToHeight="0" orientation="landscape" r:id="rId1"/>
  <headerFooter>
    <oddFooter>&amp;C&amp;P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A18279-1C14-42C4-97B9-58230F3A3743}">
  <sheetPr codeName="Sheet12">
    <pageSetUpPr fitToPage="1"/>
  </sheetPr>
  <dimension ref="A1:Q335"/>
  <sheetViews>
    <sheetView showGridLines="0" zoomScaleNormal="100" zoomScaleSheetLayoutView="100" workbookViewId="0">
      <selection sqref="A1:M1"/>
    </sheetView>
  </sheetViews>
  <sheetFormatPr defaultColWidth="9" defaultRowHeight="10.5" x14ac:dyDescent="0.15"/>
  <cols>
    <col min="1" max="1" width="3.125" style="1" customWidth="1"/>
    <col min="2" max="2" width="10.375" style="2" customWidth="1"/>
    <col min="3" max="3" width="4.5" style="1" bestFit="1" customWidth="1"/>
    <col min="4" max="4" width="20.125" style="2" customWidth="1"/>
    <col min="5" max="5" width="2.625" style="1" customWidth="1"/>
    <col min="6" max="6" width="49.125" style="2" customWidth="1"/>
    <col min="7" max="7" width="47.25" style="1" customWidth="1"/>
    <col min="8" max="8" width="8" style="1" customWidth="1"/>
    <col min="9" max="9" width="8" style="2" customWidth="1"/>
    <col min="10" max="10" width="27.875" style="1" customWidth="1"/>
    <col min="11" max="11" width="11.25" style="1" customWidth="1"/>
    <col min="12" max="12" width="11.375" style="1" customWidth="1"/>
    <col min="13" max="13" width="26.25" style="3" customWidth="1"/>
    <col min="14" max="14" width="3.625" style="2" customWidth="1"/>
    <col min="15" max="15" width="9" style="2" customWidth="1"/>
    <col min="16" max="16384" width="9" style="2"/>
  </cols>
  <sheetData>
    <row r="1" spans="1:13" ht="18.600000000000001" customHeight="1" x14ac:dyDescent="0.15">
      <c r="A1" s="458" t="s">
        <v>4967</v>
      </c>
      <c r="B1" s="458"/>
      <c r="C1" s="458"/>
      <c r="D1" s="458"/>
      <c r="E1" s="458"/>
      <c r="F1" s="458"/>
      <c r="G1" s="458"/>
      <c r="H1" s="458"/>
      <c r="I1" s="458"/>
      <c r="J1" s="458"/>
      <c r="K1" s="458"/>
      <c r="L1" s="458"/>
      <c r="M1" s="458"/>
    </row>
    <row r="2" spans="1:13" ht="5.0999999999999996" customHeight="1" x14ac:dyDescent="0.15">
      <c r="A2" s="93"/>
      <c r="B2" s="94"/>
      <c r="C2" s="93"/>
      <c r="D2" s="94"/>
      <c r="E2" s="93"/>
      <c r="F2" s="94"/>
      <c r="G2" s="93"/>
      <c r="H2" s="94"/>
      <c r="I2" s="94"/>
      <c r="J2" s="93"/>
      <c r="K2" s="93"/>
      <c r="L2" s="93"/>
      <c r="M2" s="95"/>
    </row>
    <row r="3" spans="1:13" ht="20.45" customHeight="1" x14ac:dyDescent="0.15">
      <c r="A3" s="459" t="s">
        <v>2202</v>
      </c>
      <c r="B3" s="459"/>
      <c r="C3" s="459"/>
      <c r="D3" s="459"/>
      <c r="E3" s="92"/>
      <c r="F3" s="92"/>
      <c r="G3" s="92"/>
      <c r="H3" s="459"/>
      <c r="I3" s="459"/>
      <c r="J3" s="460" t="s">
        <v>4966</v>
      </c>
      <c r="K3" s="460"/>
      <c r="L3" s="460"/>
      <c r="M3" s="460"/>
    </row>
    <row r="4" spans="1:13" ht="21.6" customHeight="1" x14ac:dyDescent="0.15">
      <c r="A4" s="461" t="s">
        <v>34</v>
      </c>
      <c r="B4" s="462"/>
      <c r="C4" s="461" t="s">
        <v>97</v>
      </c>
      <c r="D4" s="463"/>
      <c r="E4" s="461" t="s">
        <v>98</v>
      </c>
      <c r="F4" s="463"/>
      <c r="G4" s="217" t="s">
        <v>1129</v>
      </c>
      <c r="H4" s="91" t="s">
        <v>1201</v>
      </c>
      <c r="I4" s="217" t="s">
        <v>1202</v>
      </c>
      <c r="J4" s="217" t="s">
        <v>1203</v>
      </c>
      <c r="K4" s="16" t="s">
        <v>1</v>
      </c>
      <c r="L4" s="16" t="s">
        <v>865</v>
      </c>
      <c r="M4" s="4" t="s">
        <v>1200</v>
      </c>
    </row>
    <row r="5" spans="1:13" ht="21" x14ac:dyDescent="0.15">
      <c r="A5" s="452">
        <v>22</v>
      </c>
      <c r="B5" s="453" t="s">
        <v>837</v>
      </c>
      <c r="C5" s="454">
        <v>1</v>
      </c>
      <c r="D5" s="453" t="s">
        <v>847</v>
      </c>
      <c r="E5" s="272" t="s">
        <v>0</v>
      </c>
      <c r="F5" s="274" t="s">
        <v>848</v>
      </c>
      <c r="G5" s="266" t="s">
        <v>838</v>
      </c>
      <c r="H5" s="493" t="s">
        <v>837</v>
      </c>
      <c r="I5" s="451" t="s">
        <v>847</v>
      </c>
      <c r="J5" s="234" t="s">
        <v>4965</v>
      </c>
      <c r="K5" s="262" t="s">
        <v>2263</v>
      </c>
      <c r="L5" s="449" t="s">
        <v>856</v>
      </c>
      <c r="M5" s="451" t="s">
        <v>1039</v>
      </c>
    </row>
    <row r="6" spans="1:13" ht="21" x14ac:dyDescent="0.15">
      <c r="A6" s="452"/>
      <c r="B6" s="453"/>
      <c r="C6" s="454"/>
      <c r="D6" s="453"/>
      <c r="E6" s="272" t="s">
        <v>3</v>
      </c>
      <c r="F6" s="274" t="s">
        <v>850</v>
      </c>
      <c r="G6" s="266" t="s">
        <v>870</v>
      </c>
      <c r="H6" s="493"/>
      <c r="I6" s="451"/>
      <c r="J6" s="234" t="s">
        <v>4964</v>
      </c>
      <c r="K6" s="262" t="s">
        <v>103</v>
      </c>
      <c r="L6" s="445"/>
      <c r="M6" s="451"/>
    </row>
    <row r="7" spans="1:13" x14ac:dyDescent="0.15">
      <c r="A7" s="452"/>
      <c r="B7" s="453"/>
      <c r="C7" s="454"/>
      <c r="D7" s="453"/>
      <c r="E7" s="272" t="s">
        <v>2</v>
      </c>
      <c r="F7" s="274" t="s">
        <v>851</v>
      </c>
      <c r="G7" s="266" t="s">
        <v>1171</v>
      </c>
      <c r="H7" s="493"/>
      <c r="I7" s="451"/>
      <c r="J7" s="234" t="s">
        <v>4963</v>
      </c>
      <c r="K7" s="262" t="s">
        <v>675</v>
      </c>
      <c r="L7" s="445"/>
      <c r="M7" s="451"/>
    </row>
    <row r="8" spans="1:13" ht="21" x14ac:dyDescent="0.15">
      <c r="A8" s="452"/>
      <c r="B8" s="453"/>
      <c r="C8" s="454"/>
      <c r="D8" s="453"/>
      <c r="E8" s="235" t="s">
        <v>4</v>
      </c>
      <c r="F8" s="236" t="s">
        <v>852</v>
      </c>
      <c r="G8" s="96" t="s">
        <v>1186</v>
      </c>
      <c r="H8" s="493"/>
      <c r="I8" s="451"/>
      <c r="J8" s="234" t="s">
        <v>4962</v>
      </c>
      <c r="K8" s="234" t="s">
        <v>1187</v>
      </c>
      <c r="L8" s="450"/>
      <c r="M8" s="451"/>
    </row>
    <row r="9" spans="1:13" s="73" customFormat="1" ht="73.5" x14ac:dyDescent="0.15">
      <c r="A9" s="245">
        <v>50</v>
      </c>
      <c r="B9" s="220" t="s">
        <v>265</v>
      </c>
      <c r="C9" s="247">
        <v>1</v>
      </c>
      <c r="D9" s="220" t="s">
        <v>35</v>
      </c>
      <c r="E9" s="229" t="s">
        <v>0</v>
      </c>
      <c r="F9" s="274" t="s">
        <v>688</v>
      </c>
      <c r="G9" s="220" t="s">
        <v>872</v>
      </c>
      <c r="H9" s="232" t="s">
        <v>265</v>
      </c>
      <c r="I9" s="228" t="s">
        <v>35</v>
      </c>
      <c r="J9" s="278" t="s">
        <v>4961</v>
      </c>
      <c r="K9" s="272" t="s">
        <v>43</v>
      </c>
      <c r="L9" s="232" t="s">
        <v>716</v>
      </c>
      <c r="M9" s="274" t="s">
        <v>31</v>
      </c>
    </row>
    <row r="10" spans="1:13" s="73" customFormat="1" x14ac:dyDescent="0.15">
      <c r="A10" s="246"/>
      <c r="B10" s="223"/>
      <c r="C10" s="231"/>
      <c r="D10" s="223"/>
      <c r="E10" s="5" t="s">
        <v>326</v>
      </c>
      <c r="F10" s="121" t="s">
        <v>601</v>
      </c>
      <c r="G10" s="46" t="s">
        <v>335</v>
      </c>
      <c r="H10" s="135"/>
      <c r="I10" s="228"/>
      <c r="J10" s="278" t="s">
        <v>4960</v>
      </c>
      <c r="K10" s="235" t="s">
        <v>43</v>
      </c>
      <c r="L10" s="228"/>
      <c r="M10" s="275"/>
    </row>
    <row r="11" spans="1:13" s="73" customFormat="1" ht="21" x14ac:dyDescent="0.15">
      <c r="A11" s="246"/>
      <c r="B11" s="223"/>
      <c r="C11" s="231"/>
      <c r="D11" s="223"/>
      <c r="E11" s="5" t="s">
        <v>316</v>
      </c>
      <c r="F11" s="121" t="s">
        <v>330</v>
      </c>
      <c r="G11" s="46" t="s">
        <v>869</v>
      </c>
      <c r="H11" s="135"/>
      <c r="I11" s="228"/>
      <c r="J11" s="278" t="s">
        <v>4959</v>
      </c>
      <c r="K11" s="234" t="s">
        <v>43</v>
      </c>
      <c r="L11" s="228"/>
      <c r="M11" s="275"/>
    </row>
    <row r="12" spans="1:13" s="73" customFormat="1" ht="31.5" x14ac:dyDescent="0.15">
      <c r="A12" s="246"/>
      <c r="B12" s="223"/>
      <c r="C12" s="231"/>
      <c r="D12" s="223"/>
      <c r="E12" s="229" t="s">
        <v>325</v>
      </c>
      <c r="F12" s="221" t="s">
        <v>331</v>
      </c>
      <c r="G12" s="46" t="s">
        <v>4958</v>
      </c>
      <c r="H12" s="135"/>
      <c r="I12" s="228"/>
      <c r="J12" s="278" t="s">
        <v>4957</v>
      </c>
      <c r="K12" s="235" t="s">
        <v>43</v>
      </c>
      <c r="L12" s="228"/>
      <c r="M12" s="275"/>
    </row>
    <row r="13" spans="1:13" s="73" customFormat="1" x14ac:dyDescent="0.15">
      <c r="A13" s="246"/>
      <c r="B13" s="223"/>
      <c r="C13" s="231"/>
      <c r="D13" s="223"/>
      <c r="E13" s="242"/>
      <c r="F13" s="227"/>
      <c r="G13" s="46" t="s">
        <v>4956</v>
      </c>
      <c r="H13" s="135"/>
      <c r="I13" s="228"/>
      <c r="J13" s="278" t="s">
        <v>4629</v>
      </c>
      <c r="K13" s="235" t="s">
        <v>2209</v>
      </c>
      <c r="L13" s="228"/>
      <c r="M13" s="275"/>
    </row>
    <row r="14" spans="1:13" s="73" customFormat="1" x14ac:dyDescent="0.15">
      <c r="A14" s="246"/>
      <c r="B14" s="223"/>
      <c r="C14" s="231"/>
      <c r="D14" s="223"/>
      <c r="E14" s="5" t="s">
        <v>332</v>
      </c>
      <c r="F14" s="121" t="s">
        <v>604</v>
      </c>
      <c r="G14" s="46" t="s">
        <v>275</v>
      </c>
      <c r="H14" s="135"/>
      <c r="I14" s="228"/>
      <c r="J14" s="278" t="s">
        <v>4955</v>
      </c>
      <c r="K14" s="235" t="s">
        <v>105</v>
      </c>
      <c r="L14" s="228"/>
      <c r="M14" s="275"/>
    </row>
    <row r="15" spans="1:13" s="73" customFormat="1" x14ac:dyDescent="0.15">
      <c r="A15" s="246"/>
      <c r="B15" s="223"/>
      <c r="C15" s="231"/>
      <c r="D15" s="223"/>
      <c r="E15" s="229" t="s">
        <v>333</v>
      </c>
      <c r="F15" s="221" t="s">
        <v>600</v>
      </c>
      <c r="G15" s="226" t="s">
        <v>875</v>
      </c>
      <c r="H15" s="135"/>
      <c r="I15" s="228"/>
      <c r="J15" s="278" t="s">
        <v>4954</v>
      </c>
      <c r="K15" s="264" t="s">
        <v>43</v>
      </c>
      <c r="L15" s="228"/>
      <c r="M15" s="263"/>
    </row>
    <row r="16" spans="1:13" s="73" customFormat="1" ht="31.5" x14ac:dyDescent="0.15">
      <c r="A16" s="246"/>
      <c r="B16" s="223"/>
      <c r="C16" s="231"/>
      <c r="D16" s="223"/>
      <c r="E16" s="230"/>
      <c r="F16" s="224"/>
      <c r="G16" s="223" t="s">
        <v>783</v>
      </c>
      <c r="H16" s="135"/>
      <c r="I16" s="228"/>
      <c r="J16" s="278" t="s">
        <v>4953</v>
      </c>
      <c r="K16" s="280" t="s">
        <v>30</v>
      </c>
      <c r="L16" s="228"/>
      <c r="M16" s="275"/>
    </row>
    <row r="17" spans="1:13" s="73" customFormat="1" x14ac:dyDescent="0.15">
      <c r="A17" s="246"/>
      <c r="B17" s="223"/>
      <c r="C17" s="231"/>
      <c r="D17" s="223"/>
      <c r="E17" s="242"/>
      <c r="F17" s="227"/>
      <c r="G17" s="402" t="s">
        <v>276</v>
      </c>
      <c r="H17" s="135"/>
      <c r="I17" s="228"/>
      <c r="J17" s="6" t="s">
        <v>4952</v>
      </c>
      <c r="K17" s="10" t="s">
        <v>2209</v>
      </c>
      <c r="L17" s="241"/>
      <c r="M17" s="264"/>
    </row>
    <row r="18" spans="1:13" s="73" customFormat="1" x14ac:dyDescent="0.15">
      <c r="A18" s="246"/>
      <c r="B18" s="223"/>
      <c r="C18" s="247">
        <v>3</v>
      </c>
      <c r="D18" s="221" t="s">
        <v>37</v>
      </c>
      <c r="E18" s="5" t="s">
        <v>0</v>
      </c>
      <c r="F18" s="121" t="s">
        <v>606</v>
      </c>
      <c r="G18" s="227" t="s">
        <v>267</v>
      </c>
      <c r="H18" s="135"/>
      <c r="I18" s="221" t="s">
        <v>37</v>
      </c>
      <c r="J18" s="6" t="s">
        <v>4951</v>
      </c>
      <c r="K18" s="10" t="s">
        <v>43</v>
      </c>
      <c r="L18" s="261" t="s">
        <v>751</v>
      </c>
      <c r="M18" s="275" t="s">
        <v>31</v>
      </c>
    </row>
    <row r="19" spans="1:13" s="73" customFormat="1" ht="21" x14ac:dyDescent="0.15">
      <c r="A19" s="246"/>
      <c r="B19" s="223"/>
      <c r="C19" s="231"/>
      <c r="D19" s="223"/>
      <c r="E19" s="229" t="s">
        <v>3</v>
      </c>
      <c r="F19" s="221" t="s">
        <v>342</v>
      </c>
      <c r="G19" s="232" t="s">
        <v>1190</v>
      </c>
      <c r="H19" s="135"/>
      <c r="I19" s="224"/>
      <c r="J19" s="6" t="s">
        <v>4950</v>
      </c>
      <c r="K19" s="10" t="s">
        <v>43</v>
      </c>
      <c r="L19" s="261"/>
      <c r="M19" s="275"/>
    </row>
    <row r="20" spans="1:13" s="73" customFormat="1" x14ac:dyDescent="0.15">
      <c r="A20" s="246"/>
      <c r="B20" s="223"/>
      <c r="C20" s="231"/>
      <c r="D20" s="223"/>
      <c r="E20" s="230"/>
      <c r="F20" s="224"/>
      <c r="G20" s="233"/>
      <c r="H20" s="135"/>
      <c r="I20" s="224"/>
      <c r="J20" s="6" t="s">
        <v>4949</v>
      </c>
      <c r="K20" s="10" t="s">
        <v>12</v>
      </c>
      <c r="L20" s="261"/>
      <c r="M20" s="275"/>
    </row>
    <row r="21" spans="1:13" s="73" customFormat="1" ht="31.5" x14ac:dyDescent="0.15">
      <c r="A21" s="246"/>
      <c r="B21" s="223"/>
      <c r="C21" s="231"/>
      <c r="D21" s="223"/>
      <c r="E21" s="242"/>
      <c r="F21" s="227"/>
      <c r="G21" s="82" t="s">
        <v>878</v>
      </c>
      <c r="H21" s="135"/>
      <c r="I21" s="224"/>
      <c r="J21" s="278" t="s">
        <v>4948</v>
      </c>
      <c r="K21" s="6" t="s">
        <v>108</v>
      </c>
      <c r="L21" s="261"/>
      <c r="M21" s="275"/>
    </row>
    <row r="22" spans="1:13" s="73" customFormat="1" ht="31.5" x14ac:dyDescent="0.15">
      <c r="A22" s="246"/>
      <c r="B22" s="223"/>
      <c r="C22" s="231"/>
      <c r="D22" s="223"/>
      <c r="E22" s="229" t="s">
        <v>2</v>
      </c>
      <c r="F22" s="221" t="s">
        <v>663</v>
      </c>
      <c r="G22" s="220" t="s">
        <v>4947</v>
      </c>
      <c r="H22" s="135"/>
      <c r="I22" s="228"/>
      <c r="J22" s="278" t="s">
        <v>4946</v>
      </c>
      <c r="K22" s="55" t="s">
        <v>43</v>
      </c>
      <c r="L22" s="261"/>
      <c r="M22" s="275"/>
    </row>
    <row r="23" spans="1:13" s="73" customFormat="1" ht="21" x14ac:dyDescent="0.15">
      <c r="A23" s="246"/>
      <c r="B23" s="223"/>
      <c r="C23" s="231"/>
      <c r="D23" s="223"/>
      <c r="E23" s="230"/>
      <c r="F23" s="224"/>
      <c r="G23" s="220" t="s">
        <v>880</v>
      </c>
      <c r="H23" s="135"/>
      <c r="I23" s="228"/>
      <c r="J23" s="278" t="s">
        <v>4945</v>
      </c>
      <c r="K23" s="54" t="s">
        <v>11</v>
      </c>
      <c r="L23" s="261"/>
      <c r="M23" s="275"/>
    </row>
    <row r="24" spans="1:13" s="73" customFormat="1" x14ac:dyDescent="0.15">
      <c r="A24" s="246"/>
      <c r="B24" s="223"/>
      <c r="C24" s="231"/>
      <c r="D24" s="224"/>
      <c r="E24" s="242"/>
      <c r="F24" s="227"/>
      <c r="G24" s="46" t="s">
        <v>150</v>
      </c>
      <c r="H24" s="135"/>
      <c r="I24" s="228"/>
      <c r="J24" s="278" t="s">
        <v>2812</v>
      </c>
      <c r="K24" s="10" t="s">
        <v>2209</v>
      </c>
      <c r="L24" s="261"/>
      <c r="M24" s="275"/>
    </row>
    <row r="25" spans="1:13" s="73" customFormat="1" ht="21" x14ac:dyDescent="0.15">
      <c r="A25" s="246"/>
      <c r="B25" s="223"/>
      <c r="C25" s="231"/>
      <c r="D25" s="223"/>
      <c r="E25" s="242" t="s">
        <v>4</v>
      </c>
      <c r="F25" s="227" t="s">
        <v>1183</v>
      </c>
      <c r="G25" s="226" t="s">
        <v>1182</v>
      </c>
      <c r="H25" s="135"/>
      <c r="I25" s="228"/>
      <c r="J25" s="278" t="s">
        <v>4944</v>
      </c>
      <c r="K25" s="56" t="s">
        <v>43</v>
      </c>
      <c r="L25" s="261"/>
      <c r="M25" s="275"/>
    </row>
    <row r="26" spans="1:13" s="73" customFormat="1" x14ac:dyDescent="0.15">
      <c r="A26" s="246"/>
      <c r="B26" s="223"/>
      <c r="C26" s="231"/>
      <c r="D26" s="223"/>
      <c r="E26" s="230" t="s">
        <v>99</v>
      </c>
      <c r="F26" s="224" t="s">
        <v>664</v>
      </c>
      <c r="G26" s="46" t="s">
        <v>416</v>
      </c>
      <c r="H26" s="135"/>
      <c r="I26" s="228"/>
      <c r="J26" s="278" t="s">
        <v>4943</v>
      </c>
      <c r="K26" s="10" t="s">
        <v>104</v>
      </c>
      <c r="L26" s="261"/>
      <c r="M26" s="275"/>
    </row>
    <row r="27" spans="1:13" x14ac:dyDescent="0.15">
      <c r="A27" s="246"/>
      <c r="B27" s="223"/>
      <c r="C27" s="231"/>
      <c r="D27" s="223"/>
      <c r="E27" s="230"/>
      <c r="F27" s="224"/>
      <c r="G27" s="226" t="s">
        <v>417</v>
      </c>
      <c r="H27" s="135"/>
      <c r="I27" s="228"/>
      <c r="J27" s="278" t="s">
        <v>4942</v>
      </c>
      <c r="K27" s="22" t="s">
        <v>106</v>
      </c>
      <c r="L27" s="261"/>
      <c r="M27" s="275"/>
    </row>
    <row r="28" spans="1:13" ht="42" x14ac:dyDescent="0.15">
      <c r="A28" s="246"/>
      <c r="B28" s="223"/>
      <c r="C28" s="231"/>
      <c r="D28" s="223"/>
      <c r="E28" s="229" t="s">
        <v>316</v>
      </c>
      <c r="F28" s="221" t="s">
        <v>266</v>
      </c>
      <c r="G28" s="220" t="s">
        <v>881</v>
      </c>
      <c r="H28" s="135"/>
      <c r="I28" s="228"/>
      <c r="J28" s="278" t="s">
        <v>4941</v>
      </c>
      <c r="K28" s="54" t="s">
        <v>43</v>
      </c>
      <c r="L28" s="261"/>
      <c r="M28" s="275"/>
    </row>
    <row r="29" spans="1:13" ht="21" x14ac:dyDescent="0.15">
      <c r="A29" s="246"/>
      <c r="B29" s="223"/>
      <c r="C29" s="231"/>
      <c r="D29" s="223"/>
      <c r="E29" s="242"/>
      <c r="F29" s="227"/>
      <c r="G29" s="227"/>
      <c r="H29" s="135"/>
      <c r="I29" s="224"/>
      <c r="J29" s="278" t="s">
        <v>4940</v>
      </c>
      <c r="K29" s="6" t="s">
        <v>30</v>
      </c>
      <c r="L29" s="241"/>
      <c r="M29" s="277"/>
    </row>
    <row r="30" spans="1:13" s="73" customFormat="1" x14ac:dyDescent="0.15">
      <c r="A30" s="246"/>
      <c r="B30" s="223"/>
      <c r="C30" s="247">
        <v>4</v>
      </c>
      <c r="D30" s="221" t="s">
        <v>38</v>
      </c>
      <c r="E30" s="229" t="s">
        <v>3</v>
      </c>
      <c r="F30" s="221" t="s">
        <v>136</v>
      </c>
      <c r="G30" s="221" t="s">
        <v>154</v>
      </c>
      <c r="H30" s="135"/>
      <c r="I30" s="221" t="s">
        <v>38</v>
      </c>
      <c r="J30" s="278" t="s">
        <v>4939</v>
      </c>
      <c r="K30" s="54" t="s">
        <v>43</v>
      </c>
      <c r="L30" s="261" t="s">
        <v>716</v>
      </c>
      <c r="M30" s="275" t="s">
        <v>31</v>
      </c>
    </row>
    <row r="31" spans="1:13" s="73" customFormat="1" x14ac:dyDescent="0.15">
      <c r="A31" s="246"/>
      <c r="B31" s="223"/>
      <c r="C31" s="231"/>
      <c r="D31" s="223"/>
      <c r="E31" s="242"/>
      <c r="F31" s="227"/>
      <c r="G31" s="220" t="s">
        <v>155</v>
      </c>
      <c r="H31" s="135"/>
      <c r="I31" s="228"/>
      <c r="J31" s="278" t="s">
        <v>4938</v>
      </c>
      <c r="K31" s="54" t="s">
        <v>30</v>
      </c>
      <c r="L31" s="261"/>
      <c r="M31" s="275"/>
    </row>
    <row r="32" spans="1:13" s="73" customFormat="1" ht="21" x14ac:dyDescent="0.15">
      <c r="A32" s="246"/>
      <c r="B32" s="223"/>
      <c r="C32" s="231"/>
      <c r="D32" s="223"/>
      <c r="E32" s="229" t="s">
        <v>2</v>
      </c>
      <c r="F32" s="221" t="s">
        <v>137</v>
      </c>
      <c r="G32" s="278" t="s">
        <v>785</v>
      </c>
      <c r="H32" s="135"/>
      <c r="I32" s="228"/>
      <c r="J32" s="278" t="s">
        <v>4937</v>
      </c>
      <c r="K32" s="54" t="s">
        <v>142</v>
      </c>
      <c r="L32" s="261"/>
      <c r="M32" s="275"/>
    </row>
    <row r="33" spans="1:13" s="73" customFormat="1" x14ac:dyDescent="0.15">
      <c r="A33" s="246"/>
      <c r="B33" s="223"/>
      <c r="C33" s="231"/>
      <c r="D33" s="223"/>
      <c r="E33" s="5" t="s">
        <v>99</v>
      </c>
      <c r="F33" s="121" t="s">
        <v>139</v>
      </c>
      <c r="G33" s="278" t="s">
        <v>156</v>
      </c>
      <c r="H33" s="135"/>
      <c r="I33" s="228"/>
      <c r="J33" s="278" t="s">
        <v>4936</v>
      </c>
      <c r="K33" s="6" t="s">
        <v>30</v>
      </c>
      <c r="L33" s="261"/>
      <c r="M33" s="275"/>
    </row>
    <row r="34" spans="1:13" s="73" customFormat="1" ht="21" x14ac:dyDescent="0.15">
      <c r="A34" s="246"/>
      <c r="B34" s="223"/>
      <c r="C34" s="231"/>
      <c r="D34" s="223"/>
      <c r="E34" s="230" t="s">
        <v>325</v>
      </c>
      <c r="F34" s="224" t="s">
        <v>141</v>
      </c>
      <c r="G34" s="223" t="s">
        <v>886</v>
      </c>
      <c r="H34" s="135"/>
      <c r="I34" s="228"/>
      <c r="J34" s="278" t="s">
        <v>4935</v>
      </c>
      <c r="K34" s="55" t="s">
        <v>43</v>
      </c>
      <c r="L34" s="261"/>
      <c r="M34" s="275"/>
    </row>
    <row r="35" spans="1:13" s="73" customFormat="1" ht="21" x14ac:dyDescent="0.15">
      <c r="A35" s="246"/>
      <c r="B35" s="223"/>
      <c r="C35" s="231"/>
      <c r="D35" s="223"/>
      <c r="E35" s="230"/>
      <c r="F35" s="224"/>
      <c r="G35" s="220" t="s">
        <v>887</v>
      </c>
      <c r="H35" s="135"/>
      <c r="I35" s="228"/>
      <c r="J35" s="278" t="s">
        <v>4934</v>
      </c>
      <c r="K35" s="54" t="s">
        <v>30</v>
      </c>
      <c r="L35" s="261"/>
      <c r="M35" s="275"/>
    </row>
    <row r="36" spans="1:13" s="73" customFormat="1" x14ac:dyDescent="0.15">
      <c r="A36" s="246"/>
      <c r="B36" s="224"/>
      <c r="C36" s="265"/>
      <c r="D36" s="226"/>
      <c r="E36" s="242"/>
      <c r="F36" s="227"/>
      <c r="G36" s="46" t="s">
        <v>157</v>
      </c>
      <c r="H36" s="135"/>
      <c r="I36" s="228"/>
      <c r="J36" s="278" t="s">
        <v>4933</v>
      </c>
      <c r="K36" s="10" t="s">
        <v>11</v>
      </c>
      <c r="L36" s="241"/>
      <c r="M36" s="277"/>
    </row>
    <row r="37" spans="1:13" s="73" customFormat="1" ht="21" x14ac:dyDescent="0.15">
      <c r="A37" s="246"/>
      <c r="B37" s="223"/>
      <c r="C37" s="231">
        <v>6</v>
      </c>
      <c r="D37" s="223" t="s">
        <v>89</v>
      </c>
      <c r="E37" s="242" t="s">
        <v>0</v>
      </c>
      <c r="F37" s="227" t="s">
        <v>345</v>
      </c>
      <c r="G37" s="226" t="s">
        <v>889</v>
      </c>
      <c r="H37" s="135"/>
      <c r="I37" s="232" t="s">
        <v>89</v>
      </c>
      <c r="J37" s="278" t="s">
        <v>4932</v>
      </c>
      <c r="K37" s="280" t="s">
        <v>43</v>
      </c>
      <c r="L37" s="261" t="s">
        <v>716</v>
      </c>
      <c r="M37" s="275" t="s">
        <v>31</v>
      </c>
    </row>
    <row r="38" spans="1:13" s="73" customFormat="1" ht="21" x14ac:dyDescent="0.15">
      <c r="A38" s="246"/>
      <c r="B38" s="223"/>
      <c r="C38" s="231"/>
      <c r="D38" s="223"/>
      <c r="E38" s="230" t="s">
        <v>2</v>
      </c>
      <c r="F38" s="224" t="s">
        <v>344</v>
      </c>
      <c r="G38" s="223" t="s">
        <v>890</v>
      </c>
      <c r="H38" s="135"/>
      <c r="I38" s="228"/>
      <c r="J38" s="278" t="s">
        <v>4931</v>
      </c>
      <c r="K38" s="263" t="s">
        <v>30</v>
      </c>
      <c r="L38" s="261"/>
      <c r="M38" s="275"/>
    </row>
    <row r="39" spans="1:13" s="73" customFormat="1" ht="21" x14ac:dyDescent="0.15">
      <c r="A39" s="246"/>
      <c r="B39" s="223"/>
      <c r="C39" s="247">
        <v>7</v>
      </c>
      <c r="D39" s="438" t="s">
        <v>607</v>
      </c>
      <c r="E39" s="5" t="s">
        <v>0</v>
      </c>
      <c r="F39" s="121" t="s">
        <v>608</v>
      </c>
      <c r="G39" s="278" t="s">
        <v>892</v>
      </c>
      <c r="H39" s="135"/>
      <c r="I39" s="438" t="s">
        <v>1487</v>
      </c>
      <c r="J39" s="278" t="s">
        <v>4930</v>
      </c>
      <c r="K39" s="278" t="s">
        <v>30</v>
      </c>
      <c r="L39" s="232" t="s">
        <v>716</v>
      </c>
      <c r="M39" s="274" t="s">
        <v>31</v>
      </c>
    </row>
    <row r="40" spans="1:13" s="73" customFormat="1" ht="31.5" x14ac:dyDescent="0.15">
      <c r="A40" s="246"/>
      <c r="B40" s="223"/>
      <c r="C40" s="231"/>
      <c r="D40" s="441"/>
      <c r="E40" s="230" t="s">
        <v>3</v>
      </c>
      <c r="F40" s="224" t="s">
        <v>609</v>
      </c>
      <c r="G40" s="82" t="s">
        <v>1173</v>
      </c>
      <c r="H40" s="135"/>
      <c r="I40" s="441"/>
      <c r="J40" s="278" t="s">
        <v>4929</v>
      </c>
      <c r="K40" s="88" t="s">
        <v>119</v>
      </c>
      <c r="L40" s="228"/>
      <c r="M40" s="275"/>
    </row>
    <row r="41" spans="1:13" s="73" customFormat="1" ht="52.5" x14ac:dyDescent="0.15">
      <c r="A41" s="246"/>
      <c r="B41" s="223"/>
      <c r="C41" s="231"/>
      <c r="D41" s="441"/>
      <c r="E41" s="229" t="s">
        <v>2</v>
      </c>
      <c r="F41" s="221" t="s">
        <v>337</v>
      </c>
      <c r="G41" s="46" t="s">
        <v>2790</v>
      </c>
      <c r="H41" s="135"/>
      <c r="I41" s="441"/>
      <c r="J41" s="278" t="s">
        <v>4928</v>
      </c>
      <c r="K41" s="278" t="s">
        <v>2788</v>
      </c>
      <c r="L41" s="228"/>
      <c r="M41" s="275"/>
    </row>
    <row r="42" spans="1:13" s="73" customFormat="1" x14ac:dyDescent="0.15">
      <c r="A42" s="246"/>
      <c r="B42" s="223"/>
      <c r="C42" s="231"/>
      <c r="D42" s="441"/>
      <c r="E42" s="229" t="s">
        <v>4</v>
      </c>
      <c r="F42" s="221" t="s">
        <v>338</v>
      </c>
      <c r="G42" s="227" t="s">
        <v>4927</v>
      </c>
      <c r="H42" s="135"/>
      <c r="I42" s="441"/>
      <c r="J42" s="278" t="s">
        <v>4926</v>
      </c>
      <c r="K42" s="278" t="s">
        <v>43</v>
      </c>
      <c r="L42" s="228"/>
      <c r="M42" s="275"/>
    </row>
    <row r="43" spans="1:13" s="73" customFormat="1" ht="42" x14ac:dyDescent="0.15">
      <c r="A43" s="246"/>
      <c r="B43" s="223"/>
      <c r="C43" s="231"/>
      <c r="D43" s="223"/>
      <c r="E43" s="242"/>
      <c r="F43" s="227"/>
      <c r="G43" s="46" t="s">
        <v>1191</v>
      </c>
      <c r="H43" s="135"/>
      <c r="I43" s="224"/>
      <c r="J43" s="278" t="s">
        <v>4925</v>
      </c>
      <c r="K43" s="278" t="s">
        <v>30</v>
      </c>
      <c r="L43" s="228"/>
      <c r="M43" s="275"/>
    </row>
    <row r="44" spans="1:13" s="73" customFormat="1" ht="21" x14ac:dyDescent="0.15">
      <c r="A44" s="246"/>
      <c r="B44" s="223"/>
      <c r="C44" s="231"/>
      <c r="D44" s="223"/>
      <c r="E44" s="242" t="s">
        <v>99</v>
      </c>
      <c r="F44" s="227" t="s">
        <v>759</v>
      </c>
      <c r="G44" s="226" t="s">
        <v>676</v>
      </c>
      <c r="H44" s="135"/>
      <c r="I44" s="228"/>
      <c r="J44" s="278" t="s">
        <v>4924</v>
      </c>
      <c r="K44" s="225" t="s">
        <v>30</v>
      </c>
      <c r="L44" s="228"/>
      <c r="M44" s="275"/>
    </row>
    <row r="45" spans="1:13" s="73" customFormat="1" x14ac:dyDescent="0.15">
      <c r="A45" s="246"/>
      <c r="B45" s="223"/>
      <c r="C45" s="231"/>
      <c r="D45" s="223"/>
      <c r="E45" s="229" t="s">
        <v>316</v>
      </c>
      <c r="F45" s="221" t="s">
        <v>339</v>
      </c>
      <c r="G45" s="46" t="s">
        <v>1192</v>
      </c>
      <c r="H45" s="135"/>
      <c r="I45" s="228"/>
      <c r="J45" s="278" t="s">
        <v>4099</v>
      </c>
      <c r="K45" s="222" t="s">
        <v>2209</v>
      </c>
      <c r="L45" s="228"/>
      <c r="M45" s="275"/>
    </row>
    <row r="46" spans="1:13" ht="31.5" x14ac:dyDescent="0.15">
      <c r="A46" s="246"/>
      <c r="B46" s="223"/>
      <c r="C46" s="231"/>
      <c r="D46" s="223"/>
      <c r="E46" s="230"/>
      <c r="F46" s="224"/>
      <c r="G46" s="82" t="s">
        <v>147</v>
      </c>
      <c r="H46" s="135"/>
      <c r="I46" s="228"/>
      <c r="J46" s="278" t="s">
        <v>2784</v>
      </c>
      <c r="K46" s="150" t="s">
        <v>119</v>
      </c>
      <c r="L46" s="228"/>
      <c r="M46" s="275"/>
    </row>
    <row r="47" spans="1:13" x14ac:dyDescent="0.15">
      <c r="A47" s="246"/>
      <c r="B47" s="223"/>
      <c r="C47" s="231"/>
      <c r="D47" s="223"/>
      <c r="E47" s="242"/>
      <c r="F47" s="227"/>
      <c r="G47" s="46" t="s">
        <v>1544</v>
      </c>
      <c r="H47" s="135"/>
      <c r="I47" s="228"/>
      <c r="J47" s="278" t="s">
        <v>1341</v>
      </c>
      <c r="K47" s="10" t="s">
        <v>2209</v>
      </c>
      <c r="L47" s="261"/>
      <c r="M47" s="275"/>
    </row>
    <row r="48" spans="1:13" ht="21" x14ac:dyDescent="0.15">
      <c r="A48" s="120"/>
      <c r="B48" s="226"/>
      <c r="C48" s="265"/>
      <c r="D48" s="227"/>
      <c r="E48" s="5" t="s">
        <v>325</v>
      </c>
      <c r="F48" s="121" t="s">
        <v>1167</v>
      </c>
      <c r="G48" s="46" t="s">
        <v>1168</v>
      </c>
      <c r="H48" s="135"/>
      <c r="I48" s="228"/>
      <c r="J48" s="278" t="s">
        <v>4923</v>
      </c>
      <c r="K48" s="10" t="s">
        <v>43</v>
      </c>
      <c r="L48" s="241"/>
      <c r="M48" s="277"/>
    </row>
    <row r="49" spans="1:13" ht="52.5" x14ac:dyDescent="0.15">
      <c r="A49" s="246">
        <v>51</v>
      </c>
      <c r="B49" s="223" t="s">
        <v>5</v>
      </c>
      <c r="C49" s="231">
        <v>4</v>
      </c>
      <c r="D49" s="223" t="s">
        <v>42</v>
      </c>
      <c r="E49" s="230" t="s">
        <v>0</v>
      </c>
      <c r="F49" s="224" t="s">
        <v>347</v>
      </c>
      <c r="G49" s="46" t="s">
        <v>160</v>
      </c>
      <c r="H49" s="134" t="s">
        <v>5</v>
      </c>
      <c r="I49" s="232" t="s">
        <v>42</v>
      </c>
      <c r="J49" s="278" t="s">
        <v>4922</v>
      </c>
      <c r="K49" s="219" t="s">
        <v>11</v>
      </c>
      <c r="L49" s="232" t="s">
        <v>716</v>
      </c>
      <c r="M49" s="274" t="s">
        <v>31</v>
      </c>
    </row>
    <row r="50" spans="1:13" s="73" customFormat="1" ht="42" x14ac:dyDescent="0.15">
      <c r="A50" s="246"/>
      <c r="B50" s="223"/>
      <c r="C50" s="231"/>
      <c r="D50" s="223"/>
      <c r="E50" s="5" t="s">
        <v>2</v>
      </c>
      <c r="F50" s="121" t="s">
        <v>348</v>
      </c>
      <c r="G50" s="226" t="s">
        <v>159</v>
      </c>
      <c r="H50" s="135"/>
      <c r="I50" s="228"/>
      <c r="J50" s="278" t="s">
        <v>4921</v>
      </c>
      <c r="K50" s="278" t="s">
        <v>2209</v>
      </c>
      <c r="L50" s="233"/>
      <c r="M50" s="275"/>
    </row>
    <row r="51" spans="1:13" s="73" customFormat="1" ht="21" x14ac:dyDescent="0.15">
      <c r="A51" s="245">
        <v>52</v>
      </c>
      <c r="B51" s="274" t="s">
        <v>6</v>
      </c>
      <c r="C51" s="247">
        <v>1</v>
      </c>
      <c r="D51" s="266" t="s">
        <v>6</v>
      </c>
      <c r="E51" s="5" t="s">
        <v>0</v>
      </c>
      <c r="F51" s="274" t="s">
        <v>1197</v>
      </c>
      <c r="G51" s="46" t="s">
        <v>164</v>
      </c>
      <c r="H51" s="134" t="s">
        <v>6</v>
      </c>
      <c r="I51" s="232" t="s">
        <v>6</v>
      </c>
      <c r="J51" s="278" t="s">
        <v>4920</v>
      </c>
      <c r="K51" s="45" t="s">
        <v>43</v>
      </c>
      <c r="L51" s="228" t="s">
        <v>716</v>
      </c>
      <c r="M51" s="274" t="s">
        <v>31</v>
      </c>
    </row>
    <row r="52" spans="1:13" s="73" customFormat="1" ht="31.5" x14ac:dyDescent="0.15">
      <c r="A52" s="246"/>
      <c r="B52" s="275"/>
      <c r="C52" s="231"/>
      <c r="D52" s="267"/>
      <c r="E52" s="230" t="s">
        <v>3</v>
      </c>
      <c r="F52" s="274" t="s">
        <v>349</v>
      </c>
      <c r="G52" s="223" t="s">
        <v>1155</v>
      </c>
      <c r="H52" s="135"/>
      <c r="I52" s="228"/>
      <c r="J52" s="278" t="s">
        <v>4919</v>
      </c>
      <c r="K52" s="222" t="s">
        <v>43</v>
      </c>
      <c r="L52" s="228"/>
      <c r="M52" s="275"/>
    </row>
    <row r="53" spans="1:13" s="73" customFormat="1" ht="31.5" x14ac:dyDescent="0.15">
      <c r="A53" s="246"/>
      <c r="B53" s="275"/>
      <c r="C53" s="231"/>
      <c r="D53" s="267"/>
      <c r="E53" s="5" t="s">
        <v>2</v>
      </c>
      <c r="F53" s="236" t="s">
        <v>351</v>
      </c>
      <c r="G53" s="82" t="s">
        <v>163</v>
      </c>
      <c r="H53" s="135"/>
      <c r="I53" s="228"/>
      <c r="J53" s="278" t="s">
        <v>4918</v>
      </c>
      <c r="K53" s="150" t="s">
        <v>122</v>
      </c>
      <c r="L53" s="228"/>
      <c r="M53" s="275"/>
    </row>
    <row r="54" spans="1:13" s="73" customFormat="1" x14ac:dyDescent="0.15">
      <c r="A54" s="246"/>
      <c r="B54" s="275"/>
      <c r="C54" s="231"/>
      <c r="D54" s="267"/>
      <c r="E54" s="229" t="s">
        <v>4</v>
      </c>
      <c r="F54" s="275" t="s">
        <v>127</v>
      </c>
      <c r="G54" s="278" t="s">
        <v>165</v>
      </c>
      <c r="H54" s="135"/>
      <c r="I54" s="223"/>
      <c r="J54" s="278" t="s">
        <v>4917</v>
      </c>
      <c r="K54" s="219" t="s">
        <v>43</v>
      </c>
      <c r="L54" s="228"/>
      <c r="M54" s="275"/>
    </row>
    <row r="55" spans="1:13" s="73" customFormat="1" ht="21" x14ac:dyDescent="0.15">
      <c r="A55" s="246"/>
      <c r="B55" s="275"/>
      <c r="C55" s="247">
        <v>2</v>
      </c>
      <c r="D55" s="507" t="s">
        <v>128</v>
      </c>
      <c r="E55" s="229" t="s">
        <v>0</v>
      </c>
      <c r="F55" s="274" t="s">
        <v>129</v>
      </c>
      <c r="G55" s="46" t="s">
        <v>170</v>
      </c>
      <c r="H55" s="135"/>
      <c r="I55" s="507" t="s">
        <v>2766</v>
      </c>
      <c r="J55" s="278" t="s">
        <v>4916</v>
      </c>
      <c r="K55" s="219" t="s">
        <v>43</v>
      </c>
      <c r="L55" s="232" t="s">
        <v>716</v>
      </c>
      <c r="M55" s="274" t="s">
        <v>31</v>
      </c>
    </row>
    <row r="56" spans="1:13" s="73" customFormat="1" x14ac:dyDescent="0.15">
      <c r="A56" s="246"/>
      <c r="B56" s="275"/>
      <c r="C56" s="230"/>
      <c r="D56" s="557"/>
      <c r="E56" s="230"/>
      <c r="F56" s="275"/>
      <c r="G56" s="226" t="s">
        <v>168</v>
      </c>
      <c r="H56" s="135"/>
      <c r="I56" s="557"/>
      <c r="J56" s="278" t="s">
        <v>4915</v>
      </c>
      <c r="K56" s="45" t="s">
        <v>12</v>
      </c>
      <c r="L56" s="228"/>
      <c r="M56" s="275"/>
    </row>
    <row r="57" spans="1:13" s="73" customFormat="1" x14ac:dyDescent="0.15">
      <c r="A57" s="246"/>
      <c r="B57" s="275"/>
      <c r="C57" s="230"/>
      <c r="D57" s="267"/>
      <c r="E57" s="230"/>
      <c r="F57" s="275"/>
      <c r="G57" s="226" t="s">
        <v>169</v>
      </c>
      <c r="H57" s="135"/>
      <c r="I57" s="228"/>
      <c r="J57" s="278" t="s">
        <v>4914</v>
      </c>
      <c r="K57" s="225" t="s">
        <v>11</v>
      </c>
      <c r="L57" s="228"/>
      <c r="M57" s="275"/>
    </row>
    <row r="58" spans="1:13" s="73" customFormat="1" ht="31.5" x14ac:dyDescent="0.15">
      <c r="A58" s="246"/>
      <c r="B58" s="275"/>
      <c r="C58" s="230"/>
      <c r="D58" s="267"/>
      <c r="E58" s="242"/>
      <c r="F58" s="277"/>
      <c r="G58" s="46" t="s">
        <v>167</v>
      </c>
      <c r="H58" s="135"/>
      <c r="I58" s="228"/>
      <c r="J58" s="278" t="s">
        <v>4598</v>
      </c>
      <c r="K58" s="219" t="s">
        <v>123</v>
      </c>
      <c r="L58" s="228"/>
      <c r="M58" s="275"/>
    </row>
    <row r="59" spans="1:13" s="73" customFormat="1" ht="21" x14ac:dyDescent="0.15">
      <c r="A59" s="246"/>
      <c r="B59" s="275"/>
      <c r="C59" s="247">
        <v>3</v>
      </c>
      <c r="D59" s="274" t="s">
        <v>131</v>
      </c>
      <c r="E59" s="230" t="s">
        <v>0</v>
      </c>
      <c r="F59" s="275" t="s">
        <v>689</v>
      </c>
      <c r="G59" s="226" t="s">
        <v>174</v>
      </c>
      <c r="H59" s="135"/>
      <c r="I59" s="274" t="s">
        <v>131</v>
      </c>
      <c r="J59" s="278" t="s">
        <v>4913</v>
      </c>
      <c r="K59" s="278" t="s">
        <v>43</v>
      </c>
      <c r="L59" s="232" t="s">
        <v>716</v>
      </c>
      <c r="M59" s="274" t="s">
        <v>31</v>
      </c>
    </row>
    <row r="60" spans="1:13" s="73" customFormat="1" ht="31.5" x14ac:dyDescent="0.15">
      <c r="A60" s="246"/>
      <c r="B60" s="275"/>
      <c r="C60" s="231"/>
      <c r="D60" s="267"/>
      <c r="E60" s="229" t="s">
        <v>2</v>
      </c>
      <c r="F60" s="274" t="s">
        <v>683</v>
      </c>
      <c r="G60" s="46" t="s">
        <v>896</v>
      </c>
      <c r="H60" s="135"/>
      <c r="I60" s="228"/>
      <c r="J60" s="278" t="s">
        <v>4912</v>
      </c>
      <c r="K60" s="234" t="s">
        <v>104</v>
      </c>
      <c r="L60" s="228"/>
      <c r="M60" s="275"/>
    </row>
    <row r="61" spans="1:13" s="73" customFormat="1" x14ac:dyDescent="0.15">
      <c r="A61" s="246"/>
      <c r="B61" s="275"/>
      <c r="C61" s="230"/>
      <c r="D61" s="267"/>
      <c r="E61" s="230"/>
      <c r="F61" s="275"/>
      <c r="G61" s="46" t="s">
        <v>897</v>
      </c>
      <c r="H61" s="135"/>
      <c r="I61" s="228"/>
      <c r="J61" s="278" t="s">
        <v>4911</v>
      </c>
      <c r="K61" s="6" t="s">
        <v>779</v>
      </c>
      <c r="L61" s="228"/>
      <c r="M61" s="275"/>
    </row>
    <row r="62" spans="1:13" s="73" customFormat="1" x14ac:dyDescent="0.15">
      <c r="A62" s="246"/>
      <c r="B62" s="275"/>
      <c r="C62" s="230"/>
      <c r="D62" s="267"/>
      <c r="E62" s="230"/>
      <c r="F62" s="275"/>
      <c r="G62" s="226" t="s">
        <v>788</v>
      </c>
      <c r="H62" s="135"/>
      <c r="I62" s="228"/>
      <c r="J62" s="278" t="s">
        <v>4910</v>
      </c>
      <c r="K62" s="56" t="s">
        <v>715</v>
      </c>
      <c r="L62" s="261"/>
      <c r="M62" s="275"/>
    </row>
    <row r="63" spans="1:13" s="73" customFormat="1" ht="42" x14ac:dyDescent="0.15">
      <c r="A63" s="246"/>
      <c r="B63" s="275"/>
      <c r="C63" s="231"/>
      <c r="D63" s="267"/>
      <c r="E63" s="242"/>
      <c r="F63" s="277"/>
      <c r="G63" s="46" t="s">
        <v>611</v>
      </c>
      <c r="H63" s="135"/>
      <c r="I63" s="228"/>
      <c r="J63" s="278" t="s">
        <v>4909</v>
      </c>
      <c r="K63" s="45" t="s">
        <v>826</v>
      </c>
      <c r="L63" s="228"/>
      <c r="M63" s="275"/>
    </row>
    <row r="64" spans="1:13" s="73" customFormat="1" ht="21" x14ac:dyDescent="0.15">
      <c r="A64" s="246"/>
      <c r="B64" s="275"/>
      <c r="C64" s="230"/>
      <c r="D64" s="267"/>
      <c r="E64" s="230" t="s">
        <v>4</v>
      </c>
      <c r="F64" s="275" t="s">
        <v>690</v>
      </c>
      <c r="G64" s="223" t="s">
        <v>177</v>
      </c>
      <c r="H64" s="135"/>
      <c r="I64" s="228"/>
      <c r="J64" s="278" t="s">
        <v>4908</v>
      </c>
      <c r="K64" s="222" t="s">
        <v>43</v>
      </c>
      <c r="L64" s="228"/>
      <c r="M64" s="275"/>
    </row>
    <row r="65" spans="1:13" s="73" customFormat="1" x14ac:dyDescent="0.15">
      <c r="A65" s="246"/>
      <c r="B65" s="275"/>
      <c r="C65" s="230"/>
      <c r="D65" s="275"/>
      <c r="E65" s="242"/>
      <c r="F65" s="277"/>
      <c r="G65" s="46" t="s">
        <v>176</v>
      </c>
      <c r="H65" s="135"/>
      <c r="I65" s="228"/>
      <c r="J65" s="278" t="s">
        <v>4907</v>
      </c>
      <c r="K65" s="45" t="s">
        <v>12</v>
      </c>
      <c r="L65" s="228"/>
      <c r="M65" s="275"/>
    </row>
    <row r="66" spans="1:13" s="73" customFormat="1" ht="21" x14ac:dyDescent="0.15">
      <c r="A66" s="246"/>
      <c r="B66" s="275"/>
      <c r="C66" s="230"/>
      <c r="D66" s="267"/>
      <c r="E66" s="230" t="s">
        <v>316</v>
      </c>
      <c r="F66" s="275" t="s">
        <v>684</v>
      </c>
      <c r="G66" s="223" t="s">
        <v>898</v>
      </c>
      <c r="H66" s="135"/>
      <c r="I66" s="228"/>
      <c r="J66" s="278" t="s">
        <v>4906</v>
      </c>
      <c r="K66" s="222" t="s">
        <v>43</v>
      </c>
      <c r="L66" s="228"/>
      <c r="M66" s="275"/>
    </row>
    <row r="67" spans="1:13" s="73" customFormat="1" x14ac:dyDescent="0.15">
      <c r="A67" s="246"/>
      <c r="B67" s="275"/>
      <c r="C67" s="242"/>
      <c r="D67" s="122"/>
      <c r="E67" s="242"/>
      <c r="F67" s="277"/>
      <c r="G67" s="46" t="s">
        <v>298</v>
      </c>
      <c r="H67" s="135"/>
      <c r="I67" s="228"/>
      <c r="J67" s="278" t="s">
        <v>4905</v>
      </c>
      <c r="K67" s="45" t="s">
        <v>105</v>
      </c>
      <c r="L67" s="233"/>
      <c r="M67" s="264"/>
    </row>
    <row r="68" spans="1:13" s="73" customFormat="1" ht="21" x14ac:dyDescent="0.15">
      <c r="A68" s="246"/>
      <c r="B68" s="275"/>
      <c r="C68" s="231">
        <v>4</v>
      </c>
      <c r="D68" s="224" t="s">
        <v>827</v>
      </c>
      <c r="E68" s="230" t="s">
        <v>0</v>
      </c>
      <c r="F68" s="224" t="s">
        <v>789</v>
      </c>
      <c r="G68" s="226" t="s">
        <v>819</v>
      </c>
      <c r="H68" s="135"/>
      <c r="I68" s="278" t="s">
        <v>1551</v>
      </c>
      <c r="J68" s="278" t="s">
        <v>4904</v>
      </c>
      <c r="K68" s="233" t="s">
        <v>43</v>
      </c>
      <c r="L68" s="228" t="s">
        <v>716</v>
      </c>
      <c r="M68" s="275" t="s">
        <v>31</v>
      </c>
    </row>
    <row r="69" spans="1:13" s="73" customFormat="1" ht="21" x14ac:dyDescent="0.15">
      <c r="A69" s="246"/>
      <c r="B69" s="275"/>
      <c r="C69" s="237">
        <v>5</v>
      </c>
      <c r="D69" s="46" t="s">
        <v>4903</v>
      </c>
      <c r="E69" s="5" t="s">
        <v>0</v>
      </c>
      <c r="F69" s="121" t="s">
        <v>352</v>
      </c>
      <c r="G69" s="226" t="s">
        <v>4902</v>
      </c>
      <c r="H69" s="135"/>
      <c r="I69" s="220" t="s">
        <v>1434</v>
      </c>
      <c r="J69" s="278" t="s">
        <v>4901</v>
      </c>
      <c r="K69" s="233" t="s">
        <v>43</v>
      </c>
      <c r="L69" s="228" t="s">
        <v>716</v>
      </c>
      <c r="M69" s="275" t="s">
        <v>31</v>
      </c>
    </row>
    <row r="70" spans="1:13" s="73" customFormat="1" ht="21" x14ac:dyDescent="0.15">
      <c r="A70" s="246"/>
      <c r="B70" s="224"/>
      <c r="C70" s="247">
        <v>7</v>
      </c>
      <c r="D70" s="220" t="s">
        <v>656</v>
      </c>
      <c r="E70" s="229" t="s">
        <v>0</v>
      </c>
      <c r="F70" s="221" t="s">
        <v>756</v>
      </c>
      <c r="G70" s="46" t="s">
        <v>902</v>
      </c>
      <c r="H70" s="135"/>
      <c r="I70" s="220" t="s">
        <v>656</v>
      </c>
      <c r="J70" s="278" t="s">
        <v>4900</v>
      </c>
      <c r="K70" s="6" t="s">
        <v>43</v>
      </c>
      <c r="L70" s="232" t="s">
        <v>716</v>
      </c>
      <c r="M70" s="274" t="s">
        <v>31</v>
      </c>
    </row>
    <row r="71" spans="1:13" s="73" customFormat="1" x14ac:dyDescent="0.15">
      <c r="A71" s="120"/>
      <c r="B71" s="227"/>
      <c r="C71" s="265"/>
      <c r="D71" s="226"/>
      <c r="E71" s="242"/>
      <c r="F71" s="227"/>
      <c r="G71" s="226" t="s">
        <v>277</v>
      </c>
      <c r="H71" s="135"/>
      <c r="I71" s="228"/>
      <c r="J71" s="278" t="s">
        <v>4899</v>
      </c>
      <c r="K71" s="56" t="s">
        <v>30</v>
      </c>
      <c r="L71" s="241"/>
      <c r="M71" s="277"/>
    </row>
    <row r="72" spans="1:13" s="73" customFormat="1" x14ac:dyDescent="0.15">
      <c r="A72" s="245">
        <v>53</v>
      </c>
      <c r="B72" s="221" t="s">
        <v>7</v>
      </c>
      <c r="C72" s="247">
        <v>1</v>
      </c>
      <c r="D72" s="220" t="s">
        <v>7</v>
      </c>
      <c r="E72" s="229" t="s">
        <v>0</v>
      </c>
      <c r="F72" s="221" t="s">
        <v>792</v>
      </c>
      <c r="G72" s="46" t="s">
        <v>685</v>
      </c>
      <c r="H72" s="134" t="s">
        <v>1435</v>
      </c>
      <c r="I72" s="232" t="s">
        <v>1435</v>
      </c>
      <c r="J72" s="278" t="s">
        <v>4898</v>
      </c>
      <c r="K72" s="10" t="s">
        <v>43</v>
      </c>
      <c r="L72" s="228" t="s">
        <v>716</v>
      </c>
      <c r="M72" s="274" t="s">
        <v>31</v>
      </c>
    </row>
    <row r="73" spans="1:13" s="73" customFormat="1" x14ac:dyDescent="0.15">
      <c r="A73" s="246"/>
      <c r="B73" s="224"/>
      <c r="C73" s="231"/>
      <c r="D73" s="223"/>
      <c r="E73" s="242"/>
      <c r="F73" s="227"/>
      <c r="G73" s="226" t="s">
        <v>903</v>
      </c>
      <c r="H73" s="135"/>
      <c r="I73" s="228"/>
      <c r="J73" s="278" t="s">
        <v>4897</v>
      </c>
      <c r="K73" s="55" t="s">
        <v>30</v>
      </c>
      <c r="L73" s="261"/>
      <c r="M73" s="275"/>
    </row>
    <row r="74" spans="1:13" s="73" customFormat="1" x14ac:dyDescent="0.15">
      <c r="A74" s="246"/>
      <c r="B74" s="224"/>
      <c r="C74" s="231"/>
      <c r="D74" s="223"/>
      <c r="E74" s="230" t="s">
        <v>3</v>
      </c>
      <c r="F74" s="224" t="s">
        <v>355</v>
      </c>
      <c r="G74" s="226" t="s">
        <v>356</v>
      </c>
      <c r="H74" s="135"/>
      <c r="I74" s="228"/>
      <c r="J74" s="278" t="s">
        <v>4896</v>
      </c>
      <c r="K74" s="10" t="s">
        <v>43</v>
      </c>
      <c r="L74" s="241"/>
      <c r="M74" s="277"/>
    </row>
    <row r="75" spans="1:13" s="73" customFormat="1" ht="31.5" x14ac:dyDescent="0.15">
      <c r="A75" s="246"/>
      <c r="B75" s="224"/>
      <c r="C75" s="247">
        <v>2</v>
      </c>
      <c r="D75" s="220" t="s">
        <v>44</v>
      </c>
      <c r="E75" s="229" t="s">
        <v>0</v>
      </c>
      <c r="F75" s="221" t="s">
        <v>793</v>
      </c>
      <c r="G75" s="46" t="s">
        <v>904</v>
      </c>
      <c r="H75" s="135"/>
      <c r="I75" s="220" t="s">
        <v>44</v>
      </c>
      <c r="J75" s="278" t="s">
        <v>4895</v>
      </c>
      <c r="K75" s="54" t="s">
        <v>30</v>
      </c>
      <c r="L75" s="228" t="s">
        <v>716</v>
      </c>
      <c r="M75" s="275" t="s">
        <v>31</v>
      </c>
    </row>
    <row r="76" spans="1:13" s="73" customFormat="1" ht="21" x14ac:dyDescent="0.15">
      <c r="A76" s="246"/>
      <c r="B76" s="223"/>
      <c r="C76" s="231"/>
      <c r="D76" s="223"/>
      <c r="E76" s="242"/>
      <c r="F76" s="227"/>
      <c r="G76" s="45" t="s">
        <v>905</v>
      </c>
      <c r="H76" s="135"/>
      <c r="I76" s="228"/>
      <c r="J76" s="278" t="s">
        <v>4894</v>
      </c>
      <c r="K76" s="6" t="s">
        <v>113</v>
      </c>
      <c r="L76" s="261"/>
      <c r="M76" s="275"/>
    </row>
    <row r="77" spans="1:13" s="73" customFormat="1" ht="21" x14ac:dyDescent="0.15">
      <c r="A77" s="246"/>
      <c r="B77" s="224"/>
      <c r="C77" s="231"/>
      <c r="D77" s="223"/>
      <c r="E77" s="230" t="s">
        <v>3</v>
      </c>
      <c r="F77" s="224" t="s">
        <v>359</v>
      </c>
      <c r="G77" s="226" t="s">
        <v>906</v>
      </c>
      <c r="H77" s="135"/>
      <c r="I77" s="228"/>
      <c r="J77" s="278" t="s">
        <v>4893</v>
      </c>
      <c r="K77" s="241" t="s">
        <v>30</v>
      </c>
      <c r="L77" s="261"/>
      <c r="M77" s="275"/>
    </row>
    <row r="78" spans="1:13" s="73" customFormat="1" ht="21" x14ac:dyDescent="0.15">
      <c r="A78" s="246"/>
      <c r="B78" s="224"/>
      <c r="C78" s="231"/>
      <c r="D78" s="223"/>
      <c r="E78" s="229" t="s">
        <v>2</v>
      </c>
      <c r="F78" s="221" t="s">
        <v>613</v>
      </c>
      <c r="G78" s="223" t="s">
        <v>614</v>
      </c>
      <c r="H78" s="135"/>
      <c r="I78" s="228"/>
      <c r="J78" s="278" t="s">
        <v>4892</v>
      </c>
      <c r="K78" s="56" t="s">
        <v>142</v>
      </c>
      <c r="L78" s="261"/>
      <c r="M78" s="275"/>
    </row>
    <row r="79" spans="1:13" s="73" customFormat="1" x14ac:dyDescent="0.15">
      <c r="A79" s="246"/>
      <c r="B79" s="224"/>
      <c r="C79" s="231"/>
      <c r="D79" s="223"/>
      <c r="E79" s="242"/>
      <c r="F79" s="227"/>
      <c r="G79" s="227"/>
      <c r="H79" s="135"/>
      <c r="I79" s="228"/>
      <c r="J79" s="278" t="s">
        <v>4891</v>
      </c>
      <c r="K79" s="56" t="s">
        <v>30</v>
      </c>
      <c r="L79" s="261"/>
      <c r="M79" s="275"/>
    </row>
    <row r="80" spans="1:13" s="73" customFormat="1" x14ac:dyDescent="0.15">
      <c r="A80" s="246"/>
      <c r="B80" s="224"/>
      <c r="C80" s="265"/>
      <c r="D80" s="226"/>
      <c r="E80" s="242" t="s">
        <v>4</v>
      </c>
      <c r="F80" s="227" t="s">
        <v>357</v>
      </c>
      <c r="G80" s="226" t="s">
        <v>358</v>
      </c>
      <c r="H80" s="135"/>
      <c r="I80" s="228"/>
      <c r="J80" s="278" t="s">
        <v>4890</v>
      </c>
      <c r="K80" s="56" t="s">
        <v>30</v>
      </c>
      <c r="L80" s="241"/>
      <c r="M80" s="277"/>
    </row>
    <row r="81" spans="1:13" s="73" customFormat="1" ht="42" x14ac:dyDescent="0.15">
      <c r="A81" s="246"/>
      <c r="B81" s="224"/>
      <c r="C81" s="231">
        <v>3</v>
      </c>
      <c r="D81" s="223" t="s">
        <v>118</v>
      </c>
      <c r="E81" s="230" t="s">
        <v>0</v>
      </c>
      <c r="F81" s="224" t="s">
        <v>360</v>
      </c>
      <c r="G81" s="223" t="s">
        <v>4889</v>
      </c>
      <c r="H81" s="135"/>
      <c r="I81" s="232" t="s">
        <v>118</v>
      </c>
      <c r="J81" s="278" t="s">
        <v>4888</v>
      </c>
      <c r="K81" s="55" t="s">
        <v>43</v>
      </c>
      <c r="L81" s="228" t="s">
        <v>716</v>
      </c>
      <c r="M81" s="275" t="s">
        <v>31</v>
      </c>
    </row>
    <row r="82" spans="1:13" ht="31.5" x14ac:dyDescent="0.15">
      <c r="A82" s="246"/>
      <c r="B82" s="224"/>
      <c r="C82" s="231"/>
      <c r="D82" s="223"/>
      <c r="E82" s="230"/>
      <c r="F82" s="224"/>
      <c r="G82" s="220" t="s">
        <v>908</v>
      </c>
      <c r="H82" s="135"/>
      <c r="I82" s="228"/>
      <c r="J82" s="278" t="s">
        <v>4887</v>
      </c>
      <c r="K82" s="54" t="s">
        <v>30</v>
      </c>
      <c r="L82" s="261"/>
      <c r="M82" s="275"/>
    </row>
    <row r="83" spans="1:13" s="73" customFormat="1" x14ac:dyDescent="0.15">
      <c r="A83" s="246"/>
      <c r="B83" s="223"/>
      <c r="C83" s="231"/>
      <c r="D83" s="223"/>
      <c r="E83" s="230"/>
      <c r="F83" s="224"/>
      <c r="G83" s="220" t="s">
        <v>182</v>
      </c>
      <c r="H83" s="135"/>
      <c r="I83" s="228"/>
      <c r="J83" s="278" t="s">
        <v>4886</v>
      </c>
      <c r="K83" s="54" t="s">
        <v>12</v>
      </c>
      <c r="L83" s="261"/>
      <c r="M83" s="275"/>
    </row>
    <row r="84" spans="1:13" s="73" customFormat="1" ht="31.5" x14ac:dyDescent="0.15">
      <c r="A84" s="246"/>
      <c r="B84" s="223"/>
      <c r="C84" s="231"/>
      <c r="D84" s="223"/>
      <c r="E84" s="242"/>
      <c r="F84" s="227"/>
      <c r="G84" s="45" t="s">
        <v>615</v>
      </c>
      <c r="H84" s="135"/>
      <c r="I84" s="228"/>
      <c r="J84" s="278" t="s">
        <v>4885</v>
      </c>
      <c r="K84" s="6" t="s">
        <v>278</v>
      </c>
      <c r="L84" s="261"/>
      <c r="M84" s="275"/>
    </row>
    <row r="85" spans="1:13" s="73" customFormat="1" x14ac:dyDescent="0.15">
      <c r="A85" s="246"/>
      <c r="B85" s="224"/>
      <c r="C85" s="231"/>
      <c r="D85" s="223"/>
      <c r="E85" s="230" t="s">
        <v>3</v>
      </c>
      <c r="F85" s="224" t="s">
        <v>361</v>
      </c>
      <c r="G85" s="226" t="s">
        <v>362</v>
      </c>
      <c r="H85" s="135"/>
      <c r="I85" s="228"/>
      <c r="J85" s="278" t="s">
        <v>4884</v>
      </c>
      <c r="K85" s="55" t="s">
        <v>43</v>
      </c>
      <c r="L85" s="261"/>
      <c r="M85" s="275"/>
    </row>
    <row r="86" spans="1:13" x14ac:dyDescent="0.15">
      <c r="A86" s="246"/>
      <c r="B86" s="223"/>
      <c r="C86" s="231"/>
      <c r="D86" s="223"/>
      <c r="E86" s="242"/>
      <c r="F86" s="227"/>
      <c r="G86" s="223" t="s">
        <v>1125</v>
      </c>
      <c r="H86" s="135"/>
      <c r="I86" s="228"/>
      <c r="J86" s="278" t="s">
        <v>4883</v>
      </c>
      <c r="K86" s="6" t="s">
        <v>30</v>
      </c>
      <c r="L86" s="261"/>
      <c r="M86" s="275"/>
    </row>
    <row r="87" spans="1:13" s="73" customFormat="1" x14ac:dyDescent="0.15">
      <c r="A87" s="246"/>
      <c r="B87" s="224"/>
      <c r="C87" s="231"/>
      <c r="D87" s="223"/>
      <c r="E87" s="230" t="s">
        <v>2</v>
      </c>
      <c r="F87" s="224" t="s">
        <v>363</v>
      </c>
      <c r="G87" s="46" t="s">
        <v>321</v>
      </c>
      <c r="H87" s="135"/>
      <c r="I87" s="228"/>
      <c r="J87" s="278" t="s">
        <v>4882</v>
      </c>
      <c r="K87" s="55" t="s">
        <v>43</v>
      </c>
      <c r="L87" s="261"/>
      <c r="M87" s="275"/>
    </row>
    <row r="88" spans="1:13" s="73" customFormat="1" x14ac:dyDescent="0.15">
      <c r="A88" s="246"/>
      <c r="B88" s="224"/>
      <c r="C88" s="231"/>
      <c r="D88" s="223"/>
      <c r="E88" s="242"/>
      <c r="F88" s="227"/>
      <c r="G88" s="46" t="s">
        <v>909</v>
      </c>
      <c r="H88" s="135"/>
      <c r="I88" s="228"/>
      <c r="J88" s="278" t="s">
        <v>4881</v>
      </c>
      <c r="K88" s="10" t="s">
        <v>30</v>
      </c>
      <c r="L88" s="261"/>
      <c r="M88" s="28"/>
    </row>
    <row r="89" spans="1:13" s="73" customFormat="1" ht="21" x14ac:dyDescent="0.15">
      <c r="A89" s="246"/>
      <c r="B89" s="224"/>
      <c r="C89" s="231"/>
      <c r="D89" s="223"/>
      <c r="E89" s="230" t="s">
        <v>4</v>
      </c>
      <c r="F89" s="224" t="s">
        <v>375</v>
      </c>
      <c r="G89" s="46" t="s">
        <v>616</v>
      </c>
      <c r="H89" s="135"/>
      <c r="I89" s="228"/>
      <c r="J89" s="278" t="s">
        <v>4880</v>
      </c>
      <c r="K89" s="55" t="s">
        <v>43</v>
      </c>
      <c r="L89" s="261"/>
      <c r="M89" s="275"/>
    </row>
    <row r="90" spans="1:13" s="73" customFormat="1" x14ac:dyDescent="0.15">
      <c r="A90" s="246"/>
      <c r="B90" s="224"/>
      <c r="C90" s="231"/>
      <c r="D90" s="223"/>
      <c r="E90" s="242"/>
      <c r="F90" s="227"/>
      <c r="G90" s="46" t="s">
        <v>617</v>
      </c>
      <c r="H90" s="135"/>
      <c r="I90" s="228"/>
      <c r="J90" s="278" t="s">
        <v>4879</v>
      </c>
      <c r="K90" s="10" t="s">
        <v>30</v>
      </c>
      <c r="L90" s="261"/>
      <c r="M90" s="275"/>
    </row>
    <row r="91" spans="1:13" s="73" customFormat="1" ht="31.5" x14ac:dyDescent="0.15">
      <c r="A91" s="246"/>
      <c r="B91" s="224"/>
      <c r="C91" s="231"/>
      <c r="D91" s="223"/>
      <c r="E91" s="230" t="s">
        <v>99</v>
      </c>
      <c r="F91" s="224" t="s">
        <v>364</v>
      </c>
      <c r="G91" s="46" t="s">
        <v>181</v>
      </c>
      <c r="H91" s="135"/>
      <c r="I91" s="228"/>
      <c r="J91" s="278" t="s">
        <v>4878</v>
      </c>
      <c r="K91" s="10" t="s">
        <v>43</v>
      </c>
      <c r="L91" s="261"/>
      <c r="M91" s="275"/>
    </row>
    <row r="92" spans="1:13" s="73" customFormat="1" x14ac:dyDescent="0.15">
      <c r="A92" s="246"/>
      <c r="B92" s="224"/>
      <c r="C92" s="231"/>
      <c r="D92" s="223"/>
      <c r="E92" s="230"/>
      <c r="F92" s="224"/>
      <c r="G92" s="223" t="s">
        <v>268</v>
      </c>
      <c r="H92" s="135"/>
      <c r="I92" s="228"/>
      <c r="J92" s="278" t="s">
        <v>4877</v>
      </c>
      <c r="K92" s="54" t="s">
        <v>30</v>
      </c>
      <c r="L92" s="261"/>
      <c r="M92" s="275"/>
    </row>
    <row r="93" spans="1:13" s="73" customFormat="1" x14ac:dyDescent="0.15">
      <c r="A93" s="246"/>
      <c r="B93" s="223"/>
      <c r="C93" s="231"/>
      <c r="D93" s="223"/>
      <c r="E93" s="242"/>
      <c r="F93" s="227"/>
      <c r="G93" s="46" t="s">
        <v>183</v>
      </c>
      <c r="H93" s="135"/>
      <c r="I93" s="228"/>
      <c r="J93" s="278" t="s">
        <v>4876</v>
      </c>
      <c r="K93" s="54" t="s">
        <v>12</v>
      </c>
      <c r="L93" s="261"/>
      <c r="M93" s="275"/>
    </row>
    <row r="94" spans="1:13" s="73" customFormat="1" ht="31.5" x14ac:dyDescent="0.15">
      <c r="A94" s="246"/>
      <c r="B94" s="223"/>
      <c r="C94" s="231"/>
      <c r="D94" s="223"/>
      <c r="E94" s="5" t="s">
        <v>316</v>
      </c>
      <c r="F94" s="121" t="s">
        <v>618</v>
      </c>
      <c r="G94" s="46" t="s">
        <v>4875</v>
      </c>
      <c r="H94" s="135"/>
      <c r="I94" s="228"/>
      <c r="J94" s="278" t="s">
        <v>4874</v>
      </c>
      <c r="K94" s="6" t="s">
        <v>43</v>
      </c>
      <c r="L94" s="261"/>
      <c r="M94" s="275"/>
    </row>
    <row r="95" spans="1:13" s="73" customFormat="1" x14ac:dyDescent="0.15">
      <c r="A95" s="246"/>
      <c r="B95" s="223"/>
      <c r="C95" s="231"/>
      <c r="D95" s="223"/>
      <c r="E95" s="5" t="s">
        <v>325</v>
      </c>
      <c r="F95" s="121" t="s">
        <v>365</v>
      </c>
      <c r="G95" s="223" t="s">
        <v>911</v>
      </c>
      <c r="H95" s="135"/>
      <c r="I95" s="228"/>
      <c r="J95" s="278" t="s">
        <v>4051</v>
      </c>
      <c r="K95" s="55" t="s">
        <v>43</v>
      </c>
      <c r="L95" s="261"/>
      <c r="M95" s="275"/>
    </row>
    <row r="96" spans="1:13" s="73" customFormat="1" ht="31.5" x14ac:dyDescent="0.15">
      <c r="A96" s="246"/>
      <c r="B96" s="223"/>
      <c r="C96" s="231"/>
      <c r="D96" s="223"/>
      <c r="E96" s="230" t="s">
        <v>332</v>
      </c>
      <c r="F96" s="224" t="s">
        <v>368</v>
      </c>
      <c r="G96" s="46" t="s">
        <v>913</v>
      </c>
      <c r="H96" s="135"/>
      <c r="I96" s="228"/>
      <c r="J96" s="278" t="s">
        <v>4873</v>
      </c>
      <c r="K96" s="6" t="s">
        <v>43</v>
      </c>
      <c r="L96" s="261"/>
      <c r="M96" s="228"/>
    </row>
    <row r="97" spans="1:13" s="73" customFormat="1" ht="21" x14ac:dyDescent="0.15">
      <c r="A97" s="246"/>
      <c r="B97" s="223"/>
      <c r="C97" s="231"/>
      <c r="D97" s="223"/>
      <c r="E97" s="242"/>
      <c r="F97" s="227"/>
      <c r="G97" s="226" t="s">
        <v>914</v>
      </c>
      <c r="H97" s="135"/>
      <c r="I97" s="228"/>
      <c r="J97" s="278" t="s">
        <v>4872</v>
      </c>
      <c r="K97" s="241" t="s">
        <v>12</v>
      </c>
      <c r="L97" s="261"/>
      <c r="M97" s="263"/>
    </row>
    <row r="98" spans="1:13" s="73" customFormat="1" x14ac:dyDescent="0.15">
      <c r="A98" s="246"/>
      <c r="B98" s="223"/>
      <c r="C98" s="231"/>
      <c r="D98" s="223"/>
      <c r="E98" s="5" t="s">
        <v>366</v>
      </c>
      <c r="F98" s="121" t="s">
        <v>367</v>
      </c>
      <c r="G98" s="223" t="s">
        <v>915</v>
      </c>
      <c r="H98" s="135"/>
      <c r="I98" s="228"/>
      <c r="J98" s="278" t="s">
        <v>4871</v>
      </c>
      <c r="K98" s="6" t="s">
        <v>43</v>
      </c>
      <c r="L98" s="261"/>
      <c r="M98" s="275"/>
    </row>
    <row r="99" spans="1:13" s="73" customFormat="1" x14ac:dyDescent="0.15">
      <c r="A99" s="246"/>
      <c r="B99" s="223"/>
      <c r="C99" s="231"/>
      <c r="D99" s="223"/>
      <c r="E99" s="230" t="s">
        <v>333</v>
      </c>
      <c r="F99" s="224" t="s">
        <v>371</v>
      </c>
      <c r="G99" s="220" t="s">
        <v>322</v>
      </c>
      <c r="H99" s="135"/>
      <c r="I99" s="228"/>
      <c r="J99" s="278" t="s">
        <v>4870</v>
      </c>
      <c r="K99" s="55" t="s">
        <v>43</v>
      </c>
      <c r="L99" s="261"/>
      <c r="M99" s="275"/>
    </row>
    <row r="100" spans="1:13" s="73" customFormat="1" ht="21" x14ac:dyDescent="0.15">
      <c r="A100" s="246"/>
      <c r="B100" s="223"/>
      <c r="C100" s="231"/>
      <c r="D100" s="223"/>
      <c r="E100" s="230"/>
      <c r="F100" s="224"/>
      <c r="G100" s="233"/>
      <c r="H100" s="135"/>
      <c r="I100" s="228"/>
      <c r="J100" s="278" t="s">
        <v>4869</v>
      </c>
      <c r="K100" s="6" t="s">
        <v>2918</v>
      </c>
      <c r="L100" s="261"/>
      <c r="M100" s="275"/>
    </row>
    <row r="101" spans="1:13" s="73" customFormat="1" x14ac:dyDescent="0.15">
      <c r="A101" s="246"/>
      <c r="B101" s="223"/>
      <c r="C101" s="231"/>
      <c r="D101" s="223"/>
      <c r="E101" s="242"/>
      <c r="F101" s="227"/>
      <c r="G101" s="226" t="s">
        <v>653</v>
      </c>
      <c r="H101" s="135"/>
      <c r="I101" s="228"/>
      <c r="J101" s="278" t="s">
        <v>4868</v>
      </c>
      <c r="K101" s="10" t="s">
        <v>30</v>
      </c>
      <c r="L101" s="261"/>
      <c r="M101" s="275"/>
    </row>
    <row r="102" spans="1:13" s="73" customFormat="1" x14ac:dyDescent="0.15">
      <c r="A102" s="246"/>
      <c r="B102" s="223"/>
      <c r="C102" s="231"/>
      <c r="D102" s="223"/>
      <c r="E102" s="5" t="s">
        <v>372</v>
      </c>
      <c r="F102" s="121" t="s">
        <v>370</v>
      </c>
      <c r="G102" s="46" t="s">
        <v>654</v>
      </c>
      <c r="H102" s="135"/>
      <c r="I102" s="228"/>
      <c r="J102" s="278" t="s">
        <v>4867</v>
      </c>
      <c r="K102" s="10" t="s">
        <v>43</v>
      </c>
      <c r="L102" s="261"/>
      <c r="M102" s="275"/>
    </row>
    <row r="103" spans="1:13" s="73" customFormat="1" x14ac:dyDescent="0.15">
      <c r="A103" s="246"/>
      <c r="B103" s="224"/>
      <c r="C103" s="265"/>
      <c r="D103" s="226"/>
      <c r="E103" s="242" t="s">
        <v>373</v>
      </c>
      <c r="F103" s="227" t="s">
        <v>369</v>
      </c>
      <c r="G103" s="46" t="s">
        <v>655</v>
      </c>
      <c r="H103" s="135"/>
      <c r="I103" s="228"/>
      <c r="J103" s="278" t="s">
        <v>4866</v>
      </c>
      <c r="K103" s="56" t="s">
        <v>43</v>
      </c>
      <c r="L103" s="241"/>
      <c r="M103" s="277"/>
    </row>
    <row r="104" spans="1:13" s="73" customFormat="1" ht="21" x14ac:dyDescent="0.15">
      <c r="A104" s="246"/>
      <c r="B104" s="223"/>
      <c r="C104" s="231">
        <v>4</v>
      </c>
      <c r="D104" s="223" t="s">
        <v>619</v>
      </c>
      <c r="E104" s="230" t="s">
        <v>0</v>
      </c>
      <c r="F104" s="224" t="s">
        <v>794</v>
      </c>
      <c r="G104" s="223" t="s">
        <v>184</v>
      </c>
      <c r="H104" s="135"/>
      <c r="I104" s="232" t="s">
        <v>619</v>
      </c>
      <c r="J104" s="278" t="s">
        <v>4865</v>
      </c>
      <c r="K104" s="222" t="s">
        <v>43</v>
      </c>
      <c r="L104" s="228" t="s">
        <v>716</v>
      </c>
      <c r="M104" s="275" t="s">
        <v>31</v>
      </c>
    </row>
    <row r="105" spans="1:13" s="73" customFormat="1" ht="52.5" x14ac:dyDescent="0.15">
      <c r="A105" s="246"/>
      <c r="B105" s="223"/>
      <c r="C105" s="231"/>
      <c r="D105" s="223"/>
      <c r="E105" s="242"/>
      <c r="F105" s="227"/>
      <c r="G105" s="46" t="s">
        <v>916</v>
      </c>
      <c r="H105" s="135"/>
      <c r="I105" s="228"/>
      <c r="J105" s="278" t="s">
        <v>4864</v>
      </c>
      <c r="K105" s="278" t="s">
        <v>12</v>
      </c>
      <c r="L105" s="228"/>
      <c r="M105" s="275"/>
    </row>
    <row r="106" spans="1:13" s="73" customFormat="1" ht="52.5" x14ac:dyDescent="0.15">
      <c r="A106" s="246"/>
      <c r="B106" s="223"/>
      <c r="C106" s="231"/>
      <c r="D106" s="223"/>
      <c r="E106" s="230" t="s">
        <v>3</v>
      </c>
      <c r="F106" s="224" t="s">
        <v>1178</v>
      </c>
      <c r="G106" s="223" t="s">
        <v>917</v>
      </c>
      <c r="H106" s="135"/>
      <c r="I106" s="228"/>
      <c r="J106" s="278" t="s">
        <v>4863</v>
      </c>
      <c r="K106" s="222" t="s">
        <v>43</v>
      </c>
      <c r="L106" s="228"/>
      <c r="M106" s="275"/>
    </row>
    <row r="107" spans="1:13" x14ac:dyDescent="0.15">
      <c r="A107" s="245">
        <v>54</v>
      </c>
      <c r="B107" s="220" t="s">
        <v>10</v>
      </c>
      <c r="C107" s="247">
        <v>1</v>
      </c>
      <c r="D107" s="221" t="s">
        <v>45</v>
      </c>
      <c r="E107" s="5" t="s">
        <v>0</v>
      </c>
      <c r="F107" s="121" t="s">
        <v>592</v>
      </c>
      <c r="G107" s="278" t="s">
        <v>922</v>
      </c>
      <c r="H107" s="134" t="s">
        <v>10</v>
      </c>
      <c r="I107" s="232" t="s">
        <v>1437</v>
      </c>
      <c r="J107" s="278" t="s">
        <v>4862</v>
      </c>
      <c r="K107" s="278" t="s">
        <v>43</v>
      </c>
      <c r="L107" s="232" t="s">
        <v>716</v>
      </c>
      <c r="M107" s="274" t="s">
        <v>31</v>
      </c>
    </row>
    <row r="108" spans="1:13" x14ac:dyDescent="0.15">
      <c r="A108" s="246"/>
      <c r="B108" s="223"/>
      <c r="C108" s="231"/>
      <c r="D108" s="223"/>
      <c r="E108" s="5" t="s">
        <v>3</v>
      </c>
      <c r="F108" s="121" t="s">
        <v>731</v>
      </c>
      <c r="G108" s="46" t="s">
        <v>732</v>
      </c>
      <c r="H108" s="135"/>
      <c r="I108" s="228"/>
      <c r="J108" s="278" t="s">
        <v>4861</v>
      </c>
      <c r="K108" s="278" t="s">
        <v>43</v>
      </c>
      <c r="L108" s="228"/>
      <c r="M108" s="275"/>
    </row>
    <row r="109" spans="1:13" x14ac:dyDescent="0.15">
      <c r="A109" s="246"/>
      <c r="B109" s="223"/>
      <c r="C109" s="231"/>
      <c r="D109" s="223"/>
      <c r="E109" s="5" t="s">
        <v>2</v>
      </c>
      <c r="F109" s="121" t="s">
        <v>820</v>
      </c>
      <c r="G109" s="46" t="s">
        <v>919</v>
      </c>
      <c r="H109" s="135"/>
      <c r="I109" s="228"/>
      <c r="J109" s="278" t="s">
        <v>4860</v>
      </c>
      <c r="K109" s="278" t="s">
        <v>43</v>
      </c>
      <c r="L109" s="228"/>
      <c r="M109" s="275"/>
    </row>
    <row r="110" spans="1:13" s="73" customFormat="1" x14ac:dyDescent="0.15">
      <c r="A110" s="246"/>
      <c r="B110" s="223"/>
      <c r="C110" s="231"/>
      <c r="D110" s="223"/>
      <c r="E110" s="229" t="s">
        <v>99</v>
      </c>
      <c r="F110" s="221" t="s">
        <v>744</v>
      </c>
      <c r="G110" s="223" t="s">
        <v>923</v>
      </c>
      <c r="H110" s="135"/>
      <c r="I110" s="228"/>
      <c r="J110" s="278" t="s">
        <v>4859</v>
      </c>
      <c r="K110" s="219" t="s">
        <v>43</v>
      </c>
      <c r="L110" s="228"/>
      <c r="M110" s="275"/>
    </row>
    <row r="111" spans="1:13" s="73" customFormat="1" x14ac:dyDescent="0.15">
      <c r="A111" s="246"/>
      <c r="B111" s="223"/>
      <c r="C111" s="231"/>
      <c r="D111" s="223"/>
      <c r="E111" s="5" t="s">
        <v>316</v>
      </c>
      <c r="F111" s="121" t="s">
        <v>377</v>
      </c>
      <c r="G111" s="46" t="s">
        <v>378</v>
      </c>
      <c r="H111" s="135"/>
      <c r="I111" s="228"/>
      <c r="J111" s="278" t="s">
        <v>4858</v>
      </c>
      <c r="K111" s="45" t="s">
        <v>43</v>
      </c>
      <c r="L111" s="228"/>
      <c r="M111" s="275"/>
    </row>
    <row r="112" spans="1:13" s="73" customFormat="1" ht="21" x14ac:dyDescent="0.15">
      <c r="A112" s="246"/>
      <c r="B112" s="223"/>
      <c r="C112" s="231"/>
      <c r="D112" s="223"/>
      <c r="E112" s="5" t="s">
        <v>325</v>
      </c>
      <c r="F112" s="121" t="s">
        <v>379</v>
      </c>
      <c r="G112" s="46" t="s">
        <v>924</v>
      </c>
      <c r="H112" s="135"/>
      <c r="I112" s="228"/>
      <c r="J112" s="278" t="s">
        <v>4857</v>
      </c>
      <c r="K112" s="278" t="s">
        <v>43</v>
      </c>
      <c r="L112" s="228"/>
      <c r="M112" s="275"/>
    </row>
    <row r="113" spans="1:13" s="73" customFormat="1" ht="21" x14ac:dyDescent="0.15">
      <c r="A113" s="246"/>
      <c r="B113" s="223"/>
      <c r="C113" s="231"/>
      <c r="D113" s="223"/>
      <c r="E113" s="230" t="s">
        <v>332</v>
      </c>
      <c r="F113" s="224" t="s">
        <v>594</v>
      </c>
      <c r="G113" s="223" t="s">
        <v>925</v>
      </c>
      <c r="H113" s="135"/>
      <c r="I113" s="228"/>
      <c r="J113" s="278" t="s">
        <v>4856</v>
      </c>
      <c r="K113" s="222" t="s">
        <v>43</v>
      </c>
      <c r="L113" s="228"/>
      <c r="M113" s="275"/>
    </row>
    <row r="114" spans="1:13" s="73" customFormat="1" x14ac:dyDescent="0.15">
      <c r="A114" s="246"/>
      <c r="B114" s="223"/>
      <c r="C114" s="231"/>
      <c r="D114" s="223"/>
      <c r="E114" s="242"/>
      <c r="F114" s="227"/>
      <c r="G114" s="46" t="s">
        <v>926</v>
      </c>
      <c r="H114" s="135"/>
      <c r="I114" s="228"/>
      <c r="J114" s="278" t="s">
        <v>4855</v>
      </c>
      <c r="K114" s="278" t="s">
        <v>30</v>
      </c>
      <c r="L114" s="228"/>
      <c r="M114" s="275"/>
    </row>
    <row r="115" spans="1:13" s="73" customFormat="1" x14ac:dyDescent="0.15">
      <c r="A115" s="246"/>
      <c r="B115" s="223"/>
      <c r="C115" s="231"/>
      <c r="D115" s="223"/>
      <c r="E115" s="242" t="s">
        <v>366</v>
      </c>
      <c r="F115" s="224" t="s">
        <v>745</v>
      </c>
      <c r="G115" s="223" t="s">
        <v>188</v>
      </c>
      <c r="H115" s="135"/>
      <c r="I115" s="228"/>
      <c r="J115" s="278" t="s">
        <v>4854</v>
      </c>
      <c r="K115" s="233" t="s">
        <v>43</v>
      </c>
      <c r="L115" s="228"/>
      <c r="M115" s="275"/>
    </row>
    <row r="116" spans="1:13" s="73" customFormat="1" x14ac:dyDescent="0.15">
      <c r="A116" s="246"/>
      <c r="B116" s="223"/>
      <c r="C116" s="231"/>
      <c r="D116" s="223"/>
      <c r="E116" s="230" t="s">
        <v>333</v>
      </c>
      <c r="F116" s="221" t="s">
        <v>733</v>
      </c>
      <c r="G116" s="46" t="s">
        <v>126</v>
      </c>
      <c r="H116" s="135"/>
      <c r="I116" s="228"/>
      <c r="J116" s="278" t="s">
        <v>4853</v>
      </c>
      <c r="K116" s="222" t="s">
        <v>12</v>
      </c>
      <c r="L116" s="228"/>
      <c r="M116" s="275"/>
    </row>
    <row r="117" spans="1:13" s="73" customFormat="1" ht="21" x14ac:dyDescent="0.15">
      <c r="A117" s="246"/>
      <c r="B117" s="223"/>
      <c r="C117" s="231"/>
      <c r="D117" s="223"/>
      <c r="E117" s="242"/>
      <c r="F117" s="227"/>
      <c r="G117" s="82" t="s">
        <v>187</v>
      </c>
      <c r="H117" s="135"/>
      <c r="I117" s="228"/>
      <c r="J117" s="278" t="s">
        <v>4540</v>
      </c>
      <c r="K117" s="83" t="s">
        <v>113</v>
      </c>
      <c r="L117" s="261"/>
      <c r="M117" s="275"/>
    </row>
    <row r="118" spans="1:13" s="73" customFormat="1" ht="21" x14ac:dyDescent="0.15">
      <c r="A118" s="246"/>
      <c r="B118" s="223"/>
      <c r="C118" s="231"/>
      <c r="D118" s="223"/>
      <c r="E118" s="230" t="s">
        <v>372</v>
      </c>
      <c r="F118" s="224" t="s">
        <v>734</v>
      </c>
      <c r="G118" s="82" t="s">
        <v>1193</v>
      </c>
      <c r="H118" s="135"/>
      <c r="I118" s="228"/>
      <c r="J118" s="278" t="s">
        <v>4852</v>
      </c>
      <c r="K118" s="87" t="s">
        <v>113</v>
      </c>
      <c r="L118" s="261"/>
      <c r="M118" s="275"/>
    </row>
    <row r="119" spans="1:13" s="73" customFormat="1" ht="21" x14ac:dyDescent="0.15">
      <c r="A119" s="246"/>
      <c r="B119" s="223"/>
      <c r="C119" s="231"/>
      <c r="D119" s="223"/>
      <c r="E119" s="230"/>
      <c r="F119" s="224"/>
      <c r="G119" s="82" t="s">
        <v>920</v>
      </c>
      <c r="H119" s="135"/>
      <c r="I119" s="228"/>
      <c r="J119" s="278" t="s">
        <v>4851</v>
      </c>
      <c r="K119" s="87" t="s">
        <v>113</v>
      </c>
      <c r="L119" s="261"/>
      <c r="M119" s="275"/>
    </row>
    <row r="120" spans="1:13" s="73" customFormat="1" x14ac:dyDescent="0.15">
      <c r="A120" s="246"/>
      <c r="B120" s="223"/>
      <c r="C120" s="231"/>
      <c r="D120" s="223"/>
      <c r="E120" s="229" t="s">
        <v>373</v>
      </c>
      <c r="F120" s="121" t="s">
        <v>735</v>
      </c>
      <c r="G120" s="46" t="s">
        <v>736</v>
      </c>
      <c r="H120" s="135"/>
      <c r="I120" s="228"/>
      <c r="J120" s="278" t="s">
        <v>4850</v>
      </c>
      <c r="K120" s="54" t="s">
        <v>43</v>
      </c>
      <c r="L120" s="261"/>
      <c r="M120" s="275"/>
    </row>
    <row r="121" spans="1:13" s="73" customFormat="1" ht="21" x14ac:dyDescent="0.15">
      <c r="A121" s="246"/>
      <c r="B121" s="224"/>
      <c r="C121" s="265"/>
      <c r="D121" s="226"/>
      <c r="E121" s="5" t="s">
        <v>334</v>
      </c>
      <c r="F121" s="121" t="s">
        <v>795</v>
      </c>
      <c r="G121" s="46" t="s">
        <v>921</v>
      </c>
      <c r="H121" s="135"/>
      <c r="I121" s="228"/>
      <c r="J121" s="278" t="s">
        <v>4849</v>
      </c>
      <c r="K121" s="10" t="s">
        <v>43</v>
      </c>
      <c r="L121" s="241"/>
      <c r="M121" s="277"/>
    </row>
    <row r="122" spans="1:13" s="73" customFormat="1" ht="21" x14ac:dyDescent="0.15">
      <c r="A122" s="246"/>
      <c r="B122" s="223"/>
      <c r="C122" s="247">
        <v>2</v>
      </c>
      <c r="D122" s="220" t="s">
        <v>46</v>
      </c>
      <c r="E122" s="229" t="s">
        <v>0</v>
      </c>
      <c r="F122" s="221" t="s">
        <v>595</v>
      </c>
      <c r="G122" s="220" t="s">
        <v>927</v>
      </c>
      <c r="H122" s="135"/>
      <c r="I122" s="220" t="s">
        <v>46</v>
      </c>
      <c r="J122" s="278" t="s">
        <v>4848</v>
      </c>
      <c r="K122" s="54" t="s">
        <v>43</v>
      </c>
      <c r="L122" s="232" t="s">
        <v>716</v>
      </c>
      <c r="M122" s="274" t="s">
        <v>31</v>
      </c>
    </row>
    <row r="123" spans="1:13" s="73" customFormat="1" x14ac:dyDescent="0.15">
      <c r="A123" s="246"/>
      <c r="B123" s="223"/>
      <c r="C123" s="231"/>
      <c r="D123" s="223"/>
      <c r="E123" s="5" t="s">
        <v>3</v>
      </c>
      <c r="F123" s="121" t="s">
        <v>737</v>
      </c>
      <c r="G123" s="46" t="s">
        <v>738</v>
      </c>
      <c r="H123" s="135"/>
      <c r="I123" s="228"/>
      <c r="J123" s="278" t="s">
        <v>4847</v>
      </c>
      <c r="K123" s="6" t="s">
        <v>43</v>
      </c>
      <c r="L123" s="261"/>
      <c r="M123" s="275"/>
    </row>
    <row r="124" spans="1:13" s="73" customFormat="1" ht="21" x14ac:dyDescent="0.15">
      <c r="A124" s="246"/>
      <c r="B124" s="223"/>
      <c r="C124" s="231"/>
      <c r="D124" s="223"/>
      <c r="E124" s="242" t="s">
        <v>2</v>
      </c>
      <c r="F124" s="227" t="s">
        <v>821</v>
      </c>
      <c r="G124" s="223" t="s">
        <v>928</v>
      </c>
      <c r="H124" s="135"/>
      <c r="I124" s="228"/>
      <c r="J124" s="278" t="s">
        <v>4846</v>
      </c>
      <c r="K124" s="56" t="s">
        <v>43</v>
      </c>
      <c r="L124" s="261"/>
      <c r="M124" s="275"/>
    </row>
    <row r="125" spans="1:13" s="73" customFormat="1" ht="21" x14ac:dyDescent="0.15">
      <c r="A125" s="246"/>
      <c r="B125" s="223"/>
      <c r="C125" s="231"/>
      <c r="D125" s="223"/>
      <c r="E125" s="242"/>
      <c r="F125" s="227"/>
      <c r="G125" s="233"/>
      <c r="H125" s="135"/>
      <c r="I125" s="228"/>
      <c r="J125" s="278" t="s">
        <v>4845</v>
      </c>
      <c r="K125" s="6" t="s">
        <v>113</v>
      </c>
      <c r="L125" s="261"/>
      <c r="M125" s="275"/>
    </row>
    <row r="126" spans="1:13" s="73" customFormat="1" x14ac:dyDescent="0.15">
      <c r="A126" s="246"/>
      <c r="B126" s="223"/>
      <c r="C126" s="231"/>
      <c r="D126" s="223"/>
      <c r="E126" s="242" t="s">
        <v>4</v>
      </c>
      <c r="F126" s="227" t="s">
        <v>380</v>
      </c>
      <c r="G126" s="226" t="s">
        <v>621</v>
      </c>
      <c r="H126" s="135"/>
      <c r="I126" s="228"/>
      <c r="J126" s="278" t="s">
        <v>4844</v>
      </c>
      <c r="K126" s="225" t="s">
        <v>43</v>
      </c>
      <c r="L126" s="228"/>
      <c r="M126" s="275"/>
    </row>
    <row r="127" spans="1:13" s="73" customFormat="1" ht="21" x14ac:dyDescent="0.15">
      <c r="A127" s="246"/>
      <c r="B127" s="223"/>
      <c r="C127" s="231"/>
      <c r="D127" s="223"/>
      <c r="E127" s="230" t="s">
        <v>99</v>
      </c>
      <c r="F127" s="224" t="s">
        <v>746</v>
      </c>
      <c r="G127" s="223" t="s">
        <v>929</v>
      </c>
      <c r="H127" s="135"/>
      <c r="I127" s="228"/>
      <c r="J127" s="278" t="s">
        <v>4843</v>
      </c>
      <c r="K127" s="55" t="s">
        <v>43</v>
      </c>
      <c r="L127" s="261"/>
      <c r="M127" s="275"/>
    </row>
    <row r="128" spans="1:13" s="73" customFormat="1" x14ac:dyDescent="0.15">
      <c r="A128" s="246"/>
      <c r="B128" s="223"/>
      <c r="C128" s="231"/>
      <c r="D128" s="224"/>
      <c r="E128" s="5" t="s">
        <v>316</v>
      </c>
      <c r="F128" s="121" t="s">
        <v>381</v>
      </c>
      <c r="G128" s="46" t="s">
        <v>382</v>
      </c>
      <c r="H128" s="135"/>
      <c r="I128" s="228"/>
      <c r="J128" s="278" t="s">
        <v>4842</v>
      </c>
      <c r="K128" s="10" t="s">
        <v>43</v>
      </c>
      <c r="L128" s="261"/>
      <c r="M128" s="275"/>
    </row>
    <row r="129" spans="1:13" x14ac:dyDescent="0.15">
      <c r="A129" s="246"/>
      <c r="B129" s="223"/>
      <c r="C129" s="231"/>
      <c r="D129" s="223"/>
      <c r="E129" s="242" t="s">
        <v>325</v>
      </c>
      <c r="F129" s="227" t="s">
        <v>383</v>
      </c>
      <c r="G129" s="226" t="s">
        <v>930</v>
      </c>
      <c r="H129" s="135"/>
      <c r="I129" s="228"/>
      <c r="J129" s="278" t="s">
        <v>4841</v>
      </c>
      <c r="K129" s="241" t="s">
        <v>43</v>
      </c>
      <c r="L129" s="261"/>
      <c r="M129" s="275"/>
    </row>
    <row r="130" spans="1:13" s="73" customFormat="1" ht="42" x14ac:dyDescent="0.15">
      <c r="A130" s="246"/>
      <c r="B130" s="223"/>
      <c r="C130" s="231"/>
      <c r="D130" s="223"/>
      <c r="E130" s="230" t="s">
        <v>332</v>
      </c>
      <c r="F130" s="224" t="s">
        <v>747</v>
      </c>
      <c r="G130" s="46" t="s">
        <v>931</v>
      </c>
      <c r="H130" s="135"/>
      <c r="I130" s="228"/>
      <c r="J130" s="278" t="s">
        <v>4840</v>
      </c>
      <c r="K130" s="6" t="s">
        <v>43</v>
      </c>
      <c r="L130" s="261"/>
      <c r="M130" s="275"/>
    </row>
    <row r="131" spans="1:13" s="73" customFormat="1" x14ac:dyDescent="0.15">
      <c r="A131" s="246"/>
      <c r="B131" s="223"/>
      <c r="C131" s="231"/>
      <c r="D131" s="223"/>
      <c r="E131" s="242"/>
      <c r="F131" s="227"/>
      <c r="G131" s="46" t="s">
        <v>279</v>
      </c>
      <c r="H131" s="135"/>
      <c r="I131" s="228"/>
      <c r="J131" s="278" t="s">
        <v>4839</v>
      </c>
      <c r="K131" s="10" t="s">
        <v>30</v>
      </c>
      <c r="L131" s="261"/>
      <c r="M131" s="275"/>
    </row>
    <row r="132" spans="1:13" s="73" customFormat="1" x14ac:dyDescent="0.15">
      <c r="A132" s="246"/>
      <c r="B132" s="223"/>
      <c r="C132" s="231"/>
      <c r="D132" s="223"/>
      <c r="E132" s="230" t="s">
        <v>366</v>
      </c>
      <c r="F132" s="224" t="s">
        <v>748</v>
      </c>
      <c r="G132" s="223" t="s">
        <v>190</v>
      </c>
      <c r="H132" s="135"/>
      <c r="I132" s="228"/>
      <c r="J132" s="278" t="s">
        <v>4838</v>
      </c>
      <c r="K132" s="6" t="s">
        <v>43</v>
      </c>
      <c r="L132" s="261"/>
      <c r="M132" s="275"/>
    </row>
    <row r="133" spans="1:13" s="73" customFormat="1" x14ac:dyDescent="0.15">
      <c r="A133" s="246"/>
      <c r="B133" s="223"/>
      <c r="C133" s="231"/>
      <c r="D133" s="223"/>
      <c r="E133" s="229" t="s">
        <v>333</v>
      </c>
      <c r="F133" s="221" t="s">
        <v>739</v>
      </c>
      <c r="G133" s="46" t="s">
        <v>189</v>
      </c>
      <c r="H133" s="135"/>
      <c r="I133" s="228"/>
      <c r="J133" s="278" t="s">
        <v>4837</v>
      </c>
      <c r="K133" s="241" t="s">
        <v>12</v>
      </c>
      <c r="L133" s="261"/>
      <c r="M133" s="275"/>
    </row>
    <row r="134" spans="1:13" s="73" customFormat="1" ht="21" x14ac:dyDescent="0.15">
      <c r="A134" s="246"/>
      <c r="B134" s="223"/>
      <c r="C134" s="231"/>
      <c r="D134" s="223"/>
      <c r="E134" s="230"/>
      <c r="F134" s="224"/>
      <c r="G134" s="82" t="s">
        <v>280</v>
      </c>
      <c r="H134" s="135"/>
      <c r="I134" s="228"/>
      <c r="J134" s="278" t="s">
        <v>4836</v>
      </c>
      <c r="K134" s="83" t="s">
        <v>113</v>
      </c>
      <c r="L134" s="261"/>
      <c r="M134" s="275"/>
    </row>
    <row r="135" spans="1:13" s="73" customFormat="1" ht="21" x14ac:dyDescent="0.15">
      <c r="A135" s="246"/>
      <c r="B135" s="223"/>
      <c r="C135" s="231"/>
      <c r="D135" s="223"/>
      <c r="E135" s="5" t="s">
        <v>372</v>
      </c>
      <c r="F135" s="121" t="s">
        <v>740</v>
      </c>
      <c r="G135" s="45" t="s">
        <v>742</v>
      </c>
      <c r="H135" s="135"/>
      <c r="I135" s="228"/>
      <c r="J135" s="278" t="s">
        <v>4835</v>
      </c>
      <c r="K135" s="6" t="s">
        <v>113</v>
      </c>
      <c r="L135" s="261"/>
      <c r="M135" s="275"/>
    </row>
    <row r="136" spans="1:13" x14ac:dyDescent="0.15">
      <c r="A136" s="246"/>
      <c r="B136" s="224"/>
      <c r="C136" s="231"/>
      <c r="D136" s="223"/>
      <c r="E136" s="230" t="s">
        <v>373</v>
      </c>
      <c r="F136" s="224" t="s">
        <v>741</v>
      </c>
      <c r="G136" s="223" t="s">
        <v>191</v>
      </c>
      <c r="H136" s="135"/>
      <c r="I136" s="228"/>
      <c r="J136" s="278" t="s">
        <v>4834</v>
      </c>
      <c r="K136" s="59" t="s">
        <v>43</v>
      </c>
      <c r="L136" s="261"/>
      <c r="M136" s="275"/>
    </row>
    <row r="137" spans="1:13" s="73" customFormat="1" ht="31.5" x14ac:dyDescent="0.15">
      <c r="A137" s="245">
        <v>55</v>
      </c>
      <c r="B137" s="220" t="s">
        <v>13</v>
      </c>
      <c r="C137" s="247">
        <v>1</v>
      </c>
      <c r="D137" s="220" t="s">
        <v>622</v>
      </c>
      <c r="E137" s="5" t="s">
        <v>2</v>
      </c>
      <c r="F137" s="121" t="s">
        <v>388</v>
      </c>
      <c r="G137" s="96" t="s">
        <v>1137</v>
      </c>
      <c r="H137" s="134" t="s">
        <v>13</v>
      </c>
      <c r="I137" s="232" t="s">
        <v>1439</v>
      </c>
      <c r="J137" s="234" t="s">
        <v>4833</v>
      </c>
      <c r="K137" s="278" t="s">
        <v>43</v>
      </c>
      <c r="L137" s="278" t="s">
        <v>862</v>
      </c>
      <c r="M137" s="278" t="s">
        <v>1150</v>
      </c>
    </row>
    <row r="138" spans="1:13" s="73" customFormat="1" ht="21" x14ac:dyDescent="0.15">
      <c r="A138" s="245">
        <v>56</v>
      </c>
      <c r="B138" s="220" t="s">
        <v>14</v>
      </c>
      <c r="C138" s="247">
        <v>1</v>
      </c>
      <c r="D138" s="220" t="s">
        <v>14</v>
      </c>
      <c r="E138" s="230" t="s">
        <v>366</v>
      </c>
      <c r="F138" s="224" t="s">
        <v>282</v>
      </c>
      <c r="G138" s="223" t="s">
        <v>939</v>
      </c>
      <c r="H138" s="134" t="s">
        <v>14</v>
      </c>
      <c r="I138" s="232" t="s">
        <v>14</v>
      </c>
      <c r="J138" s="278" t="s">
        <v>4832</v>
      </c>
      <c r="K138" s="219" t="s">
        <v>43</v>
      </c>
      <c r="L138" s="232" t="s">
        <v>716</v>
      </c>
      <c r="M138" s="274" t="s">
        <v>31</v>
      </c>
    </row>
    <row r="139" spans="1:13" s="73" customFormat="1" ht="21" x14ac:dyDescent="0.15">
      <c r="A139" s="246"/>
      <c r="B139" s="223"/>
      <c r="C139" s="231"/>
      <c r="D139" s="223"/>
      <c r="E139" s="230"/>
      <c r="F139" s="224"/>
      <c r="G139" s="46" t="s">
        <v>940</v>
      </c>
      <c r="H139" s="135"/>
      <c r="I139" s="228"/>
      <c r="J139" s="278" t="s">
        <v>4831</v>
      </c>
      <c r="K139" s="278" t="s">
        <v>114</v>
      </c>
      <c r="L139" s="228"/>
      <c r="M139" s="275"/>
    </row>
    <row r="140" spans="1:13" s="73" customFormat="1" ht="31.5" x14ac:dyDescent="0.15">
      <c r="A140" s="246"/>
      <c r="B140" s="223"/>
      <c r="C140" s="265"/>
      <c r="D140" s="227"/>
      <c r="E140" s="242"/>
      <c r="F140" s="227"/>
      <c r="G140" s="225" t="s">
        <v>941</v>
      </c>
      <c r="H140" s="135"/>
      <c r="I140" s="228"/>
      <c r="J140" s="278" t="s">
        <v>4830</v>
      </c>
      <c r="K140" s="233" t="s">
        <v>3016</v>
      </c>
      <c r="L140" s="233"/>
      <c r="M140" s="277"/>
    </row>
    <row r="141" spans="1:13" s="73" customFormat="1" x14ac:dyDescent="0.15">
      <c r="A141" s="246"/>
      <c r="B141" s="223"/>
      <c r="C141" s="231">
        <v>2</v>
      </c>
      <c r="D141" s="223" t="s">
        <v>134</v>
      </c>
      <c r="E141" s="230" t="s">
        <v>0</v>
      </c>
      <c r="F141" s="224" t="s">
        <v>135</v>
      </c>
      <c r="G141" s="223" t="s">
        <v>942</v>
      </c>
      <c r="H141" s="135"/>
      <c r="I141" s="232" t="s">
        <v>134</v>
      </c>
      <c r="J141" s="278" t="s">
        <v>4829</v>
      </c>
      <c r="K141" s="222" t="s">
        <v>43</v>
      </c>
      <c r="L141" s="228" t="s">
        <v>716</v>
      </c>
      <c r="M141" s="275" t="s">
        <v>31</v>
      </c>
    </row>
    <row r="142" spans="1:13" s="73" customFormat="1" x14ac:dyDescent="0.15">
      <c r="A142" s="246"/>
      <c r="B142" s="223"/>
      <c r="C142" s="231"/>
      <c r="D142" s="223"/>
      <c r="E142" s="230"/>
      <c r="F142" s="224"/>
      <c r="G142" s="46" t="s">
        <v>196</v>
      </c>
      <c r="H142" s="135"/>
      <c r="I142" s="228"/>
      <c r="J142" s="278" t="s">
        <v>4828</v>
      </c>
      <c r="K142" s="45" t="s">
        <v>30</v>
      </c>
      <c r="L142" s="228"/>
      <c r="M142" s="275"/>
    </row>
    <row r="143" spans="1:13" x14ac:dyDescent="0.15">
      <c r="A143" s="246"/>
      <c r="B143" s="224"/>
      <c r="C143" s="237">
        <v>3</v>
      </c>
      <c r="D143" s="46" t="s">
        <v>48</v>
      </c>
      <c r="E143" s="5" t="s">
        <v>0</v>
      </c>
      <c r="F143" s="121" t="s">
        <v>91</v>
      </c>
      <c r="G143" s="226" t="s">
        <v>944</v>
      </c>
      <c r="H143" s="135"/>
      <c r="I143" s="46" t="s">
        <v>48</v>
      </c>
      <c r="J143" s="278" t="s">
        <v>4827</v>
      </c>
      <c r="K143" s="56" t="s">
        <v>43</v>
      </c>
      <c r="L143" s="278" t="s">
        <v>716</v>
      </c>
      <c r="M143" s="234" t="s">
        <v>31</v>
      </c>
    </row>
    <row r="144" spans="1:13" ht="21" x14ac:dyDescent="0.15">
      <c r="A144" s="246"/>
      <c r="B144" s="223"/>
      <c r="C144" s="231">
        <v>4</v>
      </c>
      <c r="D144" s="223" t="s">
        <v>49</v>
      </c>
      <c r="E144" s="242" t="s">
        <v>0</v>
      </c>
      <c r="F144" s="227" t="s">
        <v>393</v>
      </c>
      <c r="G144" s="226" t="s">
        <v>945</v>
      </c>
      <c r="H144" s="135"/>
      <c r="I144" s="223" t="s">
        <v>49</v>
      </c>
      <c r="J144" s="278" t="s">
        <v>4826</v>
      </c>
      <c r="K144" s="233" t="s">
        <v>43</v>
      </c>
      <c r="L144" s="228" t="s">
        <v>716</v>
      </c>
      <c r="M144" s="275" t="s">
        <v>31</v>
      </c>
    </row>
    <row r="145" spans="1:13" x14ac:dyDescent="0.15">
      <c r="A145" s="246"/>
      <c r="B145" s="223"/>
      <c r="C145" s="231"/>
      <c r="D145" s="223"/>
      <c r="E145" s="230" t="s">
        <v>3</v>
      </c>
      <c r="F145" s="224" t="s">
        <v>394</v>
      </c>
      <c r="G145" s="223" t="s">
        <v>624</v>
      </c>
      <c r="H145" s="135"/>
      <c r="I145" s="228"/>
      <c r="J145" s="278" t="s">
        <v>4825</v>
      </c>
      <c r="K145" s="222" t="s">
        <v>43</v>
      </c>
      <c r="L145" s="228"/>
      <c r="M145" s="275"/>
    </row>
    <row r="146" spans="1:13" ht="31.5" x14ac:dyDescent="0.15">
      <c r="A146" s="246"/>
      <c r="C146" s="231"/>
      <c r="D146" s="224"/>
      <c r="E146" s="229" t="s">
        <v>4</v>
      </c>
      <c r="F146" s="221" t="s">
        <v>396</v>
      </c>
      <c r="G146" s="274" t="s">
        <v>625</v>
      </c>
      <c r="H146" s="135"/>
      <c r="I146" s="228"/>
      <c r="J146" s="234" t="s">
        <v>4824</v>
      </c>
      <c r="K146" s="31" t="s">
        <v>12</v>
      </c>
      <c r="L146" s="241"/>
      <c r="M146" s="277"/>
    </row>
    <row r="147" spans="1:13" ht="21" x14ac:dyDescent="0.15">
      <c r="A147" s="120"/>
      <c r="B147" s="19"/>
      <c r="C147" s="265"/>
      <c r="D147" s="227"/>
      <c r="E147" s="242"/>
      <c r="F147" s="227"/>
      <c r="G147" s="277"/>
      <c r="H147" s="135"/>
      <c r="I147" s="228"/>
      <c r="J147" s="234" t="s">
        <v>4823</v>
      </c>
      <c r="K147" s="154" t="s">
        <v>4822</v>
      </c>
      <c r="L147" s="261"/>
      <c r="M147" s="275"/>
    </row>
    <row r="148" spans="1:13" s="73" customFormat="1" ht="42" x14ac:dyDescent="0.15">
      <c r="A148" s="245">
        <v>57</v>
      </c>
      <c r="B148" s="220" t="s">
        <v>15</v>
      </c>
      <c r="C148" s="247">
        <v>1</v>
      </c>
      <c r="D148" s="220" t="s">
        <v>626</v>
      </c>
      <c r="E148" s="229" t="s">
        <v>0</v>
      </c>
      <c r="F148" s="221" t="s">
        <v>400</v>
      </c>
      <c r="G148" s="266" t="s">
        <v>949</v>
      </c>
      <c r="H148" s="133" t="s">
        <v>15</v>
      </c>
      <c r="I148" s="278" t="s">
        <v>1442</v>
      </c>
      <c r="J148" s="234" t="s">
        <v>4821</v>
      </c>
      <c r="K148" s="219" t="s">
        <v>43</v>
      </c>
      <c r="L148" s="232" t="s">
        <v>716</v>
      </c>
      <c r="M148" s="274" t="s">
        <v>31</v>
      </c>
    </row>
    <row r="149" spans="1:13" s="86" customFormat="1" ht="21" x14ac:dyDescent="0.15">
      <c r="A149" s="61">
        <v>59</v>
      </c>
      <c r="B149" s="74" t="s">
        <v>124</v>
      </c>
      <c r="C149" s="253">
        <v>1</v>
      </c>
      <c r="D149" s="74" t="s">
        <v>125</v>
      </c>
      <c r="E149" s="260" t="s">
        <v>0</v>
      </c>
      <c r="F149" s="255" t="s">
        <v>707</v>
      </c>
      <c r="G149" s="74" t="s">
        <v>954</v>
      </c>
      <c r="H149" s="135" t="s">
        <v>124</v>
      </c>
      <c r="I149" s="228" t="s">
        <v>3273</v>
      </c>
      <c r="J149" s="252" t="s">
        <v>4820</v>
      </c>
      <c r="K149" s="252" t="s">
        <v>43</v>
      </c>
      <c r="L149" s="252" t="s">
        <v>716</v>
      </c>
      <c r="M149" s="65" t="s">
        <v>31</v>
      </c>
    </row>
    <row r="150" spans="1:13" s="86" customFormat="1" ht="42" x14ac:dyDescent="0.15">
      <c r="A150" s="64"/>
      <c r="B150" s="76"/>
      <c r="C150" s="253">
        <v>3</v>
      </c>
      <c r="D150" s="248" t="s">
        <v>51</v>
      </c>
      <c r="E150" s="72" t="s">
        <v>0</v>
      </c>
      <c r="F150" s="248" t="s">
        <v>691</v>
      </c>
      <c r="G150" s="238" t="s">
        <v>956</v>
      </c>
      <c r="H150" s="135"/>
      <c r="I150" s="248" t="s">
        <v>51</v>
      </c>
      <c r="J150" s="252" t="s">
        <v>4819</v>
      </c>
      <c r="K150" s="77" t="s">
        <v>43</v>
      </c>
      <c r="L150" s="238" t="s">
        <v>716</v>
      </c>
      <c r="M150" s="268" t="s">
        <v>31</v>
      </c>
    </row>
    <row r="151" spans="1:13" s="86" customFormat="1" x14ac:dyDescent="0.15">
      <c r="A151" s="64"/>
      <c r="B151" s="76"/>
      <c r="C151" s="254"/>
      <c r="D151" s="76"/>
      <c r="E151" s="62"/>
      <c r="F151" s="250"/>
      <c r="G151" s="250"/>
      <c r="H151" s="135"/>
      <c r="I151" s="250"/>
      <c r="J151" s="252" t="s">
        <v>4818</v>
      </c>
      <c r="K151" s="77" t="s">
        <v>30</v>
      </c>
      <c r="L151" s="251"/>
      <c r="M151" s="269"/>
    </row>
    <row r="152" spans="1:13" s="86" customFormat="1" x14ac:dyDescent="0.15">
      <c r="A152" s="64"/>
      <c r="B152" s="76"/>
      <c r="C152" s="254"/>
      <c r="D152" s="76"/>
      <c r="E152" s="62"/>
      <c r="F152" s="250"/>
      <c r="G152" s="239"/>
      <c r="H152" s="135"/>
      <c r="I152" s="250"/>
      <c r="J152" s="252" t="s">
        <v>4817</v>
      </c>
      <c r="K152" s="78" t="s">
        <v>43</v>
      </c>
      <c r="L152" s="251"/>
      <c r="M152" s="269"/>
    </row>
    <row r="153" spans="1:13" s="73" customFormat="1" x14ac:dyDescent="0.15">
      <c r="A153" s="64"/>
      <c r="B153" s="76"/>
      <c r="C153" s="254"/>
      <c r="D153" s="76"/>
      <c r="E153" s="72" t="s">
        <v>2</v>
      </c>
      <c r="F153" s="248" t="s">
        <v>628</v>
      </c>
      <c r="G153" s="75" t="s">
        <v>402</v>
      </c>
      <c r="H153" s="135"/>
      <c r="I153" s="228"/>
      <c r="J153" s="252" t="s">
        <v>4816</v>
      </c>
      <c r="K153" s="78" t="s">
        <v>43</v>
      </c>
      <c r="L153" s="79"/>
      <c r="M153" s="269"/>
    </row>
    <row r="154" spans="1:13" s="73" customFormat="1" x14ac:dyDescent="0.15">
      <c r="A154" s="64"/>
      <c r="B154" s="76"/>
      <c r="C154" s="254"/>
      <c r="D154" s="76"/>
      <c r="E154" s="62"/>
      <c r="F154" s="250"/>
      <c r="G154" s="76" t="s">
        <v>403</v>
      </c>
      <c r="H154" s="135"/>
      <c r="I154" s="228"/>
      <c r="J154" s="252" t="s">
        <v>4815</v>
      </c>
      <c r="K154" s="78" t="s">
        <v>30</v>
      </c>
      <c r="L154" s="79"/>
      <c r="M154" s="269"/>
    </row>
    <row r="155" spans="1:13" s="73" customFormat="1" ht="21" x14ac:dyDescent="0.15">
      <c r="A155" s="64"/>
      <c r="B155" s="76"/>
      <c r="C155" s="254"/>
      <c r="D155" s="76"/>
      <c r="E155" s="260" t="s">
        <v>4</v>
      </c>
      <c r="F155" s="255" t="s">
        <v>90</v>
      </c>
      <c r="G155" s="75" t="s">
        <v>761</v>
      </c>
      <c r="H155" s="135"/>
      <c r="I155" s="228"/>
      <c r="J155" s="252" t="s">
        <v>4814</v>
      </c>
      <c r="K155" s="78" t="s">
        <v>30</v>
      </c>
      <c r="L155" s="79"/>
      <c r="M155" s="269"/>
    </row>
    <row r="156" spans="1:13" s="73" customFormat="1" ht="31.5" x14ac:dyDescent="0.15">
      <c r="A156" s="64"/>
      <c r="B156" s="76"/>
      <c r="C156" s="254"/>
      <c r="D156" s="76"/>
      <c r="E156" s="230" t="s">
        <v>316</v>
      </c>
      <c r="F156" s="438" t="s">
        <v>629</v>
      </c>
      <c r="G156" s="82" t="s">
        <v>200</v>
      </c>
      <c r="H156" s="135"/>
      <c r="I156" s="228"/>
      <c r="J156" s="278" t="s">
        <v>4813</v>
      </c>
      <c r="K156" s="83" t="s">
        <v>111</v>
      </c>
      <c r="L156" s="79"/>
      <c r="M156" s="269"/>
    </row>
    <row r="157" spans="1:13" s="73" customFormat="1" ht="31.5" x14ac:dyDescent="0.15">
      <c r="A157" s="64"/>
      <c r="B157" s="76"/>
      <c r="C157" s="254"/>
      <c r="D157" s="76"/>
      <c r="E157" s="230"/>
      <c r="F157" s="441"/>
      <c r="G157" s="82" t="s">
        <v>199</v>
      </c>
      <c r="H157" s="135"/>
      <c r="I157" s="228"/>
      <c r="J157" s="278" t="s">
        <v>4812</v>
      </c>
      <c r="K157" s="83" t="s">
        <v>110</v>
      </c>
      <c r="L157" s="251"/>
      <c r="M157" s="269"/>
    </row>
    <row r="158" spans="1:13" s="73" customFormat="1" ht="31.5" x14ac:dyDescent="0.15">
      <c r="A158" s="64"/>
      <c r="B158" s="76"/>
      <c r="C158" s="254"/>
      <c r="D158" s="76"/>
      <c r="E158" s="230"/>
      <c r="F158" s="441"/>
      <c r="G158" s="45" t="s">
        <v>1174</v>
      </c>
      <c r="H158" s="135"/>
      <c r="I158" s="228"/>
      <c r="J158" s="278" t="s">
        <v>4811</v>
      </c>
      <c r="K158" s="6" t="s">
        <v>109</v>
      </c>
      <c r="L158" s="251"/>
      <c r="M158" s="269"/>
    </row>
    <row r="159" spans="1:13" s="73" customFormat="1" ht="21" x14ac:dyDescent="0.15">
      <c r="A159" s="64"/>
      <c r="B159" s="76"/>
      <c r="C159" s="254"/>
      <c r="D159" s="76"/>
      <c r="E159" s="230"/>
      <c r="F159" s="441"/>
      <c r="G159" s="46" t="s">
        <v>712</v>
      </c>
      <c r="H159" s="135"/>
      <c r="I159" s="228"/>
      <c r="J159" s="278" t="s">
        <v>4491</v>
      </c>
      <c r="K159" s="278" t="s">
        <v>270</v>
      </c>
      <c r="L159" s="79"/>
      <c r="M159" s="269"/>
    </row>
    <row r="160" spans="1:13" s="73" customFormat="1" ht="21" x14ac:dyDescent="0.15">
      <c r="A160" s="64"/>
      <c r="B160" s="76"/>
      <c r="C160" s="254"/>
      <c r="D160" s="250"/>
      <c r="E160" s="242"/>
      <c r="F160" s="444"/>
      <c r="G160" s="46" t="s">
        <v>678</v>
      </c>
      <c r="H160" s="135"/>
      <c r="I160" s="228"/>
      <c r="J160" s="278" t="s">
        <v>4489</v>
      </c>
      <c r="K160" s="278" t="s">
        <v>677</v>
      </c>
      <c r="L160" s="79"/>
      <c r="M160" s="269"/>
    </row>
    <row r="161" spans="1:13" s="73" customFormat="1" ht="31.5" x14ac:dyDescent="0.15">
      <c r="A161" s="64"/>
      <c r="B161" s="76"/>
      <c r="C161" s="254"/>
      <c r="D161" s="76"/>
      <c r="E161" s="62" t="s">
        <v>325</v>
      </c>
      <c r="F161" s="250" t="s">
        <v>95</v>
      </c>
      <c r="G161" s="225" t="s">
        <v>405</v>
      </c>
      <c r="H161" s="135"/>
      <c r="I161" s="228"/>
      <c r="J161" s="278" t="s">
        <v>4810</v>
      </c>
      <c r="K161" s="77" t="s">
        <v>110</v>
      </c>
      <c r="L161" s="79"/>
      <c r="M161" s="191"/>
    </row>
    <row r="162" spans="1:13" s="73" customFormat="1" ht="31.5" x14ac:dyDescent="0.15">
      <c r="A162" s="64"/>
      <c r="B162" s="76"/>
      <c r="C162" s="254"/>
      <c r="D162" s="76"/>
      <c r="E162" s="62"/>
      <c r="F162" s="250"/>
      <c r="G162" s="45" t="s">
        <v>406</v>
      </c>
      <c r="H162" s="135"/>
      <c r="I162" s="228"/>
      <c r="J162" s="278" t="s">
        <v>4809</v>
      </c>
      <c r="K162" s="81" t="s">
        <v>109</v>
      </c>
      <c r="L162" s="269"/>
      <c r="M162" s="387"/>
    </row>
    <row r="163" spans="1:13" s="73" customFormat="1" ht="31.5" x14ac:dyDescent="0.15">
      <c r="A163" s="64"/>
      <c r="B163" s="250"/>
      <c r="C163" s="69"/>
      <c r="D163" s="249"/>
      <c r="E163" s="70"/>
      <c r="F163" s="249"/>
      <c r="G163" s="45" t="s">
        <v>201</v>
      </c>
      <c r="H163" s="135"/>
      <c r="I163" s="228"/>
      <c r="J163" s="278" t="s">
        <v>4808</v>
      </c>
      <c r="K163" s="78" t="s">
        <v>112</v>
      </c>
      <c r="L163" s="270"/>
      <c r="M163" s="398"/>
    </row>
    <row r="164" spans="1:13" s="73" customFormat="1" x14ac:dyDescent="0.15">
      <c r="A164" s="245">
        <v>60</v>
      </c>
      <c r="B164" s="220" t="s">
        <v>17</v>
      </c>
      <c r="C164" s="247">
        <v>2</v>
      </c>
      <c r="D164" s="220" t="s">
        <v>55</v>
      </c>
      <c r="E164" s="5" t="s">
        <v>0</v>
      </c>
      <c r="F164" s="121" t="s">
        <v>419</v>
      </c>
      <c r="G164" s="46" t="s">
        <v>207</v>
      </c>
      <c r="H164" s="134" t="s">
        <v>17</v>
      </c>
      <c r="I164" s="232" t="s">
        <v>55</v>
      </c>
      <c r="J164" s="278" t="s">
        <v>4807</v>
      </c>
      <c r="K164" s="56" t="s">
        <v>43</v>
      </c>
      <c r="L164" s="261" t="s">
        <v>1133</v>
      </c>
      <c r="M164" s="445" t="s">
        <v>3972</v>
      </c>
    </row>
    <row r="165" spans="1:13" s="73" customFormat="1" ht="21" x14ac:dyDescent="0.15">
      <c r="A165" s="246"/>
      <c r="B165" s="223"/>
      <c r="C165" s="231"/>
      <c r="D165" s="223"/>
      <c r="E165" s="5" t="s">
        <v>3</v>
      </c>
      <c r="F165" s="121" t="s">
        <v>420</v>
      </c>
      <c r="G165" s="46" t="s">
        <v>301</v>
      </c>
      <c r="H165" s="135"/>
      <c r="I165" s="228"/>
      <c r="J165" s="278" t="s">
        <v>4806</v>
      </c>
      <c r="K165" s="10" t="s">
        <v>43</v>
      </c>
      <c r="L165" s="261"/>
      <c r="M165" s="445"/>
    </row>
    <row r="166" spans="1:13" s="73" customFormat="1" x14ac:dyDescent="0.15">
      <c r="A166" s="246"/>
      <c r="B166" s="223"/>
      <c r="C166" s="265"/>
      <c r="D166" s="226"/>
      <c r="E166" s="242" t="s">
        <v>2</v>
      </c>
      <c r="F166" s="227" t="s">
        <v>421</v>
      </c>
      <c r="G166" s="226" t="s">
        <v>208</v>
      </c>
      <c r="H166" s="135"/>
      <c r="I166" s="228"/>
      <c r="J166" s="278" t="s">
        <v>4805</v>
      </c>
      <c r="K166" s="56" t="s">
        <v>43</v>
      </c>
      <c r="L166" s="261"/>
      <c r="M166" s="445"/>
    </row>
    <row r="167" spans="1:13" s="73" customFormat="1" x14ac:dyDescent="0.15">
      <c r="A167" s="246"/>
      <c r="B167" s="223"/>
      <c r="C167" s="247">
        <v>3</v>
      </c>
      <c r="D167" s="438" t="s">
        <v>1151</v>
      </c>
      <c r="E167" s="229" t="s">
        <v>0</v>
      </c>
      <c r="F167" s="221" t="s">
        <v>425</v>
      </c>
      <c r="G167" s="220" t="s">
        <v>962</v>
      </c>
      <c r="H167" s="135"/>
      <c r="I167" s="438" t="s">
        <v>1505</v>
      </c>
      <c r="J167" s="278" t="s">
        <v>4804</v>
      </c>
      <c r="K167" s="54" t="s">
        <v>12</v>
      </c>
      <c r="L167" s="261"/>
      <c r="M167" s="445"/>
    </row>
    <row r="168" spans="1:13" s="73" customFormat="1" x14ac:dyDescent="0.15">
      <c r="A168" s="246"/>
      <c r="B168" s="223"/>
      <c r="C168" s="231"/>
      <c r="D168" s="441"/>
      <c r="E168" s="5" t="s">
        <v>3</v>
      </c>
      <c r="F168" s="121" t="s">
        <v>422</v>
      </c>
      <c r="G168" s="46" t="s">
        <v>424</v>
      </c>
      <c r="H168" s="135"/>
      <c r="I168" s="441"/>
      <c r="J168" s="278" t="s">
        <v>4803</v>
      </c>
      <c r="K168" s="10" t="s">
        <v>43</v>
      </c>
      <c r="L168" s="261"/>
      <c r="M168" s="445"/>
    </row>
    <row r="169" spans="1:13" s="73" customFormat="1" ht="21" x14ac:dyDescent="0.15">
      <c r="A169" s="120"/>
      <c r="B169" s="226"/>
      <c r="C169" s="265"/>
      <c r="D169" s="444"/>
      <c r="E169" s="242" t="s">
        <v>2</v>
      </c>
      <c r="F169" s="227" t="s">
        <v>423</v>
      </c>
      <c r="G169" s="226" t="s">
        <v>1602</v>
      </c>
      <c r="H169" s="135"/>
      <c r="I169" s="441"/>
      <c r="J169" s="278" t="s">
        <v>4802</v>
      </c>
      <c r="K169" s="56" t="s">
        <v>43</v>
      </c>
      <c r="L169" s="241"/>
      <c r="M169" s="450"/>
    </row>
    <row r="170" spans="1:13" s="73" customFormat="1" x14ac:dyDescent="0.15">
      <c r="A170" s="245">
        <v>61</v>
      </c>
      <c r="B170" s="220" t="s">
        <v>18</v>
      </c>
      <c r="C170" s="247">
        <v>1</v>
      </c>
      <c r="D170" s="438" t="s">
        <v>816</v>
      </c>
      <c r="E170" s="5" t="s">
        <v>0</v>
      </c>
      <c r="F170" s="121" t="s">
        <v>694</v>
      </c>
      <c r="G170" s="46" t="s">
        <v>800</v>
      </c>
      <c r="H170" s="134" t="s">
        <v>18</v>
      </c>
      <c r="I170" s="232" t="s">
        <v>18</v>
      </c>
      <c r="J170" s="278" t="s">
        <v>4801</v>
      </c>
      <c r="K170" s="20" t="s">
        <v>43</v>
      </c>
      <c r="L170" s="232" t="s">
        <v>716</v>
      </c>
      <c r="M170" s="274" t="s">
        <v>31</v>
      </c>
    </row>
    <row r="171" spans="1:13" s="73" customFormat="1" ht="21" x14ac:dyDescent="0.15">
      <c r="A171" s="246"/>
      <c r="B171" s="223"/>
      <c r="C171" s="231"/>
      <c r="D171" s="441"/>
      <c r="E171" s="230" t="s">
        <v>3</v>
      </c>
      <c r="F171" s="224" t="s">
        <v>427</v>
      </c>
      <c r="G171" s="220" t="s">
        <v>963</v>
      </c>
      <c r="H171" s="135"/>
      <c r="I171" s="228"/>
      <c r="J171" s="278" t="s">
        <v>4800</v>
      </c>
      <c r="K171" s="59" t="s">
        <v>43</v>
      </c>
      <c r="L171" s="261"/>
      <c r="M171" s="275"/>
    </row>
    <row r="172" spans="1:13" s="73" customFormat="1" ht="21" x14ac:dyDescent="0.15">
      <c r="A172" s="246"/>
      <c r="B172" s="223"/>
      <c r="C172" s="231"/>
      <c r="D172" s="441"/>
      <c r="E172" s="242"/>
      <c r="F172" s="227"/>
      <c r="G172" s="46" t="s">
        <v>964</v>
      </c>
      <c r="H172" s="135"/>
      <c r="I172" s="228"/>
      <c r="J172" s="278" t="s">
        <v>4799</v>
      </c>
      <c r="K172" s="10" t="s">
        <v>105</v>
      </c>
      <c r="L172" s="241"/>
      <c r="M172" s="264"/>
    </row>
    <row r="173" spans="1:13" s="73" customFormat="1" ht="21" x14ac:dyDescent="0.15">
      <c r="A173" s="246"/>
      <c r="B173" s="223"/>
      <c r="C173" s="247">
        <v>4</v>
      </c>
      <c r="D173" s="220" t="s">
        <v>56</v>
      </c>
      <c r="E173" s="229" t="s">
        <v>0</v>
      </c>
      <c r="F173" s="221" t="s">
        <v>431</v>
      </c>
      <c r="G173" s="266" t="s">
        <v>970</v>
      </c>
      <c r="H173" s="135"/>
      <c r="I173" s="220" t="s">
        <v>56</v>
      </c>
      <c r="J173" s="234" t="s">
        <v>4798</v>
      </c>
      <c r="K173" s="54" t="s">
        <v>43</v>
      </c>
      <c r="L173" s="232" t="s">
        <v>716</v>
      </c>
      <c r="M173" s="274" t="s">
        <v>31</v>
      </c>
    </row>
    <row r="174" spans="1:13" s="73" customFormat="1" ht="31.5" x14ac:dyDescent="0.15">
      <c r="A174" s="246"/>
      <c r="B174" s="223"/>
      <c r="C174" s="231"/>
      <c r="D174" s="223"/>
      <c r="E174" s="230"/>
      <c r="F174" s="224"/>
      <c r="G174" s="99" t="s">
        <v>971</v>
      </c>
      <c r="H174" s="135"/>
      <c r="I174" s="228"/>
      <c r="J174" s="234" t="s">
        <v>4797</v>
      </c>
      <c r="K174" s="87" t="s">
        <v>273</v>
      </c>
      <c r="L174" s="261"/>
      <c r="M174" s="275"/>
    </row>
    <row r="175" spans="1:13" s="73" customFormat="1" ht="31.5" x14ac:dyDescent="0.15">
      <c r="A175" s="246"/>
      <c r="B175" s="223"/>
      <c r="C175" s="231"/>
      <c r="D175" s="223"/>
      <c r="E175" s="242"/>
      <c r="F175" s="227"/>
      <c r="G175" s="99" t="s">
        <v>213</v>
      </c>
      <c r="H175" s="135"/>
      <c r="I175" s="228"/>
      <c r="J175" s="234" t="s">
        <v>4474</v>
      </c>
      <c r="K175" s="83" t="s">
        <v>115</v>
      </c>
      <c r="L175" s="261"/>
      <c r="M175" s="275"/>
    </row>
    <row r="176" spans="1:13" s="73" customFormat="1" ht="21" x14ac:dyDescent="0.15">
      <c r="A176" s="246"/>
      <c r="B176" s="223"/>
      <c r="C176" s="231"/>
      <c r="D176" s="223"/>
      <c r="E176" s="230" t="s">
        <v>3</v>
      </c>
      <c r="F176" s="224" t="s">
        <v>432</v>
      </c>
      <c r="G176" s="266" t="s">
        <v>972</v>
      </c>
      <c r="H176" s="135"/>
      <c r="I176" s="228"/>
      <c r="J176" s="234" t="s">
        <v>4796</v>
      </c>
      <c r="K176" s="54" t="s">
        <v>43</v>
      </c>
      <c r="L176" s="261"/>
      <c r="M176" s="275"/>
    </row>
    <row r="177" spans="1:13" s="73" customFormat="1" ht="31.5" x14ac:dyDescent="0.15">
      <c r="A177" s="246"/>
      <c r="B177" s="223"/>
      <c r="C177" s="231"/>
      <c r="D177" s="223"/>
      <c r="E177" s="242"/>
      <c r="F177" s="227"/>
      <c r="G177" s="235" t="s">
        <v>214</v>
      </c>
      <c r="H177" s="135"/>
      <c r="I177" s="228"/>
      <c r="J177" s="234" t="s">
        <v>4795</v>
      </c>
      <c r="K177" s="60" t="s">
        <v>115</v>
      </c>
      <c r="L177" s="261"/>
      <c r="M177" s="275"/>
    </row>
    <row r="178" spans="1:13" s="73" customFormat="1" ht="52.5" x14ac:dyDescent="0.15">
      <c r="A178" s="246"/>
      <c r="B178" s="223"/>
      <c r="C178" s="231"/>
      <c r="D178" s="223"/>
      <c r="E178" s="230" t="s">
        <v>2</v>
      </c>
      <c r="F178" s="224" t="s">
        <v>436</v>
      </c>
      <c r="G178" s="267" t="s">
        <v>973</v>
      </c>
      <c r="H178" s="135"/>
      <c r="I178" s="228"/>
      <c r="J178" s="234" t="s">
        <v>4794</v>
      </c>
      <c r="K178" s="55" t="s">
        <v>43</v>
      </c>
      <c r="L178" s="261"/>
      <c r="M178" s="275"/>
    </row>
    <row r="179" spans="1:13" s="73" customFormat="1" x14ac:dyDescent="0.15">
      <c r="A179" s="246"/>
      <c r="B179" s="224"/>
      <c r="C179" s="231"/>
      <c r="D179" s="224"/>
      <c r="E179" s="230"/>
      <c r="F179" s="224"/>
      <c r="G179" s="96" t="s">
        <v>974</v>
      </c>
      <c r="H179" s="135"/>
      <c r="I179" s="228"/>
      <c r="J179" s="234" t="s">
        <v>4793</v>
      </c>
      <c r="K179" s="6" t="s">
        <v>30</v>
      </c>
      <c r="L179" s="261"/>
      <c r="M179" s="275"/>
    </row>
    <row r="180" spans="1:13" s="73" customFormat="1" ht="31.5" x14ac:dyDescent="0.15">
      <c r="A180" s="49"/>
      <c r="B180" s="18"/>
      <c r="C180" s="17"/>
      <c r="D180" s="18"/>
      <c r="E180" s="242"/>
      <c r="F180" s="227"/>
      <c r="G180" s="235" t="s">
        <v>720</v>
      </c>
      <c r="H180" s="135"/>
      <c r="I180" s="228"/>
      <c r="J180" s="234" t="s">
        <v>4470</v>
      </c>
      <c r="K180" s="278" t="s">
        <v>671</v>
      </c>
      <c r="L180" s="228"/>
      <c r="M180" s="275"/>
    </row>
    <row r="181" spans="1:13" s="73" customFormat="1" x14ac:dyDescent="0.15">
      <c r="A181" s="246"/>
      <c r="B181" s="223"/>
      <c r="C181" s="231"/>
      <c r="D181" s="223"/>
      <c r="E181" s="230" t="s">
        <v>4</v>
      </c>
      <c r="F181" s="224" t="s">
        <v>673</v>
      </c>
      <c r="G181" s="122" t="s">
        <v>674</v>
      </c>
      <c r="H181" s="135"/>
      <c r="I181" s="228"/>
      <c r="J181" s="234" t="s">
        <v>4792</v>
      </c>
      <c r="K181" s="58" t="s">
        <v>43</v>
      </c>
      <c r="L181" s="261"/>
      <c r="M181" s="275"/>
    </row>
    <row r="182" spans="1:13" s="73" customFormat="1" ht="63" x14ac:dyDescent="0.15">
      <c r="A182" s="246"/>
      <c r="B182" s="223"/>
      <c r="C182" s="231"/>
      <c r="D182" s="223"/>
      <c r="E182" s="230"/>
      <c r="F182" s="224"/>
      <c r="G182" s="46" t="s">
        <v>975</v>
      </c>
      <c r="H182" s="135"/>
      <c r="I182" s="228"/>
      <c r="J182" s="278" t="s">
        <v>4791</v>
      </c>
      <c r="K182" s="6" t="s">
        <v>12</v>
      </c>
      <c r="L182" s="261"/>
      <c r="M182" s="275"/>
    </row>
    <row r="183" spans="1:13" s="73" customFormat="1" ht="21" x14ac:dyDescent="0.15">
      <c r="A183" s="246"/>
      <c r="B183" s="223"/>
      <c r="C183" s="231"/>
      <c r="D183" s="223"/>
      <c r="E183" s="230"/>
      <c r="F183" s="224"/>
      <c r="G183" s="82" t="s">
        <v>637</v>
      </c>
      <c r="H183" s="135"/>
      <c r="I183" s="228"/>
      <c r="J183" s="278" t="s">
        <v>4790</v>
      </c>
      <c r="K183" s="87" t="s">
        <v>638</v>
      </c>
      <c r="L183" s="261"/>
      <c r="M183" s="275"/>
    </row>
    <row r="184" spans="1:13" s="73" customFormat="1" ht="31.5" x14ac:dyDescent="0.15">
      <c r="A184" s="246"/>
      <c r="B184" s="223"/>
      <c r="C184" s="231"/>
      <c r="D184" s="223"/>
      <c r="E184" s="230"/>
      <c r="F184" s="224"/>
      <c r="G184" s="82" t="s">
        <v>272</v>
      </c>
      <c r="H184" s="135"/>
      <c r="I184" s="228"/>
      <c r="J184" s="278" t="s">
        <v>4789</v>
      </c>
      <c r="K184" s="150" t="s">
        <v>1516</v>
      </c>
      <c r="L184" s="228"/>
      <c r="M184" s="275"/>
    </row>
    <row r="185" spans="1:13" s="73" customFormat="1" ht="31.5" x14ac:dyDescent="0.15">
      <c r="A185" s="246"/>
      <c r="B185" s="223"/>
      <c r="C185" s="231"/>
      <c r="D185" s="223"/>
      <c r="E185" s="242"/>
      <c r="F185" s="227"/>
      <c r="G185" s="45" t="s">
        <v>976</v>
      </c>
      <c r="H185" s="135"/>
      <c r="I185" s="228"/>
      <c r="J185" s="278" t="s">
        <v>4788</v>
      </c>
      <c r="K185" s="6" t="s">
        <v>115</v>
      </c>
      <c r="L185" s="261"/>
      <c r="M185" s="275"/>
    </row>
    <row r="186" spans="1:13" s="73" customFormat="1" ht="31.5" x14ac:dyDescent="0.15">
      <c r="A186" s="246"/>
      <c r="B186" s="223"/>
      <c r="C186" s="231"/>
      <c r="D186" s="223"/>
      <c r="E186" s="5" t="s">
        <v>99</v>
      </c>
      <c r="F186" s="121" t="s">
        <v>672</v>
      </c>
      <c r="G186" s="45" t="s">
        <v>660</v>
      </c>
      <c r="H186" s="135"/>
      <c r="I186" s="228"/>
      <c r="J186" s="278" t="s">
        <v>4787</v>
      </c>
      <c r="K186" s="6" t="s">
        <v>659</v>
      </c>
      <c r="L186" s="261"/>
      <c r="M186" s="275"/>
    </row>
    <row r="187" spans="1:13" ht="31.5" x14ac:dyDescent="0.15">
      <c r="A187" s="246"/>
      <c r="B187" s="223"/>
      <c r="C187" s="231"/>
      <c r="D187" s="223"/>
      <c r="E187" s="229" t="s">
        <v>372</v>
      </c>
      <c r="F187" s="221" t="s">
        <v>437</v>
      </c>
      <c r="G187" s="46" t="s">
        <v>982</v>
      </c>
      <c r="H187" s="135"/>
      <c r="I187" s="228"/>
      <c r="J187" s="278" t="s">
        <v>4786</v>
      </c>
      <c r="K187" s="6" t="s">
        <v>43</v>
      </c>
      <c r="L187" s="261"/>
      <c r="M187" s="275"/>
    </row>
    <row r="188" spans="1:13" s="73" customFormat="1" x14ac:dyDescent="0.15">
      <c r="A188" s="245">
        <v>63</v>
      </c>
      <c r="B188" s="220" t="s">
        <v>20</v>
      </c>
      <c r="C188" s="237">
        <v>1</v>
      </c>
      <c r="D188" s="121" t="s">
        <v>20</v>
      </c>
      <c r="E188" s="229" t="s">
        <v>325</v>
      </c>
      <c r="F188" s="221" t="s">
        <v>4785</v>
      </c>
      <c r="G188" s="226" t="s">
        <v>4784</v>
      </c>
      <c r="H188" s="134" t="s">
        <v>1453</v>
      </c>
      <c r="I188" s="278" t="s">
        <v>20</v>
      </c>
      <c r="J188" s="278" t="s">
        <v>4783</v>
      </c>
      <c r="K188" s="56" t="s">
        <v>43</v>
      </c>
      <c r="L188" s="232" t="s">
        <v>716</v>
      </c>
      <c r="M188" s="274" t="s">
        <v>31</v>
      </c>
    </row>
    <row r="189" spans="1:13" s="73" customFormat="1" ht="21" x14ac:dyDescent="0.15">
      <c r="A189" s="246"/>
      <c r="B189" s="223"/>
      <c r="C189" s="247">
        <v>3</v>
      </c>
      <c r="D189" s="221" t="s">
        <v>62</v>
      </c>
      <c r="E189" s="5" t="s">
        <v>0</v>
      </c>
      <c r="F189" s="121" t="s">
        <v>454</v>
      </c>
      <c r="G189" s="226" t="s">
        <v>221</v>
      </c>
      <c r="H189" s="135"/>
      <c r="I189" s="232" t="s">
        <v>1454</v>
      </c>
      <c r="J189" s="278" t="s">
        <v>4782</v>
      </c>
      <c r="K189" s="56" t="s">
        <v>43</v>
      </c>
      <c r="L189" s="232" t="s">
        <v>716</v>
      </c>
      <c r="M189" s="274" t="s">
        <v>31</v>
      </c>
    </row>
    <row r="190" spans="1:13" s="73" customFormat="1" ht="147" x14ac:dyDescent="0.15">
      <c r="A190" s="246"/>
      <c r="B190" s="223"/>
      <c r="C190" s="231"/>
      <c r="D190" s="223"/>
      <c r="E190" s="229" t="s">
        <v>3</v>
      </c>
      <c r="F190" s="274" t="s">
        <v>1153</v>
      </c>
      <c r="G190" s="46" t="s">
        <v>225</v>
      </c>
      <c r="H190" s="135"/>
      <c r="I190" s="228"/>
      <c r="J190" s="278" t="s">
        <v>4781</v>
      </c>
      <c r="K190" s="55" t="s">
        <v>43</v>
      </c>
      <c r="L190" s="261"/>
      <c r="M190" s="275"/>
    </row>
    <row r="191" spans="1:13" s="73" customFormat="1" ht="21" x14ac:dyDescent="0.15">
      <c r="A191" s="246"/>
      <c r="B191" s="223"/>
      <c r="C191" s="231"/>
      <c r="D191" s="223"/>
      <c r="E191" s="273"/>
      <c r="F191" s="275"/>
      <c r="G191" s="223" t="s">
        <v>992</v>
      </c>
      <c r="H191" s="135"/>
      <c r="I191" s="228"/>
      <c r="J191" s="278" t="s">
        <v>4780</v>
      </c>
      <c r="K191" s="6" t="s">
        <v>102</v>
      </c>
      <c r="L191" s="261"/>
      <c r="M191" s="275"/>
    </row>
    <row r="192" spans="1:13" s="73" customFormat="1" ht="73.5" x14ac:dyDescent="0.15">
      <c r="A192" s="246"/>
      <c r="B192" s="223"/>
      <c r="C192" s="231"/>
      <c r="D192" s="223"/>
      <c r="E192" s="273"/>
      <c r="F192" s="275"/>
      <c r="G192" s="46" t="s">
        <v>993</v>
      </c>
      <c r="H192" s="135"/>
      <c r="I192" s="228"/>
      <c r="J192" s="278" t="s">
        <v>4779</v>
      </c>
      <c r="K192" s="60" t="s">
        <v>12</v>
      </c>
      <c r="L192" s="261"/>
      <c r="M192" s="275"/>
    </row>
    <row r="193" spans="1:17" s="73" customFormat="1" ht="147" x14ac:dyDescent="0.15">
      <c r="A193" s="246"/>
      <c r="B193" s="223"/>
      <c r="C193" s="231"/>
      <c r="D193" s="223"/>
      <c r="E193" s="280"/>
      <c r="F193" s="277"/>
      <c r="G193" s="45" t="s">
        <v>708</v>
      </c>
      <c r="H193" s="135"/>
      <c r="I193" s="228"/>
      <c r="J193" s="278" t="s">
        <v>4778</v>
      </c>
      <c r="K193" s="60" t="s">
        <v>2966</v>
      </c>
      <c r="L193" s="261"/>
      <c r="M193" s="275"/>
    </row>
    <row r="194" spans="1:17" s="73" customFormat="1" ht="21" x14ac:dyDescent="0.15">
      <c r="A194" s="246"/>
      <c r="B194" s="223"/>
      <c r="C194" s="231"/>
      <c r="D194" s="223"/>
      <c r="E194" s="230" t="s">
        <v>2</v>
      </c>
      <c r="F194" s="275" t="s">
        <v>4777</v>
      </c>
      <c r="G194" s="278" t="s">
        <v>4776</v>
      </c>
      <c r="H194" s="135"/>
      <c r="I194" s="228"/>
      <c r="J194" s="278" t="s">
        <v>4775</v>
      </c>
      <c r="K194" s="60" t="s">
        <v>4774</v>
      </c>
      <c r="L194" s="261"/>
      <c r="M194" s="275"/>
    </row>
    <row r="195" spans="1:17" s="73" customFormat="1" ht="21" x14ac:dyDescent="0.15">
      <c r="A195" s="245">
        <v>64</v>
      </c>
      <c r="B195" s="220" t="s">
        <v>21</v>
      </c>
      <c r="C195" s="247">
        <v>2</v>
      </c>
      <c r="D195" s="221" t="s">
        <v>63</v>
      </c>
      <c r="E195" s="229" t="s">
        <v>0</v>
      </c>
      <c r="F195" s="221" t="s">
        <v>478</v>
      </c>
      <c r="G195" s="223" t="s">
        <v>997</v>
      </c>
      <c r="H195" s="134" t="s">
        <v>21</v>
      </c>
      <c r="I195" s="232" t="s">
        <v>63</v>
      </c>
      <c r="J195" s="278" t="s">
        <v>4773</v>
      </c>
      <c r="K195" s="12" t="s">
        <v>43</v>
      </c>
      <c r="L195" s="232" t="s">
        <v>716</v>
      </c>
      <c r="M195" s="274" t="s">
        <v>31</v>
      </c>
    </row>
    <row r="196" spans="1:17" s="73" customFormat="1" x14ac:dyDescent="0.15">
      <c r="A196" s="246"/>
      <c r="B196" s="223"/>
      <c r="C196" s="231"/>
      <c r="D196" s="223"/>
      <c r="E196" s="230"/>
      <c r="F196" s="224"/>
      <c r="G196" s="46" t="s">
        <v>228</v>
      </c>
      <c r="H196" s="135"/>
      <c r="I196" s="228"/>
      <c r="J196" s="278" t="s">
        <v>4772</v>
      </c>
      <c r="K196" s="10" t="s">
        <v>30</v>
      </c>
      <c r="L196" s="261"/>
      <c r="M196" s="275"/>
    </row>
    <row r="197" spans="1:17" s="73" customFormat="1" ht="31.5" x14ac:dyDescent="0.15">
      <c r="A197" s="246"/>
      <c r="B197" s="223"/>
      <c r="C197" s="231"/>
      <c r="D197" s="223"/>
      <c r="E197" s="230"/>
      <c r="F197" s="224"/>
      <c r="G197" s="46" t="s">
        <v>1161</v>
      </c>
      <c r="H197" s="135"/>
      <c r="I197" s="228"/>
      <c r="J197" s="278" t="s">
        <v>4771</v>
      </c>
      <c r="K197" s="55" t="s">
        <v>12</v>
      </c>
      <c r="L197" s="261"/>
      <c r="M197" s="275"/>
    </row>
    <row r="198" spans="1:17" s="73" customFormat="1" x14ac:dyDescent="0.15">
      <c r="A198" s="246"/>
      <c r="B198" s="223"/>
      <c r="C198" s="231"/>
      <c r="D198" s="223"/>
      <c r="E198" s="5" t="s">
        <v>3</v>
      </c>
      <c r="F198" s="121" t="s">
        <v>462</v>
      </c>
      <c r="G198" s="46" t="s">
        <v>229</v>
      </c>
      <c r="H198" s="135"/>
      <c r="I198" s="228"/>
      <c r="J198" s="278" t="s">
        <v>4770</v>
      </c>
      <c r="K198" s="10" t="s">
        <v>43</v>
      </c>
      <c r="L198" s="261"/>
      <c r="M198" s="275"/>
    </row>
    <row r="199" spans="1:17" s="73" customFormat="1" ht="21" x14ac:dyDescent="0.15">
      <c r="A199" s="246"/>
      <c r="B199" s="223"/>
      <c r="C199" s="247">
        <v>3</v>
      </c>
      <c r="D199" s="220" t="s">
        <v>64</v>
      </c>
      <c r="E199" s="229" t="s">
        <v>0</v>
      </c>
      <c r="F199" s="221" t="s">
        <v>477</v>
      </c>
      <c r="G199" s="223" t="s">
        <v>998</v>
      </c>
      <c r="H199" s="135"/>
      <c r="I199" s="220" t="s">
        <v>64</v>
      </c>
      <c r="J199" s="278" t="s">
        <v>4769</v>
      </c>
      <c r="K199" s="55" t="s">
        <v>43</v>
      </c>
      <c r="L199" s="232" t="s">
        <v>716</v>
      </c>
      <c r="M199" s="274" t="s">
        <v>31</v>
      </c>
    </row>
    <row r="200" spans="1:17" s="73" customFormat="1" ht="31.5" x14ac:dyDescent="0.15">
      <c r="A200" s="246"/>
      <c r="B200" s="223"/>
      <c r="C200" s="231"/>
      <c r="D200" s="223"/>
      <c r="E200" s="230"/>
      <c r="F200" s="224"/>
      <c r="G200" s="220" t="s">
        <v>999</v>
      </c>
      <c r="H200" s="135"/>
      <c r="I200" s="228"/>
      <c r="J200" s="278" t="s">
        <v>4768</v>
      </c>
      <c r="K200" s="54" t="s">
        <v>12</v>
      </c>
      <c r="L200" s="261"/>
      <c r="M200" s="275"/>
    </row>
    <row r="201" spans="1:17" s="73" customFormat="1" ht="31.5" x14ac:dyDescent="0.15">
      <c r="A201" s="246"/>
      <c r="B201" s="223"/>
      <c r="C201" s="231"/>
      <c r="D201" s="223"/>
      <c r="E201" s="230"/>
      <c r="F201" s="224"/>
      <c r="G201" s="82" t="s">
        <v>1000</v>
      </c>
      <c r="H201" s="135"/>
      <c r="I201" s="228"/>
      <c r="J201" s="278" t="s">
        <v>4767</v>
      </c>
      <c r="K201" s="87" t="s">
        <v>110</v>
      </c>
      <c r="L201" s="261"/>
      <c r="M201" s="275"/>
    </row>
    <row r="202" spans="1:17" s="73" customFormat="1" x14ac:dyDescent="0.15">
      <c r="A202" s="246"/>
      <c r="B202" s="223"/>
      <c r="C202" s="231"/>
      <c r="D202" s="223"/>
      <c r="E202" s="5" t="s">
        <v>3</v>
      </c>
      <c r="F202" s="121" t="s">
        <v>463</v>
      </c>
      <c r="G202" s="46" t="s">
        <v>229</v>
      </c>
      <c r="H202" s="135"/>
      <c r="I202" s="228"/>
      <c r="J202" s="278" t="s">
        <v>4766</v>
      </c>
      <c r="K202" s="10" t="s">
        <v>43</v>
      </c>
      <c r="L202" s="261"/>
      <c r="M202" s="275"/>
    </row>
    <row r="203" spans="1:17" s="73" customFormat="1" x14ac:dyDescent="0.15">
      <c r="A203" s="246"/>
      <c r="B203" s="223"/>
      <c r="C203" s="231"/>
      <c r="D203" s="223"/>
      <c r="E203" s="5" t="s">
        <v>2</v>
      </c>
      <c r="F203" s="121" t="s">
        <v>464</v>
      </c>
      <c r="G203" s="226" t="s">
        <v>230</v>
      </c>
      <c r="H203" s="135"/>
      <c r="I203" s="228"/>
      <c r="J203" s="278" t="s">
        <v>4765</v>
      </c>
      <c r="K203" s="10" t="s">
        <v>43</v>
      </c>
      <c r="L203" s="261"/>
      <c r="M203" s="275"/>
    </row>
    <row r="204" spans="1:17" s="73" customFormat="1" ht="42" x14ac:dyDescent="0.15">
      <c r="A204" s="246"/>
      <c r="B204" s="223"/>
      <c r="C204" s="247">
        <v>5</v>
      </c>
      <c r="D204" s="221" t="s">
        <v>66</v>
      </c>
      <c r="E204" s="230" t="s">
        <v>0</v>
      </c>
      <c r="F204" s="224" t="s">
        <v>469</v>
      </c>
      <c r="G204" s="223" t="s">
        <v>1004</v>
      </c>
      <c r="H204" s="135"/>
      <c r="I204" s="221" t="s">
        <v>66</v>
      </c>
      <c r="J204" s="278" t="s">
        <v>4764</v>
      </c>
      <c r="K204" s="55" t="s">
        <v>43</v>
      </c>
      <c r="L204" s="232" t="s">
        <v>716</v>
      </c>
      <c r="M204" s="274" t="s">
        <v>31</v>
      </c>
    </row>
    <row r="205" spans="1:17" s="73" customFormat="1" x14ac:dyDescent="0.15">
      <c r="A205" s="246"/>
      <c r="B205" s="223"/>
      <c r="C205" s="231"/>
      <c r="D205" s="223"/>
      <c r="E205" s="230"/>
      <c r="F205" s="224"/>
      <c r="G205" s="223"/>
      <c r="H205" s="135"/>
      <c r="I205" s="224"/>
      <c r="J205" s="278" t="s">
        <v>4763</v>
      </c>
      <c r="K205" s="6" t="s">
        <v>12</v>
      </c>
      <c r="L205" s="228"/>
      <c r="M205" s="275"/>
    </row>
    <row r="206" spans="1:17" s="29" customFormat="1" x14ac:dyDescent="0.15">
      <c r="A206" s="246"/>
      <c r="B206" s="223"/>
      <c r="C206" s="231"/>
      <c r="D206" s="223"/>
      <c r="E206" s="242"/>
      <c r="F206" s="227"/>
      <c r="G206" s="220" t="s">
        <v>773</v>
      </c>
      <c r="H206" s="135"/>
      <c r="I206" s="228"/>
      <c r="J206" s="278" t="s">
        <v>4762</v>
      </c>
      <c r="K206" s="54" t="s">
        <v>12</v>
      </c>
      <c r="L206" s="261"/>
      <c r="M206" s="275"/>
      <c r="N206" s="3"/>
      <c r="O206" s="3"/>
      <c r="P206" s="3"/>
      <c r="Q206" s="3"/>
    </row>
    <row r="207" spans="1:17" s="73" customFormat="1" x14ac:dyDescent="0.15">
      <c r="A207" s="246"/>
      <c r="B207" s="223"/>
      <c r="C207" s="231"/>
      <c r="D207" s="223"/>
      <c r="E207" s="230" t="s">
        <v>3</v>
      </c>
      <c r="F207" s="224" t="s">
        <v>474</v>
      </c>
      <c r="G207" s="46" t="s">
        <v>232</v>
      </c>
      <c r="H207" s="135"/>
      <c r="I207" s="228"/>
      <c r="J207" s="278" t="s">
        <v>4761</v>
      </c>
      <c r="K207" s="10" t="s">
        <v>43</v>
      </c>
      <c r="L207" s="261"/>
      <c r="M207" s="275"/>
    </row>
    <row r="208" spans="1:17" s="73" customFormat="1" x14ac:dyDescent="0.15">
      <c r="A208" s="246"/>
      <c r="B208" s="223"/>
      <c r="C208" s="231"/>
      <c r="D208" s="223"/>
      <c r="E208" s="242"/>
      <c r="F208" s="227"/>
      <c r="G208" s="226" t="s">
        <v>305</v>
      </c>
      <c r="H208" s="135"/>
      <c r="I208" s="228"/>
      <c r="J208" s="278" t="s">
        <v>4760</v>
      </c>
      <c r="K208" s="56" t="s">
        <v>12</v>
      </c>
      <c r="L208" s="261"/>
      <c r="M208" s="275"/>
    </row>
    <row r="209" spans="1:13" s="73" customFormat="1" x14ac:dyDescent="0.15">
      <c r="A209" s="246"/>
      <c r="B209" s="223"/>
      <c r="C209" s="231"/>
      <c r="D209" s="223"/>
      <c r="E209" s="5" t="s">
        <v>2</v>
      </c>
      <c r="F209" s="121" t="s">
        <v>472</v>
      </c>
      <c r="G209" s="223" t="s">
        <v>471</v>
      </c>
      <c r="H209" s="135"/>
      <c r="I209" s="228"/>
      <c r="J209" s="278" t="s">
        <v>4759</v>
      </c>
      <c r="K209" s="55" t="s">
        <v>43</v>
      </c>
      <c r="L209" s="261"/>
      <c r="M209" s="275"/>
    </row>
    <row r="210" spans="1:13" s="73" customFormat="1" x14ac:dyDescent="0.15">
      <c r="A210" s="246"/>
      <c r="B210" s="223"/>
      <c r="C210" s="231"/>
      <c r="D210" s="223"/>
      <c r="E210" s="230" t="s">
        <v>4</v>
      </c>
      <c r="F210" s="224" t="s">
        <v>479</v>
      </c>
      <c r="G210" s="46" t="s">
        <v>233</v>
      </c>
      <c r="H210" s="135"/>
      <c r="I210" s="228"/>
      <c r="J210" s="278" t="s">
        <v>4758</v>
      </c>
      <c r="K210" s="10" t="s">
        <v>43</v>
      </c>
      <c r="L210" s="261"/>
      <c r="M210" s="275"/>
    </row>
    <row r="211" spans="1:13" s="73" customFormat="1" ht="21" x14ac:dyDescent="0.15">
      <c r="A211" s="246"/>
      <c r="B211" s="223"/>
      <c r="C211" s="231"/>
      <c r="D211" s="223"/>
      <c r="E211" s="230"/>
      <c r="F211" s="224"/>
      <c r="G211" s="226" t="s">
        <v>234</v>
      </c>
      <c r="H211" s="135"/>
      <c r="I211" s="228"/>
      <c r="J211" s="278" t="s">
        <v>4757</v>
      </c>
      <c r="K211" s="56" t="s">
        <v>30</v>
      </c>
      <c r="L211" s="261"/>
      <c r="M211" s="275"/>
    </row>
    <row r="212" spans="1:13" s="73" customFormat="1" ht="21" x14ac:dyDescent="0.15">
      <c r="A212" s="246"/>
      <c r="B212" s="223"/>
      <c r="C212" s="247">
        <v>6</v>
      </c>
      <c r="D212" s="221" t="s">
        <v>67</v>
      </c>
      <c r="E212" s="229" t="s">
        <v>0</v>
      </c>
      <c r="F212" s="221" t="s">
        <v>475</v>
      </c>
      <c r="G212" s="223" t="s">
        <v>1005</v>
      </c>
      <c r="H212" s="135"/>
      <c r="I212" s="221" t="s">
        <v>67</v>
      </c>
      <c r="J212" s="278" t="s">
        <v>4756</v>
      </c>
      <c r="K212" s="261" t="s">
        <v>43</v>
      </c>
      <c r="L212" s="232" t="s">
        <v>716</v>
      </c>
      <c r="M212" s="274" t="s">
        <v>31</v>
      </c>
    </row>
    <row r="213" spans="1:13" s="73" customFormat="1" ht="52.5" x14ac:dyDescent="0.15">
      <c r="A213" s="246"/>
      <c r="B213" s="223"/>
      <c r="C213" s="231"/>
      <c r="D213" s="223"/>
      <c r="E213" s="230"/>
      <c r="F213" s="224"/>
      <c r="G213" s="46" t="s">
        <v>1006</v>
      </c>
      <c r="H213" s="135"/>
      <c r="I213" s="228"/>
      <c r="J213" s="278" t="s">
        <v>4755</v>
      </c>
      <c r="K213" s="54" t="s">
        <v>12</v>
      </c>
      <c r="L213" s="261"/>
      <c r="M213" s="275"/>
    </row>
    <row r="214" spans="1:13" s="73" customFormat="1" ht="31.5" x14ac:dyDescent="0.15">
      <c r="A214" s="246"/>
      <c r="B214" s="223"/>
      <c r="C214" s="231"/>
      <c r="D214" s="223"/>
      <c r="E214" s="242"/>
      <c r="F214" s="227"/>
      <c r="G214" s="45" t="s">
        <v>306</v>
      </c>
      <c r="H214" s="135"/>
      <c r="I214" s="228"/>
      <c r="J214" s="278" t="s">
        <v>4754</v>
      </c>
      <c r="K214" s="6" t="s">
        <v>767</v>
      </c>
      <c r="L214" s="261"/>
      <c r="M214" s="275"/>
    </row>
    <row r="215" spans="1:13" s="73" customFormat="1" x14ac:dyDescent="0.15">
      <c r="A215" s="246"/>
      <c r="B215" s="223"/>
      <c r="C215" s="231"/>
      <c r="D215" s="223"/>
      <c r="E215" s="242" t="s">
        <v>3</v>
      </c>
      <c r="F215" s="227" t="s">
        <v>483</v>
      </c>
      <c r="G215" s="226" t="s">
        <v>235</v>
      </c>
      <c r="H215" s="135"/>
      <c r="I215" s="228"/>
      <c r="J215" s="278" t="s">
        <v>4753</v>
      </c>
      <c r="K215" s="56" t="s">
        <v>43</v>
      </c>
      <c r="L215" s="261"/>
      <c r="M215" s="275"/>
    </row>
    <row r="216" spans="1:13" s="73" customFormat="1" x14ac:dyDescent="0.15">
      <c r="A216" s="246"/>
      <c r="B216" s="223"/>
      <c r="C216" s="231"/>
      <c r="D216" s="223"/>
      <c r="E216" s="230" t="s">
        <v>2</v>
      </c>
      <c r="F216" s="224" t="s">
        <v>768</v>
      </c>
      <c r="G216" s="226" t="s">
        <v>825</v>
      </c>
      <c r="H216" s="135"/>
      <c r="I216" s="228"/>
      <c r="J216" s="278" t="s">
        <v>4752</v>
      </c>
      <c r="K216" s="56" t="s">
        <v>43</v>
      </c>
      <c r="L216" s="261"/>
      <c r="M216" s="275"/>
    </row>
    <row r="217" spans="1:13" s="73" customFormat="1" x14ac:dyDescent="0.15">
      <c r="A217" s="246"/>
      <c r="B217" s="223"/>
      <c r="C217" s="231"/>
      <c r="D217" s="223"/>
      <c r="E217" s="230"/>
      <c r="F217" s="224"/>
      <c r="G217" s="226" t="s">
        <v>804</v>
      </c>
      <c r="H217" s="135"/>
      <c r="I217" s="228"/>
      <c r="J217" s="278" t="s">
        <v>4751</v>
      </c>
      <c r="K217" s="55" t="s">
        <v>12</v>
      </c>
      <c r="L217" s="261"/>
      <c r="M217" s="275"/>
    </row>
    <row r="218" spans="1:13" s="73" customFormat="1" ht="42" x14ac:dyDescent="0.15">
      <c r="A218" s="246"/>
      <c r="B218" s="223"/>
      <c r="C218" s="231"/>
      <c r="D218" s="223"/>
      <c r="E218" s="242"/>
      <c r="F218" s="227"/>
      <c r="G218" s="45" t="s">
        <v>4750</v>
      </c>
      <c r="H218" s="135"/>
      <c r="I218" s="228"/>
      <c r="J218" s="278" t="s">
        <v>4749</v>
      </c>
      <c r="K218" s="6" t="s">
        <v>769</v>
      </c>
      <c r="L218" s="261"/>
      <c r="M218" s="275"/>
    </row>
    <row r="219" spans="1:13" s="73" customFormat="1" ht="21" x14ac:dyDescent="0.15">
      <c r="A219" s="246"/>
      <c r="B219" s="223"/>
      <c r="C219" s="231"/>
      <c r="D219" s="223"/>
      <c r="E219" s="5" t="s">
        <v>4</v>
      </c>
      <c r="F219" s="121" t="s">
        <v>482</v>
      </c>
      <c r="G219" s="45" t="s">
        <v>1007</v>
      </c>
      <c r="H219" s="135"/>
      <c r="I219" s="228"/>
      <c r="J219" s="278" t="s">
        <v>4748</v>
      </c>
      <c r="K219" s="6" t="s">
        <v>12</v>
      </c>
      <c r="L219" s="261"/>
      <c r="M219" s="275"/>
    </row>
    <row r="220" spans="1:13" s="73" customFormat="1" x14ac:dyDescent="0.15">
      <c r="A220" s="246"/>
      <c r="B220" s="223"/>
      <c r="C220" s="231"/>
      <c r="D220" s="223"/>
      <c r="E220" s="230" t="s">
        <v>840</v>
      </c>
      <c r="F220" s="224" t="s">
        <v>481</v>
      </c>
      <c r="G220" s="226" t="s">
        <v>4747</v>
      </c>
      <c r="H220" s="135"/>
      <c r="I220" s="228"/>
      <c r="J220" s="278" t="s">
        <v>4746</v>
      </c>
      <c r="K220" s="121" t="s">
        <v>43</v>
      </c>
      <c r="L220" s="261"/>
      <c r="M220" s="275"/>
    </row>
    <row r="221" spans="1:13" s="73" customFormat="1" x14ac:dyDescent="0.15">
      <c r="A221" s="245">
        <v>65</v>
      </c>
      <c r="B221" s="220" t="s">
        <v>22</v>
      </c>
      <c r="C221" s="247">
        <v>1</v>
      </c>
      <c r="D221" s="221" t="s">
        <v>22</v>
      </c>
      <c r="E221" s="247" t="s">
        <v>0</v>
      </c>
      <c r="F221" s="438" t="s">
        <v>484</v>
      </c>
      <c r="G221" s="220" t="s">
        <v>771</v>
      </c>
      <c r="H221" s="134" t="s">
        <v>1871</v>
      </c>
      <c r="I221" s="232" t="s">
        <v>1871</v>
      </c>
      <c r="J221" s="278" t="s">
        <v>4745</v>
      </c>
      <c r="K221" s="240" t="s">
        <v>43</v>
      </c>
      <c r="L221" s="232" t="s">
        <v>716</v>
      </c>
      <c r="M221" s="274" t="s">
        <v>31</v>
      </c>
    </row>
    <row r="222" spans="1:13" s="73" customFormat="1" ht="21" x14ac:dyDescent="0.15">
      <c r="A222" s="246"/>
      <c r="B222" s="223"/>
      <c r="C222" s="231"/>
      <c r="D222" s="224"/>
      <c r="E222" s="265"/>
      <c r="F222" s="444"/>
      <c r="G222" s="46" t="s">
        <v>1008</v>
      </c>
      <c r="H222" s="135"/>
      <c r="I222" s="228"/>
      <c r="J222" s="278" t="s">
        <v>4744</v>
      </c>
      <c r="K222" s="6" t="s">
        <v>12</v>
      </c>
      <c r="L222" s="261"/>
      <c r="M222" s="275"/>
    </row>
    <row r="223" spans="1:13" s="73" customFormat="1" x14ac:dyDescent="0.15">
      <c r="A223" s="246"/>
      <c r="B223" s="223"/>
      <c r="C223" s="231"/>
      <c r="D223" s="224"/>
      <c r="E223" s="231" t="s">
        <v>3</v>
      </c>
      <c r="F223" s="224" t="s">
        <v>490</v>
      </c>
      <c r="G223" s="223" t="s">
        <v>755</v>
      </c>
      <c r="H223" s="135"/>
      <c r="I223" s="228"/>
      <c r="J223" s="278" t="s">
        <v>4743</v>
      </c>
      <c r="K223" s="55" t="s">
        <v>43</v>
      </c>
      <c r="L223" s="261"/>
      <c r="M223" s="275"/>
    </row>
    <row r="224" spans="1:13" s="73" customFormat="1" ht="21" x14ac:dyDescent="0.15">
      <c r="A224" s="246"/>
      <c r="B224" s="223"/>
      <c r="C224" s="231"/>
      <c r="D224" s="224"/>
      <c r="E224" s="231"/>
      <c r="F224" s="224"/>
      <c r="G224" s="46" t="s">
        <v>1009</v>
      </c>
      <c r="H224" s="135"/>
      <c r="I224" s="228"/>
      <c r="J224" s="278" t="s">
        <v>4742</v>
      </c>
      <c r="K224" s="54" t="s">
        <v>30</v>
      </c>
      <c r="L224" s="261"/>
      <c r="M224" s="275"/>
    </row>
    <row r="225" spans="1:17" s="73" customFormat="1" ht="31.5" x14ac:dyDescent="0.15">
      <c r="A225" s="246"/>
      <c r="B225" s="223"/>
      <c r="C225" s="247">
        <v>2</v>
      </c>
      <c r="D225" s="221" t="s">
        <v>101</v>
      </c>
      <c r="E225" s="237" t="s">
        <v>0</v>
      </c>
      <c r="F225" s="121" t="s">
        <v>696</v>
      </c>
      <c r="G225" s="46" t="s">
        <v>805</v>
      </c>
      <c r="H225" s="135"/>
      <c r="I225" s="221" t="s">
        <v>101</v>
      </c>
      <c r="J225" s="278" t="s">
        <v>4741</v>
      </c>
      <c r="K225" s="10" t="s">
        <v>43</v>
      </c>
      <c r="L225" s="232" t="s">
        <v>716</v>
      </c>
      <c r="M225" s="274" t="s">
        <v>31</v>
      </c>
    </row>
    <row r="226" spans="1:17" s="73" customFormat="1" x14ac:dyDescent="0.15">
      <c r="A226" s="246"/>
      <c r="B226" s="223"/>
      <c r="C226" s="231"/>
      <c r="D226" s="223"/>
      <c r="E226" s="229" t="s">
        <v>3</v>
      </c>
      <c r="F226" s="438" t="s">
        <v>486</v>
      </c>
      <c r="G226" s="220" t="s">
        <v>236</v>
      </c>
      <c r="H226" s="135"/>
      <c r="I226" s="228"/>
      <c r="J226" s="278" t="s">
        <v>4740</v>
      </c>
      <c r="K226" s="240" t="s">
        <v>43</v>
      </c>
      <c r="L226" s="261"/>
      <c r="M226" s="275"/>
    </row>
    <row r="227" spans="1:17" s="73" customFormat="1" ht="31.5" x14ac:dyDescent="0.15">
      <c r="A227" s="246"/>
      <c r="B227" s="223"/>
      <c r="C227" s="231"/>
      <c r="D227" s="224"/>
      <c r="E227" s="265"/>
      <c r="F227" s="444"/>
      <c r="G227" s="46" t="s">
        <v>1010</v>
      </c>
      <c r="H227" s="135"/>
      <c r="I227" s="228"/>
      <c r="J227" s="278" t="s">
        <v>4739</v>
      </c>
      <c r="K227" s="23" t="s">
        <v>12</v>
      </c>
      <c r="L227" s="261"/>
      <c r="M227" s="275"/>
    </row>
    <row r="228" spans="1:17" s="73" customFormat="1" ht="31.5" x14ac:dyDescent="0.15">
      <c r="A228" s="245">
        <v>67</v>
      </c>
      <c r="B228" s="220" t="s">
        <v>24</v>
      </c>
      <c r="C228" s="247">
        <v>1</v>
      </c>
      <c r="D228" s="220" t="s">
        <v>24</v>
      </c>
      <c r="E228" s="229" t="s">
        <v>0</v>
      </c>
      <c r="F228" s="221" t="s">
        <v>492</v>
      </c>
      <c r="G228" s="220" t="s">
        <v>236</v>
      </c>
      <c r="H228" s="134" t="s">
        <v>24</v>
      </c>
      <c r="I228" s="232" t="s">
        <v>24</v>
      </c>
      <c r="J228" s="278" t="s">
        <v>4738</v>
      </c>
      <c r="K228" s="54" t="s">
        <v>43</v>
      </c>
      <c r="L228" s="232" t="s">
        <v>716</v>
      </c>
      <c r="M228" s="274" t="s">
        <v>31</v>
      </c>
    </row>
    <row r="229" spans="1:17" s="73" customFormat="1" ht="52.5" x14ac:dyDescent="0.15">
      <c r="A229" s="246"/>
      <c r="B229" s="223"/>
      <c r="C229" s="231"/>
      <c r="D229" s="223"/>
      <c r="E229" s="230"/>
      <c r="F229" s="224"/>
      <c r="G229" s="220" t="s">
        <v>1014</v>
      </c>
      <c r="H229" s="135"/>
      <c r="I229" s="228"/>
      <c r="J229" s="232" t="s">
        <v>4737</v>
      </c>
      <c r="K229" s="54" t="s">
        <v>12</v>
      </c>
      <c r="L229" s="261"/>
      <c r="M229" s="275"/>
    </row>
    <row r="230" spans="1:17" s="3" customFormat="1" ht="21" x14ac:dyDescent="0.15">
      <c r="A230" s="246"/>
      <c r="B230" s="223"/>
      <c r="C230" s="247">
        <v>2</v>
      </c>
      <c r="D230" s="221" t="s">
        <v>70</v>
      </c>
      <c r="E230" s="5" t="s">
        <v>2</v>
      </c>
      <c r="F230" s="121" t="s">
        <v>499</v>
      </c>
      <c r="G230" s="121" t="s">
        <v>1018</v>
      </c>
      <c r="H230" s="135"/>
      <c r="I230" s="221" t="s">
        <v>70</v>
      </c>
      <c r="J230" s="278" t="s">
        <v>4736</v>
      </c>
      <c r="K230" s="6" t="s">
        <v>43</v>
      </c>
      <c r="L230" s="232" t="s">
        <v>716</v>
      </c>
      <c r="M230" s="274" t="s">
        <v>31</v>
      </c>
    </row>
    <row r="231" spans="1:17" s="3" customFormat="1" ht="21" x14ac:dyDescent="0.15">
      <c r="A231" s="246"/>
      <c r="B231" s="223"/>
      <c r="C231" s="231"/>
      <c r="D231" s="223"/>
      <c r="E231" s="5" t="s">
        <v>4</v>
      </c>
      <c r="F231" s="121" t="s">
        <v>501</v>
      </c>
      <c r="G231" s="46" t="s">
        <v>1019</v>
      </c>
      <c r="H231" s="135"/>
      <c r="I231" s="228"/>
      <c r="J231" s="278" t="s">
        <v>4735</v>
      </c>
      <c r="K231" s="6" t="s">
        <v>43</v>
      </c>
      <c r="L231" s="261"/>
      <c r="M231" s="275"/>
    </row>
    <row r="232" spans="1:17" s="3" customFormat="1" x14ac:dyDescent="0.15">
      <c r="A232" s="246"/>
      <c r="B232" s="223"/>
      <c r="C232" s="231"/>
      <c r="D232" s="223"/>
      <c r="E232" s="5" t="s">
        <v>99</v>
      </c>
      <c r="F232" s="121" t="s">
        <v>502</v>
      </c>
      <c r="G232" s="46" t="s">
        <v>240</v>
      </c>
      <c r="H232" s="135"/>
      <c r="I232" s="228"/>
      <c r="J232" s="278" t="s">
        <v>4734</v>
      </c>
      <c r="K232" s="6" t="s">
        <v>43</v>
      </c>
      <c r="L232" s="261"/>
      <c r="M232" s="275"/>
    </row>
    <row r="233" spans="1:17" s="3" customFormat="1" x14ac:dyDescent="0.15">
      <c r="A233" s="246"/>
      <c r="B233" s="223"/>
      <c r="C233" s="231"/>
      <c r="D233" s="223"/>
      <c r="E233" s="242" t="s">
        <v>316</v>
      </c>
      <c r="F233" s="227" t="s">
        <v>503</v>
      </c>
      <c r="G233" s="226" t="s">
        <v>1020</v>
      </c>
      <c r="H233" s="135"/>
      <c r="I233" s="228"/>
      <c r="J233" s="278" t="s">
        <v>4733</v>
      </c>
      <c r="K233" s="56" t="s">
        <v>43</v>
      </c>
      <c r="L233" s="261"/>
      <c r="M233" s="275"/>
    </row>
    <row r="234" spans="1:17" s="29" customFormat="1" ht="21" x14ac:dyDescent="0.15">
      <c r="A234" s="246"/>
      <c r="B234" s="223"/>
      <c r="C234" s="231"/>
      <c r="D234" s="223"/>
      <c r="E234" s="230" t="s">
        <v>325</v>
      </c>
      <c r="F234" s="224" t="s">
        <v>504</v>
      </c>
      <c r="G234" s="220" t="s">
        <v>1021</v>
      </c>
      <c r="H234" s="135"/>
      <c r="I234" s="228"/>
      <c r="J234" s="278" t="s">
        <v>4732</v>
      </c>
      <c r="K234" s="54" t="s">
        <v>30</v>
      </c>
      <c r="L234" s="261"/>
      <c r="M234" s="275"/>
      <c r="N234" s="3"/>
      <c r="O234" s="3"/>
      <c r="P234" s="3"/>
      <c r="Q234" s="3"/>
    </row>
    <row r="235" spans="1:17" s="29" customFormat="1" ht="31.5" x14ac:dyDescent="0.15">
      <c r="A235" s="246"/>
      <c r="B235" s="223"/>
      <c r="C235" s="231"/>
      <c r="D235" s="223"/>
      <c r="E235" s="229" t="s">
        <v>333</v>
      </c>
      <c r="F235" s="221" t="s">
        <v>498</v>
      </c>
      <c r="G235" s="331" t="s">
        <v>1022</v>
      </c>
      <c r="H235" s="135"/>
      <c r="I235" s="228"/>
      <c r="J235" s="278" t="s">
        <v>4731</v>
      </c>
      <c r="K235" s="150" t="s">
        <v>2918</v>
      </c>
      <c r="L235" s="228"/>
      <c r="M235" s="275"/>
      <c r="N235" s="3"/>
      <c r="O235" s="3"/>
      <c r="P235" s="3"/>
      <c r="Q235" s="3"/>
    </row>
    <row r="236" spans="1:17" s="29" customFormat="1" x14ac:dyDescent="0.15">
      <c r="A236" s="246"/>
      <c r="B236" s="223"/>
      <c r="C236" s="247">
        <v>3</v>
      </c>
      <c r="D236" s="220" t="s">
        <v>71</v>
      </c>
      <c r="E236" s="229" t="s">
        <v>0</v>
      </c>
      <c r="F236" s="221" t="s">
        <v>505</v>
      </c>
      <c r="G236" s="220" t="s">
        <v>1023</v>
      </c>
      <c r="H236" s="135"/>
      <c r="I236" s="220" t="s">
        <v>71</v>
      </c>
      <c r="J236" s="320" t="s">
        <v>4730</v>
      </c>
      <c r="K236" s="54" t="s">
        <v>105</v>
      </c>
      <c r="L236" s="232" t="s">
        <v>716</v>
      </c>
      <c r="M236" s="274" t="s">
        <v>31</v>
      </c>
      <c r="N236" s="3"/>
      <c r="O236" s="3"/>
      <c r="P236" s="3"/>
      <c r="Q236" s="3"/>
    </row>
    <row r="237" spans="1:17" s="29" customFormat="1" ht="21" x14ac:dyDescent="0.15">
      <c r="A237" s="246"/>
      <c r="B237" s="223"/>
      <c r="C237" s="13"/>
      <c r="D237" s="2"/>
      <c r="E237" s="230"/>
      <c r="F237" s="14"/>
      <c r="G237" s="220" t="s">
        <v>1024</v>
      </c>
      <c r="H237" s="135"/>
      <c r="I237" s="228"/>
      <c r="J237" s="278" t="s">
        <v>4729</v>
      </c>
      <c r="K237" s="54" t="s">
        <v>104</v>
      </c>
      <c r="L237" s="261"/>
      <c r="M237" s="275"/>
      <c r="N237" s="3"/>
      <c r="O237" s="3"/>
      <c r="P237" s="3"/>
      <c r="Q237" s="3"/>
    </row>
    <row r="238" spans="1:17" s="29" customFormat="1" ht="21" x14ac:dyDescent="0.15">
      <c r="A238" s="246"/>
      <c r="B238" s="224"/>
      <c r="C238" s="231"/>
      <c r="D238" s="224"/>
      <c r="E238" s="5" t="s">
        <v>3</v>
      </c>
      <c r="F238" s="121" t="s">
        <v>506</v>
      </c>
      <c r="G238" s="46" t="s">
        <v>1025</v>
      </c>
      <c r="H238" s="135"/>
      <c r="I238" s="228"/>
      <c r="J238" s="278" t="s">
        <v>4728</v>
      </c>
      <c r="K238" s="6" t="s">
        <v>142</v>
      </c>
      <c r="L238" s="261"/>
      <c r="M238" s="275"/>
      <c r="N238" s="3"/>
      <c r="O238" s="3"/>
      <c r="P238" s="3"/>
      <c r="Q238" s="3"/>
    </row>
    <row r="239" spans="1:17" s="29" customFormat="1" x14ac:dyDescent="0.15">
      <c r="A239" s="246"/>
      <c r="B239" s="223"/>
      <c r="C239" s="231"/>
      <c r="D239" s="223"/>
      <c r="E239" s="229" t="s">
        <v>2</v>
      </c>
      <c r="F239" s="221" t="s">
        <v>507</v>
      </c>
      <c r="G239" s="46" t="s">
        <v>1026</v>
      </c>
      <c r="H239" s="135"/>
      <c r="I239" s="228"/>
      <c r="J239" s="278" t="s">
        <v>4727</v>
      </c>
      <c r="K239" s="6" t="s">
        <v>43</v>
      </c>
      <c r="L239" s="261"/>
      <c r="M239" s="275"/>
      <c r="N239" s="3"/>
      <c r="O239" s="3"/>
      <c r="P239" s="3"/>
      <c r="Q239" s="3"/>
    </row>
    <row r="240" spans="1:17" s="29" customFormat="1" x14ac:dyDescent="0.15">
      <c r="A240" s="246"/>
      <c r="B240" s="223"/>
      <c r="C240" s="231"/>
      <c r="D240" s="223"/>
      <c r="E240" s="242"/>
      <c r="F240" s="227"/>
      <c r="G240" s="226" t="s">
        <v>242</v>
      </c>
      <c r="H240" s="135"/>
      <c r="I240" s="228"/>
      <c r="J240" s="278" t="s">
        <v>4726</v>
      </c>
      <c r="K240" s="56" t="s">
        <v>30</v>
      </c>
      <c r="L240" s="261"/>
      <c r="M240" s="275"/>
      <c r="N240" s="3"/>
      <c r="O240" s="3"/>
      <c r="P240" s="3"/>
      <c r="Q240" s="3"/>
    </row>
    <row r="241" spans="1:17" s="29" customFormat="1" x14ac:dyDescent="0.15">
      <c r="A241" s="246"/>
      <c r="B241" s="223"/>
      <c r="C241" s="13"/>
      <c r="D241" s="2"/>
      <c r="E241" s="230" t="s">
        <v>4</v>
      </c>
      <c r="F241" s="14" t="s">
        <v>508</v>
      </c>
      <c r="G241" s="46" t="s">
        <v>1027</v>
      </c>
      <c r="H241" s="135"/>
      <c r="I241" s="228"/>
      <c r="J241" s="278" t="s">
        <v>4725</v>
      </c>
      <c r="K241" s="10" t="s">
        <v>30</v>
      </c>
      <c r="L241" s="261"/>
      <c r="M241" s="275"/>
      <c r="N241" s="3"/>
      <c r="O241" s="3"/>
      <c r="P241" s="3"/>
      <c r="Q241" s="3"/>
    </row>
    <row r="242" spans="1:17" s="29" customFormat="1" x14ac:dyDescent="0.15">
      <c r="A242" s="246"/>
      <c r="B242" s="223"/>
      <c r="C242" s="231"/>
      <c r="D242" s="223"/>
      <c r="E242" s="242"/>
      <c r="F242" s="227"/>
      <c r="G242" s="226" t="s">
        <v>241</v>
      </c>
      <c r="H242" s="135"/>
      <c r="I242" s="228"/>
      <c r="J242" s="278" t="s">
        <v>4724</v>
      </c>
      <c r="K242" s="56" t="s">
        <v>33</v>
      </c>
      <c r="L242" s="261"/>
      <c r="M242" s="275"/>
      <c r="N242" s="3"/>
      <c r="O242" s="3"/>
      <c r="P242" s="3"/>
      <c r="Q242" s="3"/>
    </row>
    <row r="243" spans="1:17" s="29" customFormat="1" ht="42" x14ac:dyDescent="0.15">
      <c r="A243" s="246"/>
      <c r="B243" s="223"/>
      <c r="C243" s="247">
        <v>4</v>
      </c>
      <c r="D243" s="220" t="s">
        <v>72</v>
      </c>
      <c r="E243" s="229" t="s">
        <v>0</v>
      </c>
      <c r="F243" s="221" t="s">
        <v>509</v>
      </c>
      <c r="G243" s="220" t="s">
        <v>1028</v>
      </c>
      <c r="H243" s="135"/>
      <c r="I243" s="220" t="s">
        <v>72</v>
      </c>
      <c r="J243" s="278" t="s">
        <v>4723</v>
      </c>
      <c r="K243" s="54" t="s">
        <v>43</v>
      </c>
      <c r="L243" s="232" t="s">
        <v>716</v>
      </c>
      <c r="M243" s="274" t="s">
        <v>31</v>
      </c>
      <c r="N243" s="3"/>
      <c r="O243" s="3"/>
      <c r="P243" s="3"/>
      <c r="Q243" s="3"/>
    </row>
    <row r="244" spans="1:17" s="29" customFormat="1" ht="21" x14ac:dyDescent="0.15">
      <c r="A244" s="246"/>
      <c r="B244" s="223"/>
      <c r="C244" s="231"/>
      <c r="D244" s="223"/>
      <c r="E244" s="230"/>
      <c r="F244" s="224"/>
      <c r="G244" s="220" t="s">
        <v>1029</v>
      </c>
      <c r="H244" s="135"/>
      <c r="I244" s="228"/>
      <c r="J244" s="278" t="s">
        <v>4722</v>
      </c>
      <c r="K244" s="54" t="s">
        <v>30</v>
      </c>
      <c r="L244" s="261"/>
      <c r="M244" s="275"/>
      <c r="N244" s="3"/>
      <c r="O244" s="3"/>
      <c r="P244" s="3"/>
      <c r="Q244" s="3"/>
    </row>
    <row r="245" spans="1:17" s="29" customFormat="1" ht="73.5" x14ac:dyDescent="0.15">
      <c r="A245" s="246"/>
      <c r="B245" s="223"/>
      <c r="C245" s="231"/>
      <c r="D245" s="223"/>
      <c r="E245" s="230"/>
      <c r="F245" s="224"/>
      <c r="G245" s="46" t="s">
        <v>1030</v>
      </c>
      <c r="H245" s="135"/>
      <c r="I245" s="228"/>
      <c r="J245" s="278" t="s">
        <v>4721</v>
      </c>
      <c r="K245" s="6" t="s">
        <v>12</v>
      </c>
      <c r="L245" s="261"/>
      <c r="M245" s="275"/>
      <c r="N245" s="3"/>
      <c r="O245" s="3"/>
      <c r="P245" s="3"/>
      <c r="Q245" s="3"/>
    </row>
    <row r="246" spans="1:17" s="29" customFormat="1" x14ac:dyDescent="0.15">
      <c r="A246" s="245">
        <v>68</v>
      </c>
      <c r="B246" s="220" t="s">
        <v>25</v>
      </c>
      <c r="C246" s="247">
        <v>3</v>
      </c>
      <c r="D246" s="46" t="s">
        <v>74</v>
      </c>
      <c r="E246" s="5" t="s">
        <v>3</v>
      </c>
      <c r="F246" s="121" t="s">
        <v>4720</v>
      </c>
      <c r="G246" s="226" t="s">
        <v>4719</v>
      </c>
      <c r="H246" s="134" t="s">
        <v>25</v>
      </c>
      <c r="I246" s="278" t="s">
        <v>74</v>
      </c>
      <c r="J246" s="278" t="s">
        <v>4718</v>
      </c>
      <c r="K246" s="56" t="s">
        <v>30</v>
      </c>
      <c r="L246" s="278" t="s">
        <v>716</v>
      </c>
      <c r="M246" s="236" t="s">
        <v>31</v>
      </c>
      <c r="N246" s="3"/>
      <c r="O246" s="3"/>
      <c r="P246" s="3"/>
      <c r="Q246" s="3"/>
    </row>
    <row r="247" spans="1:17" s="29" customFormat="1" x14ac:dyDescent="0.15">
      <c r="A247" s="246"/>
      <c r="B247" s="223"/>
      <c r="C247" s="247">
        <v>4</v>
      </c>
      <c r="D247" s="221" t="s">
        <v>75</v>
      </c>
      <c r="E247" s="5" t="s">
        <v>0</v>
      </c>
      <c r="F247" s="121" t="s">
        <v>687</v>
      </c>
      <c r="G247" s="226" t="s">
        <v>808</v>
      </c>
      <c r="H247" s="135"/>
      <c r="I247" s="232" t="s">
        <v>1923</v>
      </c>
      <c r="J247" s="278" t="s">
        <v>4209</v>
      </c>
      <c r="K247" s="56" t="s">
        <v>43</v>
      </c>
      <c r="L247" s="278" t="s">
        <v>716</v>
      </c>
      <c r="M247" s="236" t="s">
        <v>31</v>
      </c>
      <c r="N247" s="3"/>
      <c r="O247" s="3"/>
      <c r="P247" s="3"/>
      <c r="Q247" s="3"/>
    </row>
    <row r="248" spans="1:17" s="29" customFormat="1" x14ac:dyDescent="0.15">
      <c r="A248" s="246"/>
      <c r="B248" s="223"/>
      <c r="C248" s="247">
        <v>5</v>
      </c>
      <c r="D248" s="221" t="s">
        <v>76</v>
      </c>
      <c r="E248" s="229" t="s">
        <v>0</v>
      </c>
      <c r="F248" s="221" t="s">
        <v>4717</v>
      </c>
      <c r="G248" s="223" t="s">
        <v>4716</v>
      </c>
      <c r="H248" s="135"/>
      <c r="I248" s="232" t="s">
        <v>76</v>
      </c>
      <c r="J248" s="278" t="s">
        <v>4715</v>
      </c>
      <c r="K248" s="56" t="s">
        <v>43</v>
      </c>
      <c r="L248" s="232" t="s">
        <v>716</v>
      </c>
      <c r="M248" s="274" t="s">
        <v>31</v>
      </c>
      <c r="N248" s="3"/>
      <c r="O248" s="3"/>
      <c r="P248" s="3"/>
      <c r="Q248" s="3"/>
    </row>
    <row r="249" spans="1:17" s="29" customFormat="1" ht="42" x14ac:dyDescent="0.15">
      <c r="A249" s="246"/>
      <c r="B249" s="223"/>
      <c r="C249" s="332"/>
      <c r="E249" s="332"/>
      <c r="F249" s="401"/>
      <c r="G249" s="46" t="s">
        <v>4714</v>
      </c>
      <c r="H249" s="135"/>
      <c r="I249" s="400"/>
      <c r="J249" s="278" t="s">
        <v>4713</v>
      </c>
      <c r="K249" s="6" t="s">
        <v>12</v>
      </c>
      <c r="L249" s="228"/>
      <c r="M249" s="275"/>
      <c r="N249" s="3"/>
      <c r="O249" s="3"/>
      <c r="P249" s="3"/>
      <c r="Q249" s="3"/>
    </row>
    <row r="250" spans="1:17" s="29" customFormat="1" ht="21" x14ac:dyDescent="0.15">
      <c r="A250" s="245">
        <v>69</v>
      </c>
      <c r="B250" s="220" t="s">
        <v>26</v>
      </c>
      <c r="C250" s="247">
        <v>2</v>
      </c>
      <c r="D250" s="221" t="s">
        <v>77</v>
      </c>
      <c r="E250" s="230" t="s">
        <v>2</v>
      </c>
      <c r="F250" s="224" t="s">
        <v>527</v>
      </c>
      <c r="G250" s="267" t="s">
        <v>1048</v>
      </c>
      <c r="H250" s="134" t="s">
        <v>26</v>
      </c>
      <c r="I250" s="232" t="s">
        <v>77</v>
      </c>
      <c r="J250" s="234" t="s">
        <v>4712</v>
      </c>
      <c r="K250" s="55" t="s">
        <v>43</v>
      </c>
      <c r="L250" s="232" t="s">
        <v>716</v>
      </c>
      <c r="M250" s="274" t="s">
        <v>31</v>
      </c>
      <c r="N250" s="3"/>
      <c r="O250" s="3"/>
      <c r="P250" s="3"/>
      <c r="Q250" s="3"/>
    </row>
    <row r="251" spans="1:17" s="29" customFormat="1" ht="31.5" x14ac:dyDescent="0.15">
      <c r="A251" s="246"/>
      <c r="B251" s="223"/>
      <c r="C251" s="231"/>
      <c r="D251" s="223"/>
      <c r="E251" s="230"/>
      <c r="F251" s="224"/>
      <c r="G251" s="266" t="s">
        <v>1049</v>
      </c>
      <c r="H251" s="135"/>
      <c r="I251" s="228"/>
      <c r="J251" s="234" t="s">
        <v>4711</v>
      </c>
      <c r="K251" s="54" t="s">
        <v>30</v>
      </c>
      <c r="L251" s="261"/>
      <c r="M251" s="275"/>
      <c r="N251" s="3"/>
      <c r="O251" s="3"/>
      <c r="P251" s="3"/>
      <c r="Q251" s="3"/>
    </row>
    <row r="252" spans="1:17" s="29" customFormat="1" x14ac:dyDescent="0.15">
      <c r="A252" s="246"/>
      <c r="B252" s="223"/>
      <c r="C252" s="231"/>
      <c r="D252" s="223"/>
      <c r="E252" s="5" t="s">
        <v>4</v>
      </c>
      <c r="F252" s="121" t="s">
        <v>531</v>
      </c>
      <c r="G252" s="46" t="s">
        <v>249</v>
      </c>
      <c r="H252" s="135"/>
      <c r="I252" s="228"/>
      <c r="J252" s="278" t="s">
        <v>4710</v>
      </c>
      <c r="K252" s="6" t="s">
        <v>43</v>
      </c>
      <c r="L252" s="261"/>
      <c r="M252" s="275"/>
      <c r="N252" s="3"/>
      <c r="O252" s="3"/>
      <c r="P252" s="3"/>
      <c r="Q252" s="3"/>
    </row>
    <row r="253" spans="1:17" s="29" customFormat="1" x14ac:dyDescent="0.15">
      <c r="A253" s="246"/>
      <c r="B253" s="223"/>
      <c r="C253" s="231"/>
      <c r="D253" s="223"/>
      <c r="E253" s="242" t="s">
        <v>99</v>
      </c>
      <c r="F253" s="227" t="s">
        <v>530</v>
      </c>
      <c r="G253" s="96" t="s">
        <v>1050</v>
      </c>
      <c r="H253" s="135"/>
      <c r="I253" s="228"/>
      <c r="J253" s="234" t="s">
        <v>4709</v>
      </c>
      <c r="K253" s="56" t="s">
        <v>12</v>
      </c>
      <c r="L253" s="261"/>
      <c r="M253" s="275"/>
      <c r="N253" s="3"/>
      <c r="O253" s="3"/>
      <c r="P253" s="3"/>
      <c r="Q253" s="3"/>
    </row>
    <row r="254" spans="1:17" s="29" customFormat="1" x14ac:dyDescent="0.15">
      <c r="A254" s="246"/>
      <c r="B254" s="223"/>
      <c r="C254" s="231"/>
      <c r="D254" s="223"/>
      <c r="E254" s="230" t="s">
        <v>316</v>
      </c>
      <c r="F254" s="224" t="s">
        <v>1051</v>
      </c>
      <c r="G254" s="226" t="s">
        <v>250</v>
      </c>
      <c r="H254" s="135"/>
      <c r="I254" s="228"/>
      <c r="J254" s="278" t="s">
        <v>4708</v>
      </c>
      <c r="K254" s="56" t="s">
        <v>142</v>
      </c>
      <c r="L254" s="261"/>
      <c r="M254" s="275"/>
      <c r="N254" s="3"/>
      <c r="O254" s="3"/>
      <c r="P254" s="3"/>
      <c r="Q254" s="3"/>
    </row>
    <row r="255" spans="1:17" s="29" customFormat="1" ht="105" x14ac:dyDescent="0.15">
      <c r="A255" s="246"/>
      <c r="B255" s="223"/>
      <c r="C255" s="247">
        <v>3</v>
      </c>
      <c r="D255" s="221" t="s">
        <v>78</v>
      </c>
      <c r="E255" s="229" t="s">
        <v>316</v>
      </c>
      <c r="F255" s="221" t="s">
        <v>1056</v>
      </c>
      <c r="G255" s="220" t="s">
        <v>1057</v>
      </c>
      <c r="H255" s="135"/>
      <c r="I255" s="221" t="s">
        <v>78</v>
      </c>
      <c r="J255" s="278" t="s">
        <v>4707</v>
      </c>
      <c r="K255" s="55" t="s">
        <v>43</v>
      </c>
      <c r="L255" s="232" t="s">
        <v>716</v>
      </c>
      <c r="M255" s="274" t="s">
        <v>31</v>
      </c>
      <c r="N255" s="3"/>
      <c r="O255" s="3"/>
      <c r="P255" s="3"/>
      <c r="Q255" s="3"/>
    </row>
    <row r="256" spans="1:17" s="29" customFormat="1" x14ac:dyDescent="0.15">
      <c r="A256" s="246"/>
      <c r="B256" s="223"/>
      <c r="C256" s="231"/>
      <c r="D256" s="223"/>
      <c r="E256" s="230"/>
      <c r="F256" s="224"/>
      <c r="G256" s="278" t="s">
        <v>1058</v>
      </c>
      <c r="H256" s="135"/>
      <c r="I256" s="228"/>
      <c r="J256" s="278" t="s">
        <v>4706</v>
      </c>
      <c r="K256" s="6" t="s">
        <v>104</v>
      </c>
      <c r="L256" s="261"/>
      <c r="M256" s="275"/>
      <c r="N256" s="3"/>
      <c r="O256" s="3"/>
      <c r="P256" s="3"/>
      <c r="Q256" s="3"/>
    </row>
    <row r="257" spans="1:17" s="29" customFormat="1" ht="31.5" x14ac:dyDescent="0.15">
      <c r="A257" s="246"/>
      <c r="B257" s="223"/>
      <c r="C257" s="231"/>
      <c r="D257" s="223"/>
      <c r="E257" s="230"/>
      <c r="F257" s="224"/>
      <c r="G257" s="226" t="s">
        <v>254</v>
      </c>
      <c r="H257" s="135"/>
      <c r="I257" s="228"/>
      <c r="J257" s="278" t="s">
        <v>4705</v>
      </c>
      <c r="K257" s="56" t="s">
        <v>1059</v>
      </c>
      <c r="L257" s="261"/>
      <c r="M257" s="275"/>
      <c r="N257" s="3"/>
      <c r="O257" s="3"/>
      <c r="P257" s="3"/>
      <c r="Q257" s="3"/>
    </row>
    <row r="258" spans="1:17" s="29" customFormat="1" ht="21" x14ac:dyDescent="0.15">
      <c r="A258" s="246"/>
      <c r="B258" s="223"/>
      <c r="C258" s="231"/>
      <c r="D258" s="223"/>
      <c r="E258" s="230"/>
      <c r="F258" s="224"/>
      <c r="G258" s="226" t="s">
        <v>1060</v>
      </c>
      <c r="H258" s="135"/>
      <c r="I258" s="228"/>
      <c r="J258" s="278" t="s">
        <v>4704</v>
      </c>
      <c r="K258" s="56" t="s">
        <v>113</v>
      </c>
      <c r="L258" s="261"/>
      <c r="M258" s="275"/>
      <c r="N258" s="3"/>
      <c r="O258" s="3"/>
      <c r="P258" s="3"/>
      <c r="Q258" s="3"/>
    </row>
    <row r="259" spans="1:17" s="73" customFormat="1" ht="21" x14ac:dyDescent="0.15">
      <c r="A259" s="245">
        <v>71</v>
      </c>
      <c r="B259" s="220" t="s">
        <v>28</v>
      </c>
      <c r="C259" s="247">
        <v>1</v>
      </c>
      <c r="D259" s="220" t="s">
        <v>80</v>
      </c>
      <c r="E259" s="229" t="s">
        <v>0</v>
      </c>
      <c r="F259" s="221" t="s">
        <v>699</v>
      </c>
      <c r="G259" s="223" t="s">
        <v>1066</v>
      </c>
      <c r="H259" s="134" t="s">
        <v>28</v>
      </c>
      <c r="I259" s="232" t="s">
        <v>4394</v>
      </c>
      <c r="J259" s="278" t="s">
        <v>4703</v>
      </c>
      <c r="K259" s="222" t="s">
        <v>43</v>
      </c>
      <c r="L259" s="232" t="s">
        <v>716</v>
      </c>
      <c r="M259" s="262" t="s">
        <v>31</v>
      </c>
    </row>
    <row r="260" spans="1:17" s="73" customFormat="1" x14ac:dyDescent="0.15">
      <c r="A260" s="246"/>
      <c r="B260" s="223"/>
      <c r="C260" s="265"/>
      <c r="D260" s="227"/>
      <c r="E260" s="243" t="s">
        <v>4</v>
      </c>
      <c r="F260" s="221" t="s">
        <v>538</v>
      </c>
      <c r="G260" s="278" t="s">
        <v>4702</v>
      </c>
      <c r="H260" s="135"/>
      <c r="I260" s="233"/>
      <c r="J260" s="278" t="s">
        <v>4701</v>
      </c>
      <c r="K260" s="278" t="s">
        <v>43</v>
      </c>
      <c r="L260" s="233"/>
      <c r="M260" s="277"/>
    </row>
    <row r="261" spans="1:17" s="73" customFormat="1" ht="42" x14ac:dyDescent="0.15">
      <c r="A261" s="246"/>
      <c r="B261" s="223"/>
      <c r="C261" s="247">
        <v>2</v>
      </c>
      <c r="D261" s="220" t="s">
        <v>28</v>
      </c>
      <c r="E261" s="229" t="s">
        <v>0</v>
      </c>
      <c r="F261" s="221" t="s">
        <v>700</v>
      </c>
      <c r="G261" s="266" t="s">
        <v>1071</v>
      </c>
      <c r="H261" s="135"/>
      <c r="I261" s="232" t="s">
        <v>28</v>
      </c>
      <c r="J261" s="234" t="s">
        <v>4700</v>
      </c>
      <c r="K261" s="219" t="s">
        <v>142</v>
      </c>
      <c r="L261" s="232" t="s">
        <v>716</v>
      </c>
      <c r="M261" s="274" t="s">
        <v>31</v>
      </c>
    </row>
    <row r="262" spans="1:17" s="73" customFormat="1" x14ac:dyDescent="0.15">
      <c r="A262" s="246"/>
      <c r="B262" s="223"/>
      <c r="C262" s="231"/>
      <c r="D262" s="223"/>
      <c r="E262" s="229" t="s">
        <v>3</v>
      </c>
      <c r="F262" s="221" t="s">
        <v>554</v>
      </c>
      <c r="G262" s="220" t="s">
        <v>809</v>
      </c>
      <c r="H262" s="135"/>
      <c r="I262" s="228"/>
      <c r="J262" s="278" t="s">
        <v>4699</v>
      </c>
      <c r="K262" s="45" t="s">
        <v>30</v>
      </c>
      <c r="L262" s="228"/>
      <c r="M262" s="275"/>
    </row>
    <row r="263" spans="1:17" s="73" customFormat="1" x14ac:dyDescent="0.15">
      <c r="A263" s="246"/>
      <c r="B263" s="223"/>
      <c r="C263" s="231"/>
      <c r="D263" s="223"/>
      <c r="E263" s="242"/>
      <c r="F263" s="227"/>
      <c r="G263" s="227"/>
      <c r="H263" s="135"/>
      <c r="I263" s="228"/>
      <c r="J263" s="278" t="s">
        <v>4698</v>
      </c>
      <c r="K263" s="45" t="s">
        <v>2209</v>
      </c>
      <c r="L263" s="228"/>
      <c r="M263" s="275"/>
    </row>
    <row r="264" spans="1:17" s="73" customFormat="1" x14ac:dyDescent="0.15">
      <c r="A264" s="246"/>
      <c r="B264" s="223"/>
      <c r="C264" s="231"/>
      <c r="D264" s="223"/>
      <c r="E264" s="5" t="s">
        <v>2</v>
      </c>
      <c r="F264" s="121" t="s">
        <v>539</v>
      </c>
      <c r="G264" s="46" t="s">
        <v>1072</v>
      </c>
      <c r="H264" s="135"/>
      <c r="I264" s="228"/>
      <c r="J264" s="278" t="s">
        <v>4697</v>
      </c>
      <c r="K264" s="45" t="s">
        <v>43</v>
      </c>
      <c r="L264" s="228"/>
      <c r="M264" s="275"/>
    </row>
    <row r="265" spans="1:17" s="73" customFormat="1" x14ac:dyDescent="0.15">
      <c r="A265" s="246"/>
      <c r="B265" s="223"/>
      <c r="C265" s="231"/>
      <c r="D265" s="223"/>
      <c r="E265" s="5" t="s">
        <v>4</v>
      </c>
      <c r="F265" s="121" t="s">
        <v>540</v>
      </c>
      <c r="G265" s="46" t="s">
        <v>1073</v>
      </c>
      <c r="H265" s="135"/>
      <c r="I265" s="228"/>
      <c r="J265" s="278" t="s">
        <v>4696</v>
      </c>
      <c r="K265" s="45" t="s">
        <v>43</v>
      </c>
      <c r="L265" s="228"/>
      <c r="M265" s="275"/>
    </row>
    <row r="266" spans="1:17" s="73" customFormat="1" ht="52.5" x14ac:dyDescent="0.15">
      <c r="A266" s="245">
        <v>72</v>
      </c>
      <c r="B266" s="220" t="s">
        <v>29</v>
      </c>
      <c r="C266" s="247">
        <v>1</v>
      </c>
      <c r="D266" s="220" t="s">
        <v>29</v>
      </c>
      <c r="E266" s="5" t="s">
        <v>0</v>
      </c>
      <c r="F266" s="121" t="s">
        <v>702</v>
      </c>
      <c r="G266" s="46" t="s">
        <v>810</v>
      </c>
      <c r="H266" s="134" t="s">
        <v>29</v>
      </c>
      <c r="I266" s="232" t="s">
        <v>29</v>
      </c>
      <c r="J266" s="278" t="s">
        <v>4695</v>
      </c>
      <c r="K266" s="45" t="s">
        <v>43</v>
      </c>
      <c r="L266" s="232" t="s">
        <v>716</v>
      </c>
      <c r="M266" s="274" t="s">
        <v>31</v>
      </c>
    </row>
    <row r="267" spans="1:17" s="73" customFormat="1" ht="21" x14ac:dyDescent="0.15">
      <c r="A267" s="246"/>
      <c r="B267" s="223"/>
      <c r="C267" s="231"/>
      <c r="D267" s="223"/>
      <c r="E267" s="230" t="s">
        <v>3</v>
      </c>
      <c r="F267" s="224" t="s">
        <v>1078</v>
      </c>
      <c r="G267" s="226" t="s">
        <v>646</v>
      </c>
      <c r="H267" s="135"/>
      <c r="I267" s="228"/>
      <c r="J267" s="278" t="s">
        <v>4694</v>
      </c>
      <c r="K267" s="225" t="s">
        <v>43</v>
      </c>
      <c r="L267" s="228"/>
      <c r="M267" s="275"/>
    </row>
    <row r="268" spans="1:17" s="73" customFormat="1" x14ac:dyDescent="0.15">
      <c r="A268" s="246"/>
      <c r="B268" s="223"/>
      <c r="C268" s="231"/>
      <c r="D268" s="223"/>
      <c r="E268" s="230"/>
      <c r="F268" s="224"/>
      <c r="G268" s="220" t="s">
        <v>1079</v>
      </c>
      <c r="H268" s="135"/>
      <c r="I268" s="228"/>
      <c r="J268" s="278" t="s">
        <v>4693</v>
      </c>
      <c r="K268" s="219" t="s">
        <v>30</v>
      </c>
      <c r="L268" s="228"/>
      <c r="M268" s="275"/>
    </row>
    <row r="269" spans="1:17" s="73" customFormat="1" x14ac:dyDescent="0.15">
      <c r="A269" s="246"/>
      <c r="B269" s="223"/>
      <c r="C269" s="231"/>
      <c r="D269" s="223"/>
      <c r="E269" s="229" t="s">
        <v>2</v>
      </c>
      <c r="F269" s="221" t="s">
        <v>551</v>
      </c>
      <c r="G269" s="220" t="s">
        <v>647</v>
      </c>
      <c r="H269" s="135"/>
      <c r="I269" s="228"/>
      <c r="J269" s="278" t="s">
        <v>4692</v>
      </c>
      <c r="K269" s="232" t="s">
        <v>30</v>
      </c>
      <c r="L269" s="228"/>
      <c r="M269" s="275"/>
    </row>
    <row r="270" spans="1:17" s="73" customFormat="1" x14ac:dyDescent="0.15">
      <c r="A270" s="246"/>
      <c r="B270" s="223"/>
      <c r="C270" s="231"/>
      <c r="D270" s="223"/>
      <c r="E270" s="229" t="s">
        <v>4</v>
      </c>
      <c r="F270" s="221" t="s">
        <v>553</v>
      </c>
      <c r="G270" s="46" t="s">
        <v>648</v>
      </c>
      <c r="H270" s="135"/>
      <c r="I270" s="228"/>
      <c r="J270" s="278" t="s">
        <v>4691</v>
      </c>
      <c r="K270" s="219" t="s">
        <v>104</v>
      </c>
      <c r="L270" s="228"/>
      <c r="M270" s="275"/>
    </row>
    <row r="271" spans="1:17" s="73" customFormat="1" ht="21" x14ac:dyDescent="0.15">
      <c r="A271" s="246"/>
      <c r="B271" s="223"/>
      <c r="C271" s="231"/>
      <c r="D271" s="224"/>
      <c r="E271" s="242"/>
      <c r="F271" s="227"/>
      <c r="G271" s="46" t="s">
        <v>811</v>
      </c>
      <c r="H271" s="135"/>
      <c r="I271" s="228"/>
      <c r="J271" s="278" t="s">
        <v>4690</v>
      </c>
      <c r="K271" s="45" t="s">
        <v>30</v>
      </c>
      <c r="L271" s="228"/>
      <c r="M271" s="275"/>
    </row>
    <row r="272" spans="1:17" s="73" customFormat="1" ht="21" x14ac:dyDescent="0.15">
      <c r="A272" s="246"/>
      <c r="B272" s="223"/>
      <c r="C272" s="231"/>
      <c r="D272" s="223"/>
      <c r="E272" s="5" t="s">
        <v>325</v>
      </c>
      <c r="F272" s="121" t="s">
        <v>552</v>
      </c>
      <c r="G272" s="46" t="s">
        <v>1082</v>
      </c>
      <c r="H272" s="135"/>
      <c r="I272" s="228"/>
      <c r="J272" s="278" t="s">
        <v>4689</v>
      </c>
      <c r="K272" s="45" t="s">
        <v>30</v>
      </c>
      <c r="L272" s="228"/>
      <c r="M272" s="275"/>
    </row>
    <row r="273" spans="1:13" s="73" customFormat="1" x14ac:dyDescent="0.15">
      <c r="A273" s="246"/>
      <c r="B273" s="223"/>
      <c r="C273" s="231"/>
      <c r="D273" s="223"/>
      <c r="E273" s="5" t="s">
        <v>332</v>
      </c>
      <c r="F273" s="121" t="s">
        <v>555</v>
      </c>
      <c r="G273" s="226" t="s">
        <v>1083</v>
      </c>
      <c r="H273" s="135"/>
      <c r="I273" s="228"/>
      <c r="J273" s="278" t="s">
        <v>4688</v>
      </c>
      <c r="K273" s="225" t="s">
        <v>30</v>
      </c>
      <c r="L273" s="228"/>
      <c r="M273" s="275"/>
    </row>
    <row r="274" spans="1:13" s="73" customFormat="1" x14ac:dyDescent="0.15">
      <c r="A274" s="246"/>
      <c r="B274" s="224"/>
      <c r="C274" s="265"/>
      <c r="D274" s="226"/>
      <c r="E274" s="242" t="s">
        <v>366</v>
      </c>
      <c r="F274" s="227" t="s">
        <v>1165</v>
      </c>
      <c r="G274" s="46" t="s">
        <v>1166</v>
      </c>
      <c r="H274" s="135"/>
      <c r="I274" s="228"/>
      <c r="J274" s="278" t="s">
        <v>4687</v>
      </c>
      <c r="K274" s="45" t="s">
        <v>104</v>
      </c>
      <c r="L274" s="233"/>
      <c r="M274" s="277"/>
    </row>
    <row r="275" spans="1:13" s="73" customFormat="1" ht="63" x14ac:dyDescent="0.15">
      <c r="A275" s="246"/>
      <c r="B275" s="224"/>
      <c r="C275" s="231">
        <v>2</v>
      </c>
      <c r="D275" s="224" t="s">
        <v>782</v>
      </c>
      <c r="E275" s="242" t="s">
        <v>0</v>
      </c>
      <c r="F275" s="227" t="s">
        <v>703</v>
      </c>
      <c r="G275" s="226" t="s">
        <v>812</v>
      </c>
      <c r="H275" s="135"/>
      <c r="I275" s="278" t="s">
        <v>782</v>
      </c>
      <c r="J275" s="278" t="s">
        <v>4686</v>
      </c>
      <c r="K275" s="225" t="s">
        <v>43</v>
      </c>
      <c r="L275" s="228" t="s">
        <v>716</v>
      </c>
      <c r="M275" s="263" t="s">
        <v>31</v>
      </c>
    </row>
    <row r="276" spans="1:13" s="73" customFormat="1" ht="21" x14ac:dyDescent="0.15">
      <c r="A276" s="246"/>
      <c r="B276" s="223"/>
      <c r="C276" s="247">
        <v>3</v>
      </c>
      <c r="D276" s="221" t="s">
        <v>84</v>
      </c>
      <c r="E276" s="242" t="s">
        <v>0</v>
      </c>
      <c r="F276" s="227" t="s">
        <v>704</v>
      </c>
      <c r="G276" s="226" t="s">
        <v>4685</v>
      </c>
      <c r="H276" s="135"/>
      <c r="I276" s="221" t="s">
        <v>84</v>
      </c>
      <c r="J276" s="278" t="s">
        <v>4684</v>
      </c>
      <c r="K276" s="225" t="s">
        <v>43</v>
      </c>
      <c r="L276" s="232" t="s">
        <v>716</v>
      </c>
      <c r="M276" s="274" t="s">
        <v>31</v>
      </c>
    </row>
    <row r="277" spans="1:13" s="73" customFormat="1" x14ac:dyDescent="0.15">
      <c r="A277" s="246"/>
      <c r="B277" s="223"/>
      <c r="C277" s="231"/>
      <c r="D277" s="223"/>
      <c r="E277" s="229" t="s">
        <v>2</v>
      </c>
      <c r="F277" s="221" t="s">
        <v>562</v>
      </c>
      <c r="G277" s="220" t="s">
        <v>1088</v>
      </c>
      <c r="H277" s="135"/>
      <c r="I277" s="228"/>
      <c r="J277" s="278" t="s">
        <v>4683</v>
      </c>
      <c r="K277" s="219" t="s">
        <v>105</v>
      </c>
      <c r="L277" s="228"/>
      <c r="M277" s="275"/>
    </row>
    <row r="278" spans="1:13" s="73" customFormat="1" ht="21" x14ac:dyDescent="0.15">
      <c r="A278" s="246"/>
      <c r="B278" s="223"/>
      <c r="C278" s="231"/>
      <c r="D278" s="223"/>
      <c r="E278" s="230"/>
      <c r="F278" s="224"/>
      <c r="G278" s="82" t="s">
        <v>650</v>
      </c>
      <c r="H278" s="135"/>
      <c r="I278" s="228"/>
      <c r="J278" s="278" t="s">
        <v>4682</v>
      </c>
      <c r="K278" s="150" t="s">
        <v>1196</v>
      </c>
      <c r="L278" s="228"/>
      <c r="M278" s="275"/>
    </row>
    <row r="279" spans="1:13" s="73" customFormat="1" x14ac:dyDescent="0.15">
      <c r="A279" s="246"/>
      <c r="B279" s="223"/>
      <c r="C279" s="231"/>
      <c r="D279" s="223"/>
      <c r="E279" s="5" t="s">
        <v>4</v>
      </c>
      <c r="F279" s="121" t="s">
        <v>560</v>
      </c>
      <c r="G279" s="46" t="s">
        <v>1089</v>
      </c>
      <c r="H279" s="135"/>
      <c r="I279" s="228"/>
      <c r="J279" s="278" t="s">
        <v>4681</v>
      </c>
      <c r="K279" s="45" t="s">
        <v>105</v>
      </c>
      <c r="L279" s="228"/>
      <c r="M279" s="275"/>
    </row>
    <row r="280" spans="1:13" s="73" customFormat="1" ht="21" x14ac:dyDescent="0.15">
      <c r="A280" s="246"/>
      <c r="B280" s="223"/>
      <c r="C280" s="247">
        <v>4</v>
      </c>
      <c r="D280" s="221" t="s">
        <v>85</v>
      </c>
      <c r="E280" s="242" t="s">
        <v>0</v>
      </c>
      <c r="F280" s="227" t="s">
        <v>829</v>
      </c>
      <c r="G280" s="226" t="s">
        <v>762</v>
      </c>
      <c r="H280" s="135"/>
      <c r="I280" s="221" t="s">
        <v>85</v>
      </c>
      <c r="J280" s="278" t="s">
        <v>4680</v>
      </c>
      <c r="K280" s="222" t="s">
        <v>43</v>
      </c>
      <c r="L280" s="232" t="s">
        <v>716</v>
      </c>
      <c r="M280" s="274" t="s">
        <v>31</v>
      </c>
    </row>
    <row r="281" spans="1:13" s="73" customFormat="1" ht="21" x14ac:dyDescent="0.15">
      <c r="A281" s="246"/>
      <c r="B281" s="223"/>
      <c r="C281" s="231"/>
      <c r="D281" s="223"/>
      <c r="E281" s="230" t="s">
        <v>3</v>
      </c>
      <c r="F281" s="224" t="s">
        <v>563</v>
      </c>
      <c r="G281" s="223" t="s">
        <v>1090</v>
      </c>
      <c r="H281" s="135"/>
      <c r="I281" s="228"/>
      <c r="J281" s="278" t="s">
        <v>4679</v>
      </c>
      <c r="K281" s="219" t="s">
        <v>43</v>
      </c>
      <c r="L281" s="228"/>
      <c r="M281" s="275"/>
    </row>
    <row r="282" spans="1:13" s="73" customFormat="1" ht="52.5" x14ac:dyDescent="0.15">
      <c r="A282" s="246"/>
      <c r="B282" s="223"/>
      <c r="C282" s="231"/>
      <c r="D282" s="223"/>
      <c r="E282" s="230"/>
      <c r="F282" s="224"/>
      <c r="G282" s="46" t="s">
        <v>4678</v>
      </c>
      <c r="H282" s="135"/>
      <c r="I282" s="228"/>
      <c r="J282" s="278" t="s">
        <v>4677</v>
      </c>
      <c r="K282" s="219" t="s">
        <v>12</v>
      </c>
      <c r="L282" s="228"/>
      <c r="M282" s="275"/>
    </row>
    <row r="283" spans="1:13" s="73" customFormat="1" ht="21" x14ac:dyDescent="0.15">
      <c r="A283" s="246"/>
      <c r="B283" s="223"/>
      <c r="C283" s="231"/>
      <c r="D283" s="223"/>
      <c r="E283" s="230"/>
      <c r="F283" s="224"/>
      <c r="G283" s="220" t="s">
        <v>1092</v>
      </c>
      <c r="H283" s="135"/>
      <c r="I283" s="228"/>
      <c r="J283" s="278" t="s">
        <v>4676</v>
      </c>
      <c r="K283" s="219" t="s">
        <v>2209</v>
      </c>
      <c r="L283" s="228"/>
      <c r="M283" s="275"/>
    </row>
    <row r="284" spans="1:13" s="73" customFormat="1" ht="21" x14ac:dyDescent="0.15">
      <c r="A284" s="246"/>
      <c r="B284" s="223"/>
      <c r="C284" s="231"/>
      <c r="D284" s="223"/>
      <c r="E284" s="229" t="s">
        <v>2</v>
      </c>
      <c r="F284" s="221" t="s">
        <v>564</v>
      </c>
      <c r="G284" s="46" t="s">
        <v>815</v>
      </c>
      <c r="H284" s="135"/>
      <c r="I284" s="228"/>
      <c r="J284" s="278" t="s">
        <v>4675</v>
      </c>
      <c r="K284" s="262" t="s">
        <v>11</v>
      </c>
      <c r="L284" s="228"/>
      <c r="M284" s="275"/>
    </row>
    <row r="285" spans="1:13" s="73" customFormat="1" ht="31.5" x14ac:dyDescent="0.15">
      <c r="A285" s="246"/>
      <c r="B285" s="223"/>
      <c r="C285" s="231"/>
      <c r="D285" s="223"/>
      <c r="E285" s="230"/>
      <c r="F285" s="224"/>
      <c r="G285" s="82" t="s">
        <v>1117</v>
      </c>
      <c r="H285" s="135"/>
      <c r="I285" s="228"/>
      <c r="J285" s="278" t="s">
        <v>4674</v>
      </c>
      <c r="K285" s="150" t="s">
        <v>1196</v>
      </c>
      <c r="L285" s="228"/>
      <c r="M285" s="275"/>
    </row>
    <row r="286" spans="1:13" s="73" customFormat="1" ht="31.5" x14ac:dyDescent="0.15">
      <c r="A286" s="246"/>
      <c r="B286" s="223"/>
      <c r="C286" s="231"/>
      <c r="D286" s="223"/>
      <c r="E286" s="230"/>
      <c r="F286" s="224"/>
      <c r="G286" s="82" t="s">
        <v>308</v>
      </c>
      <c r="H286" s="135"/>
      <c r="I286" s="228"/>
      <c r="J286" s="278" t="s">
        <v>4673</v>
      </c>
      <c r="K286" s="150" t="s">
        <v>1676</v>
      </c>
      <c r="L286" s="228"/>
      <c r="M286" s="275"/>
    </row>
    <row r="287" spans="1:13" s="73" customFormat="1" x14ac:dyDescent="0.15">
      <c r="A287" s="246"/>
      <c r="B287" s="223"/>
      <c r="C287" s="231"/>
      <c r="D287" s="223"/>
      <c r="E287" s="5" t="s">
        <v>4</v>
      </c>
      <c r="F287" s="121" t="s">
        <v>565</v>
      </c>
      <c r="G287" s="46" t="s">
        <v>1093</v>
      </c>
      <c r="H287" s="135"/>
      <c r="I287" s="228"/>
      <c r="J287" s="278" t="s">
        <v>4672</v>
      </c>
      <c r="K287" s="45" t="s">
        <v>43</v>
      </c>
      <c r="L287" s="228"/>
      <c r="M287" s="275"/>
    </row>
    <row r="288" spans="1:13" s="73" customFormat="1" ht="21" x14ac:dyDescent="0.15">
      <c r="A288" s="246"/>
      <c r="B288" s="223"/>
      <c r="C288" s="231"/>
      <c r="D288" s="223"/>
      <c r="E288" s="5" t="s">
        <v>99</v>
      </c>
      <c r="F288" s="121" t="s">
        <v>566</v>
      </c>
      <c r="G288" s="223" t="s">
        <v>3152</v>
      </c>
      <c r="H288" s="135"/>
      <c r="I288" s="228"/>
      <c r="J288" s="278" t="s">
        <v>4671</v>
      </c>
      <c r="K288" s="225" t="s">
        <v>43</v>
      </c>
      <c r="L288" s="233"/>
      <c r="M288" s="277"/>
    </row>
    <row r="289" spans="1:13" s="73" customFormat="1" ht="42" x14ac:dyDescent="0.15">
      <c r="A289" s="245">
        <v>73</v>
      </c>
      <c r="B289" s="221" t="s">
        <v>8</v>
      </c>
      <c r="C289" s="247">
        <v>1</v>
      </c>
      <c r="D289" s="221" t="s">
        <v>8</v>
      </c>
      <c r="E289" s="230" t="s">
        <v>0</v>
      </c>
      <c r="F289" s="224" t="s">
        <v>705</v>
      </c>
      <c r="G289" s="278" t="s">
        <v>1094</v>
      </c>
      <c r="H289" s="134" t="s">
        <v>8</v>
      </c>
      <c r="I289" s="232" t="s">
        <v>8</v>
      </c>
      <c r="J289" s="278" t="s">
        <v>4670</v>
      </c>
      <c r="K289" s="55" t="s">
        <v>43</v>
      </c>
      <c r="L289" s="228" t="s">
        <v>716</v>
      </c>
      <c r="M289" s="275" t="s">
        <v>31</v>
      </c>
    </row>
    <row r="290" spans="1:13" s="73" customFormat="1" x14ac:dyDescent="0.15">
      <c r="A290" s="246"/>
      <c r="B290" s="223"/>
      <c r="C290" s="231"/>
      <c r="D290" s="223"/>
      <c r="E290" s="242"/>
      <c r="F290" s="227"/>
      <c r="G290" s="46" t="s">
        <v>680</v>
      </c>
      <c r="H290" s="135"/>
      <c r="I290" s="228"/>
      <c r="J290" s="278" t="s">
        <v>4669</v>
      </c>
      <c r="K290" s="6" t="s">
        <v>30</v>
      </c>
      <c r="L290" s="261"/>
      <c r="M290" s="275"/>
    </row>
    <row r="291" spans="1:13" s="73" customFormat="1" ht="21" x14ac:dyDescent="0.15">
      <c r="A291" s="246"/>
      <c r="B291" s="223"/>
      <c r="C291" s="231"/>
      <c r="D291" s="223"/>
      <c r="E291" s="230" t="s">
        <v>4</v>
      </c>
      <c r="F291" s="224" t="s">
        <v>567</v>
      </c>
      <c r="G291" s="223" t="s">
        <v>1095</v>
      </c>
      <c r="H291" s="135"/>
      <c r="I291" s="228"/>
      <c r="J291" s="278" t="s">
        <v>4668</v>
      </c>
      <c r="K291" s="55" t="s">
        <v>43</v>
      </c>
      <c r="L291" s="261"/>
      <c r="M291" s="275"/>
    </row>
    <row r="292" spans="1:13" s="73" customFormat="1" ht="21" x14ac:dyDescent="0.15">
      <c r="A292" s="246"/>
      <c r="B292" s="223"/>
      <c r="C292" s="231"/>
      <c r="D292" s="223"/>
      <c r="E292" s="229" t="s">
        <v>99</v>
      </c>
      <c r="F292" s="221" t="s">
        <v>568</v>
      </c>
      <c r="G292" s="220" t="s">
        <v>1096</v>
      </c>
      <c r="H292" s="135"/>
      <c r="I292" s="228"/>
      <c r="J292" s="278" t="s">
        <v>4667</v>
      </c>
      <c r="K292" s="240" t="s">
        <v>43</v>
      </c>
      <c r="L292" s="261"/>
      <c r="M292" s="275"/>
    </row>
    <row r="293" spans="1:13" s="73" customFormat="1" x14ac:dyDescent="0.15">
      <c r="A293" s="246"/>
      <c r="B293" s="223"/>
      <c r="C293" s="231"/>
      <c r="D293" s="223"/>
      <c r="E293" s="242"/>
      <c r="F293" s="227"/>
      <c r="G293" s="46" t="s">
        <v>1097</v>
      </c>
      <c r="H293" s="135"/>
      <c r="I293" s="228"/>
      <c r="J293" s="278" t="s">
        <v>4666</v>
      </c>
      <c r="K293" s="6" t="s">
        <v>30</v>
      </c>
      <c r="L293" s="261"/>
      <c r="M293" s="275"/>
    </row>
    <row r="294" spans="1:13" s="73" customFormat="1" ht="52.5" x14ac:dyDescent="0.15">
      <c r="A294" s="246"/>
      <c r="B294" s="223"/>
      <c r="C294" s="231"/>
      <c r="D294" s="223"/>
      <c r="E294" s="229" t="s">
        <v>316</v>
      </c>
      <c r="F294" s="221" t="s">
        <v>572</v>
      </c>
      <c r="G294" s="220" t="s">
        <v>1099</v>
      </c>
      <c r="H294" s="135"/>
      <c r="I294" s="228"/>
      <c r="J294" s="278" t="s">
        <v>4665</v>
      </c>
      <c r="K294" s="6" t="s">
        <v>12</v>
      </c>
      <c r="L294" s="261"/>
      <c r="M294" s="275"/>
    </row>
    <row r="295" spans="1:13" s="73" customFormat="1" x14ac:dyDescent="0.15">
      <c r="A295" s="246"/>
      <c r="B295" s="223"/>
      <c r="C295" s="231"/>
      <c r="D295" s="223"/>
      <c r="E295" s="229" t="s">
        <v>325</v>
      </c>
      <c r="F295" s="221" t="s">
        <v>679</v>
      </c>
      <c r="G295" s="46" t="s">
        <v>289</v>
      </c>
      <c r="H295" s="135"/>
      <c r="I295" s="228"/>
      <c r="J295" s="278" t="s">
        <v>4664</v>
      </c>
      <c r="K295" s="6" t="s">
        <v>43</v>
      </c>
      <c r="L295" s="261"/>
      <c r="M295" s="275"/>
    </row>
    <row r="296" spans="1:13" s="73" customFormat="1" x14ac:dyDescent="0.15">
      <c r="A296" s="246"/>
      <c r="B296" s="223"/>
      <c r="C296" s="231"/>
      <c r="D296" s="224"/>
      <c r="E296" s="242"/>
      <c r="F296" s="227"/>
      <c r="G296" s="226" t="s">
        <v>290</v>
      </c>
      <c r="H296" s="135"/>
      <c r="I296" s="228"/>
      <c r="J296" s="278" t="s">
        <v>4663</v>
      </c>
      <c r="K296" s="22" t="s">
        <v>30</v>
      </c>
      <c r="L296" s="261"/>
      <c r="M296" s="275"/>
    </row>
    <row r="297" spans="1:13" s="73" customFormat="1" x14ac:dyDescent="0.15">
      <c r="A297" s="246"/>
      <c r="B297" s="223"/>
      <c r="C297" s="231"/>
      <c r="D297" s="223"/>
      <c r="E297" s="230" t="s">
        <v>332</v>
      </c>
      <c r="F297" s="224" t="s">
        <v>569</v>
      </c>
      <c r="G297" s="226" t="s">
        <v>1100</v>
      </c>
      <c r="H297" s="135"/>
      <c r="I297" s="228"/>
      <c r="J297" s="278" t="s">
        <v>4662</v>
      </c>
      <c r="K297" s="56" t="s">
        <v>142</v>
      </c>
      <c r="L297" s="261"/>
      <c r="M297" s="275"/>
    </row>
    <row r="298" spans="1:13" s="73" customFormat="1" ht="21" x14ac:dyDescent="0.15">
      <c r="A298" s="246"/>
      <c r="B298" s="223"/>
      <c r="C298" s="231"/>
      <c r="D298" s="223"/>
      <c r="E298" s="230"/>
      <c r="F298" s="224"/>
      <c r="G298" s="220" t="s">
        <v>1101</v>
      </c>
      <c r="H298" s="135"/>
      <c r="I298" s="228"/>
      <c r="J298" s="278" t="s">
        <v>4661</v>
      </c>
      <c r="K298" s="54" t="s">
        <v>11</v>
      </c>
      <c r="L298" s="261"/>
      <c r="M298" s="275"/>
    </row>
    <row r="299" spans="1:13" s="73" customFormat="1" ht="31.5" x14ac:dyDescent="0.15">
      <c r="A299" s="246"/>
      <c r="B299" s="223"/>
      <c r="C299" s="247">
        <v>2</v>
      </c>
      <c r="D299" s="220" t="s">
        <v>86</v>
      </c>
      <c r="E299" s="229" t="s">
        <v>0</v>
      </c>
      <c r="F299" s="221" t="s">
        <v>706</v>
      </c>
      <c r="G299" s="278" t="s">
        <v>1104</v>
      </c>
      <c r="H299" s="135"/>
      <c r="I299" s="220" t="s">
        <v>86</v>
      </c>
      <c r="J299" s="337" t="s">
        <v>4660</v>
      </c>
      <c r="K299" s="219" t="s">
        <v>142</v>
      </c>
      <c r="L299" s="232" t="s">
        <v>716</v>
      </c>
      <c r="M299" s="274" t="s">
        <v>31</v>
      </c>
    </row>
    <row r="300" spans="1:13" s="73" customFormat="1" x14ac:dyDescent="0.15">
      <c r="A300" s="246"/>
      <c r="B300" s="223"/>
      <c r="C300" s="231"/>
      <c r="D300" s="223"/>
      <c r="E300" s="5" t="s">
        <v>3</v>
      </c>
      <c r="F300" s="121" t="s">
        <v>576</v>
      </c>
      <c r="G300" s="46" t="s">
        <v>651</v>
      </c>
      <c r="H300" s="135"/>
      <c r="I300" s="228"/>
      <c r="J300" s="278" t="s">
        <v>4659</v>
      </c>
      <c r="K300" s="6" t="s">
        <v>30</v>
      </c>
      <c r="L300" s="261"/>
      <c r="M300" s="275"/>
    </row>
    <row r="301" spans="1:13" s="73" customFormat="1" ht="21" x14ac:dyDescent="0.15">
      <c r="A301" s="246"/>
      <c r="B301" s="223"/>
      <c r="C301" s="231"/>
      <c r="D301" s="223"/>
      <c r="E301" s="230" t="s">
        <v>2</v>
      </c>
      <c r="F301" s="224" t="s">
        <v>577</v>
      </c>
      <c r="G301" s="223" t="s">
        <v>260</v>
      </c>
      <c r="H301" s="135"/>
      <c r="I301" s="228"/>
      <c r="J301" s="278" t="s">
        <v>4658</v>
      </c>
      <c r="K301" s="55" t="s">
        <v>43</v>
      </c>
      <c r="L301" s="261"/>
      <c r="M301" s="275"/>
    </row>
    <row r="302" spans="1:13" ht="31.5" x14ac:dyDescent="0.15">
      <c r="A302" s="246"/>
      <c r="B302" s="223"/>
      <c r="C302" s="231"/>
      <c r="D302" s="223"/>
      <c r="E302" s="229" t="s">
        <v>4</v>
      </c>
      <c r="F302" s="221" t="s">
        <v>583</v>
      </c>
      <c r="G302" s="278" t="s">
        <v>294</v>
      </c>
      <c r="H302" s="135"/>
      <c r="I302" s="228"/>
      <c r="J302" s="278" t="s">
        <v>4657</v>
      </c>
      <c r="K302" s="6" t="s">
        <v>43</v>
      </c>
      <c r="L302" s="261"/>
      <c r="M302" s="275"/>
    </row>
    <row r="303" spans="1:13" ht="42" x14ac:dyDescent="0.15">
      <c r="A303" s="246"/>
      <c r="B303" s="223"/>
      <c r="C303" s="231"/>
      <c r="D303" s="223"/>
      <c r="E303" s="230"/>
      <c r="F303" s="224"/>
      <c r="G303" s="226" t="s">
        <v>1105</v>
      </c>
      <c r="H303" s="135"/>
      <c r="I303" s="228"/>
      <c r="J303" s="278" t="s">
        <v>4656</v>
      </c>
      <c r="K303" s="55" t="s">
        <v>12</v>
      </c>
      <c r="L303" s="261"/>
      <c r="M303" s="275"/>
    </row>
    <row r="304" spans="1:13" x14ac:dyDescent="0.15">
      <c r="A304" s="246"/>
      <c r="B304" s="223"/>
      <c r="C304" s="231"/>
      <c r="D304" s="223"/>
      <c r="E304" s="230"/>
      <c r="F304" s="224"/>
      <c r="G304" s="315" t="s">
        <v>293</v>
      </c>
      <c r="H304" s="135"/>
      <c r="I304" s="228"/>
      <c r="J304" s="6" t="s">
        <v>4655</v>
      </c>
      <c r="K304" s="10" t="s">
        <v>11</v>
      </c>
      <c r="L304" s="261"/>
      <c r="M304" s="275"/>
    </row>
    <row r="305" spans="1:13" x14ac:dyDescent="0.15">
      <c r="A305" s="246"/>
      <c r="B305" s="223"/>
      <c r="C305" s="231"/>
      <c r="D305" s="223"/>
      <c r="E305" s="242"/>
      <c r="F305" s="227"/>
      <c r="G305" s="223" t="s">
        <v>295</v>
      </c>
      <c r="H305" s="135"/>
      <c r="I305" s="228"/>
      <c r="J305" s="278" t="s">
        <v>4654</v>
      </c>
      <c r="K305" s="55" t="s">
        <v>33</v>
      </c>
      <c r="L305" s="261"/>
      <c r="M305" s="275"/>
    </row>
    <row r="306" spans="1:13" s="84" customFormat="1" ht="21" x14ac:dyDescent="0.15">
      <c r="A306" s="246"/>
      <c r="B306" s="223"/>
      <c r="C306" s="231"/>
      <c r="D306" s="223"/>
      <c r="E306" s="230" t="s">
        <v>99</v>
      </c>
      <c r="F306" s="224" t="s">
        <v>570</v>
      </c>
      <c r="G306" s="96" t="s">
        <v>681</v>
      </c>
      <c r="H306" s="135"/>
      <c r="I306" s="228"/>
      <c r="J306" s="234" t="s">
        <v>4653</v>
      </c>
      <c r="K306" s="10" t="s">
        <v>43</v>
      </c>
      <c r="L306" s="261"/>
      <c r="M306" s="275"/>
    </row>
    <row r="307" spans="1:13" x14ac:dyDescent="0.15">
      <c r="A307" s="246"/>
      <c r="B307" s="223"/>
      <c r="C307" s="231"/>
      <c r="D307" s="223"/>
      <c r="E307" s="230"/>
      <c r="F307" s="224"/>
      <c r="G307" s="96" t="s">
        <v>1160</v>
      </c>
      <c r="H307" s="135"/>
      <c r="I307" s="228"/>
      <c r="J307" s="234" t="s">
        <v>4652</v>
      </c>
      <c r="K307" s="10" t="s">
        <v>30</v>
      </c>
      <c r="L307" s="261"/>
      <c r="M307" s="275"/>
    </row>
    <row r="308" spans="1:13" x14ac:dyDescent="0.15">
      <c r="A308" s="246"/>
      <c r="B308" s="223"/>
      <c r="C308" s="231"/>
      <c r="D308" s="223"/>
      <c r="E308" s="230"/>
      <c r="F308" s="224"/>
      <c r="G308" s="267" t="s">
        <v>1106</v>
      </c>
      <c r="H308" s="135"/>
      <c r="I308" s="228"/>
      <c r="J308" s="234" t="s">
        <v>4651</v>
      </c>
      <c r="K308" s="6" t="s">
        <v>43</v>
      </c>
      <c r="L308" s="228"/>
      <c r="M308" s="275"/>
    </row>
    <row r="309" spans="1:13" ht="21" x14ac:dyDescent="0.15">
      <c r="A309" s="246"/>
      <c r="B309" s="223"/>
      <c r="C309" s="231"/>
      <c r="D309" s="223"/>
      <c r="E309" s="230"/>
      <c r="F309" s="224"/>
      <c r="G309" s="267"/>
      <c r="H309" s="135"/>
      <c r="I309" s="228"/>
      <c r="J309" s="234" t="s">
        <v>4650</v>
      </c>
      <c r="K309" s="222" t="s">
        <v>103</v>
      </c>
      <c r="L309" s="228"/>
      <c r="M309" s="275"/>
    </row>
    <row r="310" spans="1:13" x14ac:dyDescent="0.15">
      <c r="A310" s="246"/>
      <c r="B310" s="223"/>
      <c r="C310" s="231"/>
      <c r="D310" s="223"/>
      <c r="E310" s="242"/>
      <c r="F310" s="227"/>
      <c r="G310" s="46" t="s">
        <v>1107</v>
      </c>
      <c r="H310" s="135"/>
      <c r="I310" s="228"/>
      <c r="J310" s="278" t="s">
        <v>4649</v>
      </c>
      <c r="K310" s="10" t="s">
        <v>33</v>
      </c>
      <c r="L310" s="261"/>
      <c r="M310" s="275"/>
    </row>
    <row r="311" spans="1:13" s="84" customFormat="1" x14ac:dyDescent="0.15">
      <c r="A311" s="246"/>
      <c r="B311" s="223"/>
      <c r="C311" s="231"/>
      <c r="D311" s="223"/>
      <c r="E311" s="230" t="s">
        <v>316</v>
      </c>
      <c r="F311" s="224" t="s">
        <v>580</v>
      </c>
      <c r="G311" s="46" t="s">
        <v>1108</v>
      </c>
      <c r="H311" s="135"/>
      <c r="I311" s="228"/>
      <c r="J311" s="278" t="s">
        <v>4648</v>
      </c>
      <c r="K311" s="10" t="s">
        <v>30</v>
      </c>
      <c r="L311" s="261"/>
      <c r="M311" s="275"/>
    </row>
    <row r="312" spans="1:13" x14ac:dyDescent="0.15">
      <c r="A312" s="246"/>
      <c r="B312" s="223"/>
      <c r="C312" s="231"/>
      <c r="D312" s="223"/>
      <c r="E312" s="5" t="s">
        <v>325</v>
      </c>
      <c r="F312" s="121" t="s">
        <v>581</v>
      </c>
      <c r="G312" s="315" t="s">
        <v>292</v>
      </c>
      <c r="H312" s="135"/>
      <c r="I312" s="228"/>
      <c r="J312" s="6" t="s">
        <v>4647</v>
      </c>
      <c r="K312" s="55" t="s">
        <v>30</v>
      </c>
      <c r="L312" s="261"/>
      <c r="M312" s="275"/>
    </row>
    <row r="313" spans="1:13" s="73" customFormat="1" x14ac:dyDescent="0.15">
      <c r="A313" s="246"/>
      <c r="B313" s="223"/>
      <c r="C313" s="231"/>
      <c r="D313" s="223"/>
      <c r="E313" s="230" t="s">
        <v>332</v>
      </c>
      <c r="F313" s="224" t="s">
        <v>582</v>
      </c>
      <c r="G313" s="46" t="s">
        <v>1109</v>
      </c>
      <c r="H313" s="135"/>
      <c r="I313" s="228"/>
      <c r="J313" s="278" t="s">
        <v>4646</v>
      </c>
      <c r="K313" s="10" t="s">
        <v>12</v>
      </c>
      <c r="L313" s="261"/>
      <c r="M313" s="275"/>
    </row>
    <row r="314" spans="1:13" s="73" customFormat="1" x14ac:dyDescent="0.15">
      <c r="A314" s="246"/>
      <c r="B314" s="223"/>
      <c r="C314" s="247">
        <v>3</v>
      </c>
      <c r="D314" s="221" t="s">
        <v>87</v>
      </c>
      <c r="E314" s="5" t="s">
        <v>99</v>
      </c>
      <c r="F314" s="121" t="s">
        <v>585</v>
      </c>
      <c r="G314" s="46" t="s">
        <v>263</v>
      </c>
      <c r="H314" s="135"/>
      <c r="I314" s="221" t="s">
        <v>87</v>
      </c>
      <c r="J314" s="278" t="s">
        <v>4645</v>
      </c>
      <c r="K314" s="10" t="s">
        <v>12</v>
      </c>
      <c r="L314" s="232" t="s">
        <v>716</v>
      </c>
      <c r="M314" s="274" t="s">
        <v>31</v>
      </c>
    </row>
    <row r="315" spans="1:13" s="73" customFormat="1" ht="42" x14ac:dyDescent="0.15">
      <c r="A315" s="51"/>
      <c r="B315" s="8"/>
      <c r="C315" s="36"/>
      <c r="D315" s="11"/>
      <c r="E315" s="7" t="s">
        <v>316</v>
      </c>
      <c r="F315" s="53" t="s">
        <v>586</v>
      </c>
      <c r="G315" s="100" t="s">
        <v>261</v>
      </c>
      <c r="H315" s="135"/>
      <c r="I315" s="228"/>
      <c r="J315" s="215" t="s">
        <v>4644</v>
      </c>
      <c r="K315" s="90" t="s">
        <v>778</v>
      </c>
      <c r="L315" s="26"/>
      <c r="M315" s="38"/>
    </row>
    <row r="316" spans="1:13" x14ac:dyDescent="0.15">
      <c r="A316" s="436" t="s">
        <v>4643</v>
      </c>
      <c r="B316" s="437"/>
      <c r="C316" s="437"/>
      <c r="D316" s="437"/>
      <c r="E316" s="437"/>
      <c r="F316" s="437"/>
      <c r="G316" s="437"/>
      <c r="H316" s="437"/>
      <c r="I316" s="437"/>
      <c r="J316" s="437"/>
      <c r="K316" s="437"/>
      <c r="L316" s="437"/>
      <c r="M316" s="438"/>
    </row>
    <row r="317" spans="1:13" x14ac:dyDescent="0.15">
      <c r="A317" s="439"/>
      <c r="B317" s="440"/>
      <c r="C317" s="440"/>
      <c r="D317" s="440"/>
      <c r="E317" s="440"/>
      <c r="F317" s="440"/>
      <c r="G317" s="440"/>
      <c r="H317" s="440"/>
      <c r="I317" s="440"/>
      <c r="J317" s="440"/>
      <c r="K317" s="440"/>
      <c r="L317" s="440"/>
      <c r="M317" s="441"/>
    </row>
    <row r="318" spans="1:13" ht="34.5" customHeight="1" x14ac:dyDescent="0.15">
      <c r="A318" s="439"/>
      <c r="B318" s="440"/>
      <c r="C318" s="440"/>
      <c r="D318" s="440"/>
      <c r="E318" s="440"/>
      <c r="F318" s="440"/>
      <c r="G318" s="440"/>
      <c r="H318" s="440"/>
      <c r="I318" s="440"/>
      <c r="J318" s="440"/>
      <c r="K318" s="440"/>
      <c r="L318" s="440"/>
      <c r="M318" s="441"/>
    </row>
    <row r="319" spans="1:13" ht="98.45" customHeight="1" x14ac:dyDescent="0.15">
      <c r="A319" s="439"/>
      <c r="B319" s="440"/>
      <c r="C319" s="440"/>
      <c r="D319" s="440"/>
      <c r="E319" s="440"/>
      <c r="F319" s="440"/>
      <c r="G319" s="440"/>
      <c r="H319" s="440"/>
      <c r="I319" s="440"/>
      <c r="J319" s="440"/>
      <c r="K319" s="440"/>
      <c r="L319" s="440"/>
      <c r="M319" s="441"/>
    </row>
    <row r="320" spans="1:13" ht="12.95" customHeight="1" x14ac:dyDescent="0.15">
      <c r="A320" s="439"/>
      <c r="B320" s="440"/>
      <c r="C320" s="440"/>
      <c r="D320" s="440"/>
      <c r="E320" s="440"/>
      <c r="F320" s="440"/>
      <c r="G320" s="440"/>
      <c r="H320" s="440"/>
      <c r="I320" s="440"/>
      <c r="J320" s="440"/>
      <c r="K320" s="440"/>
      <c r="L320" s="440"/>
      <c r="M320" s="441"/>
    </row>
    <row r="321" spans="1:13" ht="25.5" customHeight="1" x14ac:dyDescent="0.15">
      <c r="A321" s="439"/>
      <c r="B321" s="440"/>
      <c r="C321" s="440"/>
      <c r="D321" s="440"/>
      <c r="E321" s="440"/>
      <c r="F321" s="440"/>
      <c r="G321" s="440"/>
      <c r="H321" s="440"/>
      <c r="I321" s="440"/>
      <c r="J321" s="440"/>
      <c r="K321" s="440"/>
      <c r="L321" s="440"/>
      <c r="M321" s="441"/>
    </row>
    <row r="322" spans="1:13" ht="16.5" customHeight="1" x14ac:dyDescent="0.15">
      <c r="A322" s="439"/>
      <c r="B322" s="440"/>
      <c r="C322" s="440"/>
      <c r="D322" s="440"/>
      <c r="E322" s="440"/>
      <c r="F322" s="440"/>
      <c r="G322" s="440"/>
      <c r="H322" s="440"/>
      <c r="I322" s="440"/>
      <c r="J322" s="440"/>
      <c r="K322" s="440"/>
      <c r="L322" s="440"/>
      <c r="M322" s="441"/>
    </row>
    <row r="323" spans="1:13" x14ac:dyDescent="0.15">
      <c r="A323" s="439"/>
      <c r="B323" s="440"/>
      <c r="C323" s="440"/>
      <c r="D323" s="440"/>
      <c r="E323" s="440"/>
      <c r="F323" s="440"/>
      <c r="G323" s="440"/>
      <c r="H323" s="440"/>
      <c r="I323" s="440"/>
      <c r="J323" s="440"/>
      <c r="K323" s="440"/>
      <c r="L323" s="440"/>
      <c r="M323" s="441"/>
    </row>
    <row r="324" spans="1:13" x14ac:dyDescent="0.15">
      <c r="A324" s="439"/>
      <c r="B324" s="440"/>
      <c r="C324" s="440"/>
      <c r="D324" s="440"/>
      <c r="E324" s="440"/>
      <c r="F324" s="440"/>
      <c r="G324" s="440"/>
      <c r="H324" s="440"/>
      <c r="I324" s="440"/>
      <c r="J324" s="440"/>
      <c r="K324" s="440"/>
      <c r="L324" s="440"/>
      <c r="M324" s="441"/>
    </row>
    <row r="325" spans="1:13" x14ac:dyDescent="0.15">
      <c r="A325" s="439"/>
      <c r="B325" s="440"/>
      <c r="C325" s="440"/>
      <c r="D325" s="440"/>
      <c r="E325" s="440"/>
      <c r="F325" s="440"/>
      <c r="G325" s="440"/>
      <c r="H325" s="440"/>
      <c r="I325" s="440"/>
      <c r="J325" s="440"/>
      <c r="K325" s="440"/>
      <c r="L325" s="440"/>
      <c r="M325" s="441"/>
    </row>
    <row r="326" spans="1:13" x14ac:dyDescent="0.15">
      <c r="A326" s="439"/>
      <c r="B326" s="440"/>
      <c r="C326" s="440"/>
      <c r="D326" s="440"/>
      <c r="E326" s="440"/>
      <c r="F326" s="440"/>
      <c r="G326" s="440"/>
      <c r="H326" s="440"/>
      <c r="I326" s="440"/>
      <c r="J326" s="440"/>
      <c r="K326" s="440"/>
      <c r="L326" s="440"/>
      <c r="M326" s="441"/>
    </row>
    <row r="327" spans="1:13" x14ac:dyDescent="0.15">
      <c r="A327" s="439"/>
      <c r="B327" s="440"/>
      <c r="C327" s="440"/>
      <c r="D327" s="440"/>
      <c r="E327" s="440"/>
      <c r="F327" s="440"/>
      <c r="G327" s="440"/>
      <c r="H327" s="440"/>
      <c r="I327" s="440"/>
      <c r="J327" s="440"/>
      <c r="K327" s="440"/>
      <c r="L327" s="440"/>
      <c r="M327" s="441"/>
    </row>
    <row r="328" spans="1:13" x14ac:dyDescent="0.15">
      <c r="A328" s="439"/>
      <c r="B328" s="440"/>
      <c r="C328" s="440"/>
      <c r="D328" s="440"/>
      <c r="E328" s="440"/>
      <c r="F328" s="440"/>
      <c r="G328" s="440"/>
      <c r="H328" s="440"/>
      <c r="I328" s="440"/>
      <c r="J328" s="440"/>
      <c r="K328" s="440"/>
      <c r="L328" s="440"/>
      <c r="M328" s="441"/>
    </row>
    <row r="329" spans="1:13" x14ac:dyDescent="0.15">
      <c r="A329" s="439"/>
      <c r="B329" s="440"/>
      <c r="C329" s="440"/>
      <c r="D329" s="440"/>
      <c r="E329" s="440"/>
      <c r="F329" s="440"/>
      <c r="G329" s="440"/>
      <c r="H329" s="440"/>
      <c r="I329" s="440"/>
      <c r="J329" s="440"/>
      <c r="K329" s="440"/>
      <c r="L329" s="440"/>
      <c r="M329" s="441"/>
    </row>
    <row r="330" spans="1:13" x14ac:dyDescent="0.15">
      <c r="A330" s="439"/>
      <c r="B330" s="440"/>
      <c r="C330" s="440"/>
      <c r="D330" s="440"/>
      <c r="E330" s="440"/>
      <c r="F330" s="440"/>
      <c r="G330" s="440"/>
      <c r="H330" s="440"/>
      <c r="I330" s="440"/>
      <c r="J330" s="440"/>
      <c r="K330" s="440"/>
      <c r="L330" s="440"/>
      <c r="M330" s="441"/>
    </row>
    <row r="331" spans="1:13" x14ac:dyDescent="0.15">
      <c r="A331" s="439"/>
      <c r="B331" s="440"/>
      <c r="C331" s="440"/>
      <c r="D331" s="440"/>
      <c r="E331" s="440"/>
      <c r="F331" s="440"/>
      <c r="G331" s="440"/>
      <c r="H331" s="440"/>
      <c r="I331" s="440"/>
      <c r="J331" s="440"/>
      <c r="K331" s="440"/>
      <c r="L331" s="440"/>
      <c r="M331" s="441"/>
    </row>
    <row r="332" spans="1:13" x14ac:dyDescent="0.15">
      <c r="A332" s="439"/>
      <c r="B332" s="440"/>
      <c r="C332" s="440"/>
      <c r="D332" s="440"/>
      <c r="E332" s="440"/>
      <c r="F332" s="440"/>
      <c r="G332" s="440"/>
      <c r="H332" s="440"/>
      <c r="I332" s="440"/>
      <c r="J332" s="440"/>
      <c r="K332" s="440"/>
      <c r="L332" s="440"/>
      <c r="M332" s="441"/>
    </row>
    <row r="333" spans="1:13" x14ac:dyDescent="0.15">
      <c r="A333" s="439"/>
      <c r="B333" s="440"/>
      <c r="C333" s="440"/>
      <c r="D333" s="440"/>
      <c r="E333" s="440"/>
      <c r="F333" s="440"/>
      <c r="G333" s="440"/>
      <c r="H333" s="440"/>
      <c r="I333" s="440"/>
      <c r="J333" s="440"/>
      <c r="K333" s="440"/>
      <c r="L333" s="440"/>
      <c r="M333" s="441"/>
    </row>
    <row r="334" spans="1:13" x14ac:dyDescent="0.15">
      <c r="A334" s="439"/>
      <c r="B334" s="440"/>
      <c r="C334" s="440"/>
      <c r="D334" s="440"/>
      <c r="E334" s="440"/>
      <c r="F334" s="440"/>
      <c r="G334" s="440"/>
      <c r="H334" s="440"/>
      <c r="I334" s="440"/>
      <c r="J334" s="440"/>
      <c r="K334" s="440"/>
      <c r="L334" s="440"/>
      <c r="M334" s="441"/>
    </row>
    <row r="335" spans="1:13" ht="28.5" customHeight="1" x14ac:dyDescent="0.15">
      <c r="A335" s="442"/>
      <c r="B335" s="443"/>
      <c r="C335" s="443"/>
      <c r="D335" s="443"/>
      <c r="E335" s="443"/>
      <c r="F335" s="443"/>
      <c r="G335" s="443"/>
      <c r="H335" s="443"/>
      <c r="I335" s="443"/>
      <c r="J335" s="443"/>
      <c r="K335" s="443"/>
      <c r="L335" s="443"/>
      <c r="M335" s="444"/>
    </row>
  </sheetData>
  <sheetProtection algorithmName="SHA-512" hashValue="VMbyht8WrURXe00TJcMnOKYV7J6Nql0Xx1LSI66kRfRAtkhdYglsNpz3MjQBSnUjcU+md1Ae9HpDBHve08fgPg==" saltValue="Sdm6Dvbxe8R+kFhwV4GVGg==" spinCount="100000" sheet="1" objects="1" scenarios="1" selectLockedCells="1" selectUnlockedCells="1"/>
  <mergeCells count="27">
    <mergeCell ref="A4:B4"/>
    <mergeCell ref="C4:D4"/>
    <mergeCell ref="E4:F4"/>
    <mergeCell ref="A1:M1"/>
    <mergeCell ref="A3:D3"/>
    <mergeCell ref="H3:I3"/>
    <mergeCell ref="J3:M3"/>
    <mergeCell ref="L5:L8"/>
    <mergeCell ref="M5:M8"/>
    <mergeCell ref="A5:A8"/>
    <mergeCell ref="B5:B8"/>
    <mergeCell ref="C5:C8"/>
    <mergeCell ref="D5:D8"/>
    <mergeCell ref="H5:H8"/>
    <mergeCell ref="D39:D42"/>
    <mergeCell ref="I39:I42"/>
    <mergeCell ref="D55:D56"/>
    <mergeCell ref="I55:I56"/>
    <mergeCell ref="I5:I8"/>
    <mergeCell ref="F226:F227"/>
    <mergeCell ref="A316:M335"/>
    <mergeCell ref="F156:F160"/>
    <mergeCell ref="M164:M169"/>
    <mergeCell ref="D167:D169"/>
    <mergeCell ref="I167:I169"/>
    <mergeCell ref="D170:D172"/>
    <mergeCell ref="F221:F222"/>
  </mergeCells>
  <phoneticPr fontId="4"/>
  <pageMargins left="0.7" right="0.7" top="0.75" bottom="0.75" header="0.3" footer="0.3"/>
  <pageSetup paperSize="9" scale="56"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B6200-A214-4133-BE2C-7962AB93938B}">
  <sheetPr codeName="Sheet13"/>
  <dimension ref="A1:AV333"/>
  <sheetViews>
    <sheetView showGridLines="0" zoomScaleNormal="100" zoomScaleSheetLayoutView="100" workbookViewId="0">
      <selection sqref="A1:M1"/>
    </sheetView>
  </sheetViews>
  <sheetFormatPr defaultColWidth="9" defaultRowHeight="10.5" x14ac:dyDescent="0.15"/>
  <cols>
    <col min="1" max="1" width="3.125" style="93" customWidth="1"/>
    <col min="2" max="2" width="10.375" style="94" customWidth="1"/>
    <col min="3" max="3" width="4.625" style="93" bestFit="1" customWidth="1"/>
    <col min="4" max="4" width="18.875" style="94" customWidth="1"/>
    <col min="5" max="5" width="2.625" style="93" customWidth="1"/>
    <col min="6" max="6" width="33.125" style="94" customWidth="1"/>
    <col min="7" max="7" width="29.125" style="93" customWidth="1"/>
    <col min="8" max="8" width="11" style="93" customWidth="1"/>
    <col min="9" max="9" width="13" style="93" customWidth="1"/>
    <col min="10" max="10" width="25" style="93" customWidth="1"/>
    <col min="11" max="11" width="14.375" style="93" customWidth="1"/>
    <col min="12" max="12" width="11.75" style="93" customWidth="1"/>
    <col min="13" max="13" width="22.625" style="157" customWidth="1"/>
    <col min="14" max="20" width="9" style="94"/>
    <col min="21" max="16384" width="9" style="157"/>
  </cols>
  <sheetData>
    <row r="1" spans="1:20" ht="18" customHeight="1" x14ac:dyDescent="0.15">
      <c r="A1" s="458" t="s">
        <v>5207</v>
      </c>
      <c r="B1" s="458"/>
      <c r="C1" s="458"/>
      <c r="D1" s="458"/>
      <c r="E1" s="458"/>
      <c r="F1" s="458"/>
      <c r="G1" s="458"/>
      <c r="H1" s="458"/>
      <c r="I1" s="458"/>
      <c r="J1" s="458"/>
      <c r="K1" s="458"/>
      <c r="L1" s="458"/>
      <c r="M1" s="458"/>
    </row>
    <row r="2" spans="1:20" ht="4.5" customHeight="1" x14ac:dyDescent="0.15">
      <c r="M2" s="95"/>
    </row>
    <row r="3" spans="1:20" s="158" customFormat="1" ht="20.25" customHeight="1" x14ac:dyDescent="0.15">
      <c r="A3" s="459" t="s">
        <v>2202</v>
      </c>
      <c r="B3" s="459"/>
      <c r="C3" s="459"/>
      <c r="D3" s="459"/>
      <c r="E3" s="92"/>
      <c r="F3" s="92"/>
      <c r="G3" s="92"/>
      <c r="H3" s="92"/>
      <c r="I3" s="92"/>
      <c r="J3" s="479" t="s">
        <v>5206</v>
      </c>
      <c r="K3" s="479"/>
      <c r="L3" s="479"/>
      <c r="M3" s="479"/>
      <c r="N3" s="427"/>
      <c r="O3" s="427"/>
      <c r="P3" s="427"/>
      <c r="Q3" s="427"/>
      <c r="R3" s="427"/>
      <c r="S3" s="427"/>
      <c r="T3" s="427"/>
    </row>
    <row r="4" spans="1:20" ht="21" customHeight="1" x14ac:dyDescent="0.15">
      <c r="A4" s="480" t="s">
        <v>34</v>
      </c>
      <c r="B4" s="481"/>
      <c r="C4" s="480" t="s">
        <v>97</v>
      </c>
      <c r="D4" s="481"/>
      <c r="E4" s="480" t="s">
        <v>98</v>
      </c>
      <c r="F4" s="481"/>
      <c r="G4" s="161" t="s">
        <v>1129</v>
      </c>
      <c r="H4" s="162" t="s">
        <v>1686</v>
      </c>
      <c r="I4" s="163" t="s">
        <v>1687</v>
      </c>
      <c r="J4" s="164" t="s">
        <v>1688</v>
      </c>
      <c r="K4" s="165" t="s">
        <v>1</v>
      </c>
      <c r="L4" s="165" t="s">
        <v>865</v>
      </c>
      <c r="M4" s="256" t="s">
        <v>96</v>
      </c>
    </row>
    <row r="5" spans="1:20" ht="42" x14ac:dyDescent="0.15">
      <c r="A5" s="63">
        <v>22</v>
      </c>
      <c r="B5" s="268" t="s">
        <v>837</v>
      </c>
      <c r="C5" s="173">
        <v>1</v>
      </c>
      <c r="D5" s="268" t="s">
        <v>847</v>
      </c>
      <c r="E5" s="63" t="s">
        <v>2</v>
      </c>
      <c r="F5" s="268" t="s">
        <v>851</v>
      </c>
      <c r="G5" s="166" t="s">
        <v>3766</v>
      </c>
      <c r="H5" s="145" t="s">
        <v>837</v>
      </c>
      <c r="I5" s="145" t="s">
        <v>847</v>
      </c>
      <c r="J5" s="238" t="s">
        <v>5205</v>
      </c>
      <c r="K5" s="238" t="s">
        <v>107</v>
      </c>
      <c r="L5" s="145" t="s">
        <v>856</v>
      </c>
      <c r="M5" s="379" t="s">
        <v>31</v>
      </c>
    </row>
    <row r="6" spans="1:20" s="2" customFormat="1" ht="21" x14ac:dyDescent="0.15">
      <c r="A6" s="19"/>
      <c r="B6" s="270"/>
      <c r="C6" s="214"/>
      <c r="D6" s="270"/>
      <c r="E6" s="235" t="s">
        <v>4</v>
      </c>
      <c r="F6" s="236" t="s">
        <v>852</v>
      </c>
      <c r="G6" s="96" t="s">
        <v>1186</v>
      </c>
      <c r="H6" s="333"/>
      <c r="I6" s="264"/>
      <c r="J6" s="234" t="s">
        <v>5204</v>
      </c>
      <c r="K6" s="234" t="s">
        <v>1187</v>
      </c>
      <c r="L6" s="157"/>
      <c r="M6" s="426"/>
      <c r="O6" s="130"/>
      <c r="P6" s="131"/>
      <c r="Q6" s="131"/>
      <c r="R6" s="108" t="s">
        <v>11</v>
      </c>
      <c r="S6" s="108" t="s">
        <v>709</v>
      </c>
      <c r="T6" s="131" t="s">
        <v>31</v>
      </c>
    </row>
    <row r="7" spans="1:20" ht="21" x14ac:dyDescent="0.15">
      <c r="A7" s="61">
        <v>50</v>
      </c>
      <c r="B7" s="74" t="s">
        <v>265</v>
      </c>
      <c r="C7" s="253">
        <v>1</v>
      </c>
      <c r="D7" s="74" t="s">
        <v>35</v>
      </c>
      <c r="E7" s="72" t="s">
        <v>0</v>
      </c>
      <c r="F7" s="268" t="s">
        <v>688</v>
      </c>
      <c r="G7" s="470" t="s">
        <v>872</v>
      </c>
      <c r="H7" s="74" t="s">
        <v>265</v>
      </c>
      <c r="I7" s="238" t="s">
        <v>35</v>
      </c>
      <c r="J7" s="147" t="s">
        <v>5203</v>
      </c>
      <c r="K7" s="166" t="s">
        <v>12</v>
      </c>
      <c r="L7" s="238" t="s">
        <v>716</v>
      </c>
      <c r="M7" s="268" t="s">
        <v>31</v>
      </c>
    </row>
    <row r="8" spans="1:20" x14ac:dyDescent="0.15">
      <c r="A8" s="64"/>
      <c r="B8" s="76"/>
      <c r="C8" s="254"/>
      <c r="D8" s="76"/>
      <c r="E8" s="70"/>
      <c r="F8" s="270"/>
      <c r="G8" s="549"/>
      <c r="H8" s="202"/>
      <c r="I8" s="251"/>
      <c r="J8" s="147" t="s">
        <v>5202</v>
      </c>
      <c r="K8" s="166" t="s">
        <v>43</v>
      </c>
      <c r="L8" s="251"/>
      <c r="M8" s="269"/>
    </row>
    <row r="9" spans="1:20" ht="21" x14ac:dyDescent="0.15">
      <c r="A9" s="64"/>
      <c r="B9" s="76"/>
      <c r="C9" s="254"/>
      <c r="D9" s="76"/>
      <c r="E9" s="260" t="s">
        <v>316</v>
      </c>
      <c r="F9" s="255" t="s">
        <v>330</v>
      </c>
      <c r="G9" s="75" t="s">
        <v>869</v>
      </c>
      <c r="H9" s="202"/>
      <c r="I9" s="251"/>
      <c r="J9" s="147" t="s">
        <v>5201</v>
      </c>
      <c r="K9" s="65" t="s">
        <v>5043</v>
      </c>
      <c r="L9" s="251"/>
      <c r="M9" s="269"/>
    </row>
    <row r="10" spans="1:20" ht="31.5" x14ac:dyDescent="0.15">
      <c r="A10" s="64"/>
      <c r="B10" s="76"/>
      <c r="C10" s="254"/>
      <c r="D10" s="76"/>
      <c r="E10" s="72" t="s">
        <v>325</v>
      </c>
      <c r="F10" s="248" t="s">
        <v>5200</v>
      </c>
      <c r="G10" s="75" t="s">
        <v>2207</v>
      </c>
      <c r="H10" s="202"/>
      <c r="I10" s="251"/>
      <c r="J10" s="65" t="s">
        <v>5199</v>
      </c>
      <c r="K10" s="65" t="s">
        <v>43</v>
      </c>
      <c r="L10" s="251"/>
      <c r="M10" s="269"/>
    </row>
    <row r="11" spans="1:20" ht="21" x14ac:dyDescent="0.15">
      <c r="A11" s="64"/>
      <c r="B11" s="76"/>
      <c r="C11" s="254"/>
      <c r="D11" s="76"/>
      <c r="E11" s="70"/>
      <c r="F11" s="249"/>
      <c r="G11" s="75" t="s">
        <v>2208</v>
      </c>
      <c r="H11" s="202"/>
      <c r="I11" s="251"/>
      <c r="J11" s="65" t="s">
        <v>4629</v>
      </c>
      <c r="K11" s="65" t="s">
        <v>2209</v>
      </c>
      <c r="L11" s="251"/>
      <c r="M11" s="269"/>
    </row>
    <row r="12" spans="1:20" x14ac:dyDescent="0.15">
      <c r="A12" s="64"/>
      <c r="B12" s="76"/>
      <c r="C12" s="254"/>
      <c r="D12" s="250"/>
      <c r="E12" s="72" t="s">
        <v>333</v>
      </c>
      <c r="F12" s="248" t="s">
        <v>600</v>
      </c>
      <c r="G12" s="75" t="s">
        <v>875</v>
      </c>
      <c r="H12" s="251"/>
      <c r="I12" s="250"/>
      <c r="J12" s="255" t="s">
        <v>5198</v>
      </c>
      <c r="K12" s="65" t="s">
        <v>43</v>
      </c>
      <c r="L12" s="79"/>
      <c r="M12" s="269"/>
    </row>
    <row r="13" spans="1:20" x14ac:dyDescent="0.15">
      <c r="A13" s="64"/>
      <c r="B13" s="76"/>
      <c r="C13" s="254"/>
      <c r="D13" s="250"/>
      <c r="E13" s="62"/>
      <c r="F13" s="250"/>
      <c r="G13" s="76" t="s">
        <v>783</v>
      </c>
      <c r="H13" s="251"/>
      <c r="I13" s="250"/>
      <c r="J13" s="249" t="s">
        <v>5197</v>
      </c>
      <c r="K13" s="214" t="s">
        <v>43</v>
      </c>
      <c r="L13" s="77"/>
      <c r="M13" s="270"/>
    </row>
    <row r="14" spans="1:20" ht="31.5" x14ac:dyDescent="0.15">
      <c r="A14" s="64"/>
      <c r="B14" s="76"/>
      <c r="C14" s="253">
        <v>3</v>
      </c>
      <c r="D14" s="74" t="s">
        <v>37</v>
      </c>
      <c r="E14" s="72" t="s">
        <v>0</v>
      </c>
      <c r="F14" s="248" t="s">
        <v>606</v>
      </c>
      <c r="G14" s="74" t="s">
        <v>267</v>
      </c>
      <c r="H14" s="251"/>
      <c r="I14" s="238" t="s">
        <v>37</v>
      </c>
      <c r="J14" s="249" t="s">
        <v>5196</v>
      </c>
      <c r="K14" s="169" t="s">
        <v>5195</v>
      </c>
      <c r="L14" s="149" t="s">
        <v>716</v>
      </c>
      <c r="M14" s="268" t="s">
        <v>31</v>
      </c>
    </row>
    <row r="15" spans="1:20" x14ac:dyDescent="0.15">
      <c r="A15" s="64"/>
      <c r="B15" s="76"/>
      <c r="C15" s="254"/>
      <c r="D15" s="76"/>
      <c r="E15" s="70"/>
      <c r="F15" s="249"/>
      <c r="G15" s="249"/>
      <c r="H15" s="251"/>
      <c r="I15" s="250"/>
      <c r="J15" s="249" t="s">
        <v>5194</v>
      </c>
      <c r="K15" s="168" t="s">
        <v>43</v>
      </c>
      <c r="L15" s="79"/>
      <c r="M15" s="269"/>
    </row>
    <row r="16" spans="1:20" ht="31.5" x14ac:dyDescent="0.15">
      <c r="A16" s="64"/>
      <c r="B16" s="76"/>
      <c r="C16" s="254"/>
      <c r="D16" s="76"/>
      <c r="E16" s="62" t="s">
        <v>3</v>
      </c>
      <c r="F16" s="250" t="s">
        <v>342</v>
      </c>
      <c r="G16" s="76" t="s">
        <v>877</v>
      </c>
      <c r="H16" s="251"/>
      <c r="I16" s="250"/>
      <c r="J16" s="249" t="s">
        <v>5193</v>
      </c>
      <c r="K16" s="185" t="s">
        <v>2593</v>
      </c>
      <c r="L16" s="79"/>
      <c r="M16" s="269"/>
    </row>
    <row r="17" spans="1:13" ht="21" x14ac:dyDescent="0.15">
      <c r="A17" s="64"/>
      <c r="B17" s="76"/>
      <c r="C17" s="254"/>
      <c r="D17" s="76"/>
      <c r="E17" s="70"/>
      <c r="F17" s="249"/>
      <c r="G17" s="74" t="s">
        <v>878</v>
      </c>
      <c r="H17" s="251"/>
      <c r="I17" s="250"/>
      <c r="J17" s="65" t="s">
        <v>5192</v>
      </c>
      <c r="K17" s="168" t="s">
        <v>108</v>
      </c>
      <c r="L17" s="79"/>
      <c r="M17" s="269"/>
    </row>
    <row r="18" spans="1:13" ht="21" x14ac:dyDescent="0.15">
      <c r="A18" s="64"/>
      <c r="B18" s="76"/>
      <c r="C18" s="254"/>
      <c r="D18" s="76"/>
      <c r="E18" s="62" t="s">
        <v>2</v>
      </c>
      <c r="F18" s="250" t="s">
        <v>663</v>
      </c>
      <c r="G18" s="74" t="s">
        <v>150</v>
      </c>
      <c r="H18" s="251"/>
      <c r="I18" s="250"/>
      <c r="J18" s="250" t="s">
        <v>5191</v>
      </c>
      <c r="K18" s="169" t="s">
        <v>2209</v>
      </c>
      <c r="L18" s="79"/>
      <c r="M18" s="269"/>
    </row>
    <row r="19" spans="1:13" x14ac:dyDescent="0.15">
      <c r="A19" s="64"/>
      <c r="B19" s="76"/>
      <c r="C19" s="254"/>
      <c r="D19" s="76"/>
      <c r="E19" s="62"/>
      <c r="F19" s="250"/>
      <c r="G19" s="239"/>
      <c r="H19" s="251"/>
      <c r="I19" s="250"/>
      <c r="J19" s="252" t="s">
        <v>5190</v>
      </c>
      <c r="K19" s="169" t="s">
        <v>11</v>
      </c>
      <c r="L19" s="79"/>
      <c r="M19" s="269"/>
    </row>
    <row r="20" spans="1:13" ht="31.5" x14ac:dyDescent="0.15">
      <c r="A20" s="64"/>
      <c r="B20" s="76"/>
      <c r="C20" s="254"/>
      <c r="D20" s="76"/>
      <c r="E20" s="72" t="s">
        <v>4</v>
      </c>
      <c r="F20" s="248" t="s">
        <v>341</v>
      </c>
      <c r="G20" s="74" t="s">
        <v>784</v>
      </c>
      <c r="H20" s="251"/>
      <c r="I20" s="250"/>
      <c r="J20" s="255" t="s">
        <v>5189</v>
      </c>
      <c r="K20" s="169" t="s">
        <v>142</v>
      </c>
      <c r="L20" s="79"/>
      <c r="M20" s="269"/>
    </row>
    <row r="21" spans="1:13" x14ac:dyDescent="0.15">
      <c r="A21" s="64"/>
      <c r="B21" s="76"/>
      <c r="C21" s="254"/>
      <c r="D21" s="76"/>
      <c r="E21" s="70"/>
      <c r="F21" s="249"/>
      <c r="G21" s="249"/>
      <c r="H21" s="251"/>
      <c r="I21" s="250"/>
      <c r="J21" s="252" t="s">
        <v>5188</v>
      </c>
      <c r="K21" s="169" t="s">
        <v>12</v>
      </c>
      <c r="L21" s="79"/>
      <c r="M21" s="269"/>
    </row>
    <row r="22" spans="1:13" ht="21" x14ac:dyDescent="0.15">
      <c r="A22" s="64"/>
      <c r="B22" s="76"/>
      <c r="C22" s="254"/>
      <c r="D22" s="76"/>
      <c r="E22" s="62" t="s">
        <v>99</v>
      </c>
      <c r="F22" s="250" t="s">
        <v>664</v>
      </c>
      <c r="G22" s="80" t="s">
        <v>416</v>
      </c>
      <c r="H22" s="251"/>
      <c r="I22" s="250"/>
      <c r="J22" s="250" t="s">
        <v>5187</v>
      </c>
      <c r="K22" s="169" t="s">
        <v>5186</v>
      </c>
      <c r="L22" s="77"/>
      <c r="M22" s="270"/>
    </row>
    <row r="23" spans="1:13" x14ac:dyDescent="0.15">
      <c r="A23" s="64"/>
      <c r="B23" s="76"/>
      <c r="C23" s="253">
        <v>4</v>
      </c>
      <c r="D23" s="74" t="s">
        <v>38</v>
      </c>
      <c r="E23" s="72" t="s">
        <v>3</v>
      </c>
      <c r="F23" s="248" t="s">
        <v>136</v>
      </c>
      <c r="G23" s="74" t="s">
        <v>155</v>
      </c>
      <c r="H23" s="251"/>
      <c r="I23" s="74" t="s">
        <v>38</v>
      </c>
      <c r="J23" s="252" t="s">
        <v>5185</v>
      </c>
      <c r="K23" s="168" t="s">
        <v>30</v>
      </c>
      <c r="L23" s="149" t="s">
        <v>716</v>
      </c>
      <c r="M23" s="268" t="s">
        <v>31</v>
      </c>
    </row>
    <row r="24" spans="1:13" ht="31.5" x14ac:dyDescent="0.15">
      <c r="A24" s="64"/>
      <c r="B24" s="76"/>
      <c r="C24" s="254"/>
      <c r="D24" s="76"/>
      <c r="E24" s="62" t="s">
        <v>325</v>
      </c>
      <c r="F24" s="250" t="s">
        <v>141</v>
      </c>
      <c r="G24" s="252" t="s">
        <v>886</v>
      </c>
      <c r="H24" s="251"/>
      <c r="I24" s="250"/>
      <c r="J24" s="255" t="s">
        <v>5184</v>
      </c>
      <c r="K24" s="78" t="s">
        <v>43</v>
      </c>
      <c r="L24" s="77"/>
      <c r="M24" s="270"/>
    </row>
    <row r="25" spans="1:13" ht="21" x14ac:dyDescent="0.15">
      <c r="A25" s="64"/>
      <c r="B25" s="76"/>
      <c r="C25" s="253">
        <v>7</v>
      </c>
      <c r="D25" s="482" t="s">
        <v>607</v>
      </c>
      <c r="E25" s="260" t="s">
        <v>2</v>
      </c>
      <c r="F25" s="255" t="s">
        <v>337</v>
      </c>
      <c r="G25" s="75" t="s">
        <v>893</v>
      </c>
      <c r="H25" s="251"/>
      <c r="I25" s="482" t="s">
        <v>5183</v>
      </c>
      <c r="J25" s="255" t="s">
        <v>5182</v>
      </c>
      <c r="K25" s="255" t="s">
        <v>30</v>
      </c>
      <c r="L25" s="149" t="s">
        <v>716</v>
      </c>
      <c r="M25" s="268" t="s">
        <v>31</v>
      </c>
    </row>
    <row r="26" spans="1:13" ht="31.5" x14ac:dyDescent="0.15">
      <c r="A26" s="64"/>
      <c r="B26" s="76"/>
      <c r="C26" s="254"/>
      <c r="D26" s="483"/>
      <c r="E26" s="260" t="s">
        <v>4</v>
      </c>
      <c r="F26" s="255" t="s">
        <v>338</v>
      </c>
      <c r="G26" s="75" t="s">
        <v>894</v>
      </c>
      <c r="H26" s="251"/>
      <c r="I26" s="483"/>
      <c r="J26" s="250" t="s">
        <v>5181</v>
      </c>
      <c r="K26" s="248" t="s">
        <v>30</v>
      </c>
      <c r="L26" s="79"/>
      <c r="M26" s="269"/>
    </row>
    <row r="27" spans="1:13" x14ac:dyDescent="0.15">
      <c r="A27" s="64"/>
      <c r="B27" s="76"/>
      <c r="C27" s="254"/>
      <c r="D27" s="76"/>
      <c r="E27" s="72" t="s">
        <v>316</v>
      </c>
      <c r="F27" s="248" t="s">
        <v>339</v>
      </c>
      <c r="G27" s="75" t="s">
        <v>148</v>
      </c>
      <c r="H27" s="251"/>
      <c r="I27" s="250"/>
      <c r="J27" s="65" t="s">
        <v>148</v>
      </c>
      <c r="K27" s="169" t="s">
        <v>2209</v>
      </c>
      <c r="L27" s="77"/>
      <c r="M27" s="270"/>
    </row>
    <row r="28" spans="1:13" ht="52.5" x14ac:dyDescent="0.15">
      <c r="A28" s="258">
        <v>51</v>
      </c>
      <c r="B28" s="75" t="s">
        <v>5</v>
      </c>
      <c r="C28" s="259">
        <v>4</v>
      </c>
      <c r="D28" s="255" t="s">
        <v>42</v>
      </c>
      <c r="E28" s="72" t="s">
        <v>2</v>
      </c>
      <c r="F28" s="248" t="s">
        <v>348</v>
      </c>
      <c r="G28" s="74" t="s">
        <v>159</v>
      </c>
      <c r="H28" s="238" t="s">
        <v>5</v>
      </c>
      <c r="I28" s="248" t="s">
        <v>42</v>
      </c>
      <c r="J28" s="248" t="s">
        <v>5180</v>
      </c>
      <c r="K28" s="74" t="s">
        <v>5043</v>
      </c>
      <c r="L28" s="149" t="s">
        <v>716</v>
      </c>
      <c r="M28" s="268" t="s">
        <v>31</v>
      </c>
    </row>
    <row r="29" spans="1:13" ht="21" x14ac:dyDescent="0.15">
      <c r="A29" s="61">
        <v>52</v>
      </c>
      <c r="B29" s="268" t="s">
        <v>6</v>
      </c>
      <c r="C29" s="253">
        <v>2</v>
      </c>
      <c r="D29" s="166" t="s">
        <v>128</v>
      </c>
      <c r="E29" s="72" t="s">
        <v>0</v>
      </c>
      <c r="F29" s="268" t="s">
        <v>129</v>
      </c>
      <c r="G29" s="75" t="s">
        <v>167</v>
      </c>
      <c r="H29" s="238" t="s">
        <v>6</v>
      </c>
      <c r="I29" s="166" t="s">
        <v>2766</v>
      </c>
      <c r="J29" s="252" t="s">
        <v>5179</v>
      </c>
      <c r="K29" s="75" t="s">
        <v>12</v>
      </c>
      <c r="L29" s="149" t="s">
        <v>716</v>
      </c>
      <c r="M29" s="268" t="s">
        <v>31</v>
      </c>
    </row>
    <row r="30" spans="1:13" ht="31.5" x14ac:dyDescent="0.15">
      <c r="A30" s="64"/>
      <c r="B30" s="269"/>
      <c r="C30" s="253">
        <v>3</v>
      </c>
      <c r="D30" s="166" t="s">
        <v>131</v>
      </c>
      <c r="E30" s="72" t="s">
        <v>2</v>
      </c>
      <c r="F30" s="268" t="s">
        <v>683</v>
      </c>
      <c r="G30" s="74" t="s">
        <v>896</v>
      </c>
      <c r="H30" s="251"/>
      <c r="I30" s="166" t="s">
        <v>131</v>
      </c>
      <c r="J30" s="252" t="s">
        <v>5178</v>
      </c>
      <c r="K30" s="65" t="s">
        <v>5043</v>
      </c>
      <c r="L30" s="149" t="s">
        <v>716</v>
      </c>
      <c r="M30" s="268" t="s">
        <v>31</v>
      </c>
    </row>
    <row r="31" spans="1:13" x14ac:dyDescent="0.15">
      <c r="A31" s="64"/>
      <c r="B31" s="269"/>
      <c r="C31" s="69"/>
      <c r="D31" s="214"/>
      <c r="E31" s="70"/>
      <c r="F31" s="270"/>
      <c r="G31" s="249"/>
      <c r="H31" s="251"/>
      <c r="I31" s="250"/>
      <c r="J31" s="255" t="s">
        <v>5177</v>
      </c>
      <c r="K31" s="148" t="s">
        <v>12</v>
      </c>
      <c r="L31" s="77"/>
      <c r="M31" s="270"/>
    </row>
    <row r="32" spans="1:13" ht="31.5" x14ac:dyDescent="0.15">
      <c r="A32" s="61">
        <v>53</v>
      </c>
      <c r="B32" s="248" t="s">
        <v>7</v>
      </c>
      <c r="C32" s="253">
        <v>1</v>
      </c>
      <c r="D32" s="74" t="s">
        <v>7</v>
      </c>
      <c r="E32" s="72" t="s">
        <v>0</v>
      </c>
      <c r="F32" s="248" t="s">
        <v>792</v>
      </c>
      <c r="G32" s="75" t="s">
        <v>685</v>
      </c>
      <c r="H32" s="238" t="s">
        <v>1435</v>
      </c>
      <c r="I32" s="248" t="s">
        <v>1435</v>
      </c>
      <c r="J32" s="255" t="s">
        <v>5176</v>
      </c>
      <c r="K32" s="169" t="s">
        <v>5043</v>
      </c>
      <c r="L32" s="238" t="s">
        <v>716</v>
      </c>
      <c r="M32" s="268" t="s">
        <v>31</v>
      </c>
    </row>
    <row r="33" spans="1:13" ht="31.5" x14ac:dyDescent="0.15">
      <c r="A33" s="64"/>
      <c r="B33" s="250"/>
      <c r="C33" s="254"/>
      <c r="D33" s="76"/>
      <c r="E33" s="70"/>
      <c r="F33" s="249"/>
      <c r="G33" s="80" t="s">
        <v>903</v>
      </c>
      <c r="H33" s="251"/>
      <c r="I33" s="250"/>
      <c r="J33" s="255" t="s">
        <v>5175</v>
      </c>
      <c r="K33" s="181" t="s">
        <v>5043</v>
      </c>
      <c r="L33" s="251"/>
      <c r="M33" s="269"/>
    </row>
    <row r="34" spans="1:13" ht="21" x14ac:dyDescent="0.15">
      <c r="A34" s="64"/>
      <c r="B34" s="250"/>
      <c r="C34" s="254"/>
      <c r="D34" s="76"/>
      <c r="E34" s="62" t="s">
        <v>3</v>
      </c>
      <c r="F34" s="250" t="s">
        <v>355</v>
      </c>
      <c r="G34" s="76" t="s">
        <v>356</v>
      </c>
      <c r="H34" s="251"/>
      <c r="I34" s="250"/>
      <c r="J34" s="249" t="s">
        <v>5174</v>
      </c>
      <c r="K34" s="169" t="s">
        <v>30</v>
      </c>
      <c r="L34" s="251"/>
      <c r="M34" s="269"/>
    </row>
    <row r="35" spans="1:13" x14ac:dyDescent="0.15">
      <c r="A35" s="64"/>
      <c r="B35" s="250"/>
      <c r="C35" s="254"/>
      <c r="D35" s="76"/>
      <c r="E35" s="62"/>
      <c r="F35" s="250"/>
      <c r="G35" s="239"/>
      <c r="H35" s="251"/>
      <c r="I35" s="250"/>
      <c r="J35" s="249" t="s">
        <v>4078</v>
      </c>
      <c r="K35" s="168" t="s">
        <v>43</v>
      </c>
      <c r="L35" s="239"/>
      <c r="M35" s="270"/>
    </row>
    <row r="36" spans="1:13" ht="31.5" x14ac:dyDescent="0.15">
      <c r="A36" s="64"/>
      <c r="B36" s="250"/>
      <c r="C36" s="253">
        <v>2</v>
      </c>
      <c r="D36" s="74" t="s">
        <v>44</v>
      </c>
      <c r="E36" s="72" t="s">
        <v>0</v>
      </c>
      <c r="F36" s="248" t="s">
        <v>793</v>
      </c>
      <c r="G36" s="74" t="s">
        <v>904</v>
      </c>
      <c r="H36" s="251"/>
      <c r="I36" s="74" t="s">
        <v>44</v>
      </c>
      <c r="J36" s="252" t="s">
        <v>5173</v>
      </c>
      <c r="K36" s="168" t="s">
        <v>2507</v>
      </c>
      <c r="L36" s="238" t="s">
        <v>716</v>
      </c>
      <c r="M36" s="268" t="s">
        <v>31</v>
      </c>
    </row>
    <row r="37" spans="1:13" x14ac:dyDescent="0.15">
      <c r="A37" s="64"/>
      <c r="B37" s="250"/>
      <c r="C37" s="254"/>
      <c r="D37" s="76"/>
      <c r="E37" s="70"/>
      <c r="F37" s="249"/>
      <c r="G37" s="249"/>
      <c r="H37" s="251"/>
      <c r="I37" s="76"/>
      <c r="J37" s="252" t="s">
        <v>5172</v>
      </c>
      <c r="K37" s="168" t="s">
        <v>12</v>
      </c>
      <c r="L37" s="239"/>
      <c r="M37" s="270"/>
    </row>
    <row r="38" spans="1:13" x14ac:dyDescent="0.15">
      <c r="A38" s="64"/>
      <c r="B38" s="250"/>
      <c r="C38" s="254"/>
      <c r="D38" s="76"/>
      <c r="E38" s="260" t="s">
        <v>2</v>
      </c>
      <c r="F38" s="255" t="s">
        <v>613</v>
      </c>
      <c r="G38" s="80" t="s">
        <v>614</v>
      </c>
      <c r="H38" s="251"/>
      <c r="I38" s="76"/>
      <c r="J38" s="252" t="s">
        <v>5171</v>
      </c>
      <c r="K38" s="341" t="s">
        <v>142</v>
      </c>
      <c r="L38" s="252" t="s">
        <v>716</v>
      </c>
      <c r="M38" s="65" t="s">
        <v>31</v>
      </c>
    </row>
    <row r="39" spans="1:13" ht="21" x14ac:dyDescent="0.15">
      <c r="A39" s="64"/>
      <c r="B39" s="250"/>
      <c r="C39" s="253">
        <v>3</v>
      </c>
      <c r="D39" s="74" t="s">
        <v>118</v>
      </c>
      <c r="E39" s="72" t="s">
        <v>0</v>
      </c>
      <c r="F39" s="248" t="s">
        <v>360</v>
      </c>
      <c r="G39" s="74" t="s">
        <v>907</v>
      </c>
      <c r="H39" s="251"/>
      <c r="I39" s="74" t="s">
        <v>118</v>
      </c>
      <c r="J39" s="252" t="s">
        <v>5170</v>
      </c>
      <c r="K39" s="168" t="s">
        <v>5043</v>
      </c>
      <c r="L39" s="238"/>
      <c r="M39" s="145"/>
    </row>
    <row r="40" spans="1:13" ht="21" x14ac:dyDescent="0.15">
      <c r="A40" s="64"/>
      <c r="B40" s="250"/>
      <c r="C40" s="254"/>
      <c r="D40" s="76"/>
      <c r="E40" s="62"/>
      <c r="F40" s="250"/>
      <c r="G40" s="74" t="s">
        <v>908</v>
      </c>
      <c r="H40" s="251"/>
      <c r="I40" s="250"/>
      <c r="J40" s="255" t="s">
        <v>5169</v>
      </c>
      <c r="K40" s="168" t="s">
        <v>11</v>
      </c>
      <c r="L40" s="251"/>
      <c r="M40" s="191"/>
    </row>
    <row r="41" spans="1:13" x14ac:dyDescent="0.15">
      <c r="A41" s="64"/>
      <c r="B41" s="76"/>
      <c r="C41" s="254"/>
      <c r="D41" s="76"/>
      <c r="E41" s="62"/>
      <c r="F41" s="250"/>
      <c r="G41" s="239"/>
      <c r="H41" s="251"/>
      <c r="I41" s="250"/>
      <c r="J41" s="255" t="s">
        <v>5168</v>
      </c>
      <c r="K41" s="168" t="s">
        <v>43</v>
      </c>
      <c r="L41" s="251"/>
      <c r="M41" s="191"/>
    </row>
    <row r="42" spans="1:13" ht="31.5" x14ac:dyDescent="0.15">
      <c r="A42" s="64"/>
      <c r="B42" s="76"/>
      <c r="C42" s="254"/>
      <c r="D42" s="76"/>
      <c r="E42" s="62"/>
      <c r="F42" s="250"/>
      <c r="G42" s="74" t="s">
        <v>615</v>
      </c>
      <c r="H42" s="251"/>
      <c r="I42" s="250"/>
      <c r="J42" s="182" t="s">
        <v>5167</v>
      </c>
      <c r="K42" s="169" t="s">
        <v>105</v>
      </c>
      <c r="L42" s="251"/>
      <c r="M42" s="191"/>
    </row>
    <row r="43" spans="1:13" x14ac:dyDescent="0.15">
      <c r="A43" s="64"/>
      <c r="B43" s="76"/>
      <c r="C43" s="254"/>
      <c r="D43" s="76"/>
      <c r="E43" s="70"/>
      <c r="F43" s="249"/>
      <c r="G43" s="249"/>
      <c r="H43" s="251"/>
      <c r="I43" s="250"/>
      <c r="J43" s="78" t="s">
        <v>5166</v>
      </c>
      <c r="K43" s="182" t="s">
        <v>43</v>
      </c>
      <c r="L43" s="251"/>
      <c r="M43" s="191"/>
    </row>
    <row r="44" spans="1:13" x14ac:dyDescent="0.15">
      <c r="A44" s="64"/>
      <c r="B44" s="250"/>
      <c r="C44" s="254"/>
      <c r="D44" s="76"/>
      <c r="E44" s="62" t="s">
        <v>3</v>
      </c>
      <c r="F44" s="250" t="s">
        <v>361</v>
      </c>
      <c r="G44" s="80" t="s">
        <v>362</v>
      </c>
      <c r="H44" s="251"/>
      <c r="I44" s="250"/>
      <c r="J44" s="180" t="s">
        <v>1410</v>
      </c>
      <c r="K44" s="181" t="s">
        <v>11</v>
      </c>
      <c r="L44" s="251"/>
      <c r="M44" s="191"/>
    </row>
    <row r="45" spans="1:13" ht="21" x14ac:dyDescent="0.15">
      <c r="A45" s="64"/>
      <c r="B45" s="250"/>
      <c r="C45" s="254"/>
      <c r="D45" s="76"/>
      <c r="E45" s="72" t="s">
        <v>2</v>
      </c>
      <c r="F45" s="248" t="s">
        <v>363</v>
      </c>
      <c r="G45" s="74" t="s">
        <v>321</v>
      </c>
      <c r="H45" s="251"/>
      <c r="I45" s="250"/>
      <c r="J45" s="255" t="s">
        <v>5165</v>
      </c>
      <c r="K45" s="78" t="s">
        <v>12</v>
      </c>
      <c r="L45" s="251"/>
      <c r="M45" s="191"/>
    </row>
    <row r="46" spans="1:13" x14ac:dyDescent="0.15">
      <c r="A46" s="64"/>
      <c r="B46" s="250"/>
      <c r="C46" s="254"/>
      <c r="D46" s="76"/>
      <c r="E46" s="70"/>
      <c r="F46" s="249"/>
      <c r="G46" s="249"/>
      <c r="H46" s="251"/>
      <c r="I46" s="250"/>
      <c r="J46" s="252" t="s">
        <v>4061</v>
      </c>
      <c r="K46" s="182" t="s">
        <v>43</v>
      </c>
      <c r="L46" s="251"/>
      <c r="M46" s="191"/>
    </row>
    <row r="47" spans="1:13" x14ac:dyDescent="0.15">
      <c r="A47" s="64"/>
      <c r="B47" s="250"/>
      <c r="C47" s="254"/>
      <c r="D47" s="76"/>
      <c r="E47" s="62" t="s">
        <v>4</v>
      </c>
      <c r="F47" s="250" t="s">
        <v>375</v>
      </c>
      <c r="G47" s="80" t="s">
        <v>616</v>
      </c>
      <c r="H47" s="251"/>
      <c r="I47" s="250"/>
      <c r="J47" s="180" t="s">
        <v>5164</v>
      </c>
      <c r="K47" s="181" t="s">
        <v>30</v>
      </c>
      <c r="L47" s="251"/>
      <c r="M47" s="191"/>
    </row>
    <row r="48" spans="1:13" ht="42" x14ac:dyDescent="0.15">
      <c r="A48" s="64"/>
      <c r="B48" s="250"/>
      <c r="C48" s="254"/>
      <c r="D48" s="76"/>
      <c r="E48" s="72" t="s">
        <v>99</v>
      </c>
      <c r="F48" s="248" t="s">
        <v>364</v>
      </c>
      <c r="G48" s="75" t="s">
        <v>181</v>
      </c>
      <c r="H48" s="251"/>
      <c r="I48" s="250"/>
      <c r="J48" s="65" t="s">
        <v>5163</v>
      </c>
      <c r="K48" s="169" t="s">
        <v>43</v>
      </c>
      <c r="L48" s="251"/>
      <c r="M48" s="191"/>
    </row>
    <row r="49" spans="1:13" ht="31.5" x14ac:dyDescent="0.15">
      <c r="A49" s="64"/>
      <c r="B49" s="76"/>
      <c r="C49" s="254"/>
      <c r="D49" s="76"/>
      <c r="E49" s="72" t="s">
        <v>316</v>
      </c>
      <c r="F49" s="248" t="s">
        <v>618</v>
      </c>
      <c r="G49" s="74" t="s">
        <v>910</v>
      </c>
      <c r="H49" s="251"/>
      <c r="I49" s="250"/>
      <c r="J49" s="255" t="s">
        <v>5350</v>
      </c>
      <c r="K49" s="182" t="s">
        <v>5351</v>
      </c>
      <c r="L49" s="251"/>
      <c r="M49" s="269"/>
    </row>
    <row r="50" spans="1:13" ht="21" x14ac:dyDescent="0.15">
      <c r="A50" s="64"/>
      <c r="B50" s="76"/>
      <c r="C50" s="254"/>
      <c r="D50" s="76"/>
      <c r="E50" s="62"/>
      <c r="F50" s="250"/>
      <c r="G50" s="250"/>
      <c r="H50" s="251"/>
      <c r="I50" s="250"/>
      <c r="J50" s="255" t="s">
        <v>5162</v>
      </c>
      <c r="K50" s="78" t="s">
        <v>33</v>
      </c>
      <c r="L50" s="251"/>
      <c r="M50" s="269"/>
    </row>
    <row r="51" spans="1:13" x14ac:dyDescent="0.15">
      <c r="A51" s="64"/>
      <c r="B51" s="76"/>
      <c r="C51" s="254"/>
      <c r="D51" s="76"/>
      <c r="E51" s="62"/>
      <c r="F51" s="250"/>
      <c r="G51" s="250"/>
      <c r="H51" s="251"/>
      <c r="I51" s="250"/>
      <c r="J51" s="255" t="s">
        <v>5161</v>
      </c>
      <c r="K51" s="78" t="s">
        <v>11</v>
      </c>
      <c r="L51" s="251"/>
      <c r="M51" s="269"/>
    </row>
    <row r="52" spans="1:13" ht="21" x14ac:dyDescent="0.15">
      <c r="A52" s="64"/>
      <c r="B52" s="76"/>
      <c r="C52" s="254"/>
      <c r="D52" s="76"/>
      <c r="E52" s="62"/>
      <c r="F52" s="250"/>
      <c r="G52" s="250"/>
      <c r="H52" s="251"/>
      <c r="I52" s="250"/>
      <c r="J52" s="255" t="s">
        <v>5160</v>
      </c>
      <c r="K52" s="78" t="s">
        <v>12</v>
      </c>
      <c r="L52" s="251"/>
      <c r="M52" s="269"/>
    </row>
    <row r="53" spans="1:13" ht="31.5" x14ac:dyDescent="0.15">
      <c r="A53" s="64"/>
      <c r="B53" s="76"/>
      <c r="C53" s="254"/>
      <c r="D53" s="76"/>
      <c r="E53" s="62"/>
      <c r="F53" s="250"/>
      <c r="G53" s="250"/>
      <c r="H53" s="251"/>
      <c r="I53" s="250"/>
      <c r="J53" s="255" t="s">
        <v>5159</v>
      </c>
      <c r="K53" s="78" t="s">
        <v>105</v>
      </c>
      <c r="L53" s="251"/>
      <c r="M53" s="269"/>
    </row>
    <row r="54" spans="1:13" ht="31.5" x14ac:dyDescent="0.15">
      <c r="A54" s="64"/>
      <c r="B54" s="76"/>
      <c r="C54" s="254"/>
      <c r="D54" s="76"/>
      <c r="E54" s="70"/>
      <c r="F54" s="249"/>
      <c r="G54" s="249"/>
      <c r="H54" s="251"/>
      <c r="I54" s="250"/>
      <c r="J54" s="255" t="s">
        <v>5158</v>
      </c>
      <c r="K54" s="78" t="s">
        <v>43</v>
      </c>
      <c r="L54" s="251"/>
      <c r="M54" s="269"/>
    </row>
    <row r="55" spans="1:13" ht="21" x14ac:dyDescent="0.15">
      <c r="A55" s="64"/>
      <c r="B55" s="76"/>
      <c r="C55" s="254"/>
      <c r="D55" s="76"/>
      <c r="E55" s="62" t="s">
        <v>325</v>
      </c>
      <c r="F55" s="250" t="s">
        <v>365</v>
      </c>
      <c r="G55" s="76" t="s">
        <v>911</v>
      </c>
      <c r="H55" s="251"/>
      <c r="I55" s="250"/>
      <c r="J55" s="255" t="s">
        <v>5157</v>
      </c>
      <c r="K55" s="181" t="s">
        <v>11</v>
      </c>
      <c r="L55" s="251"/>
      <c r="M55" s="269"/>
    </row>
    <row r="56" spans="1:13" ht="21" x14ac:dyDescent="0.15">
      <c r="A56" s="64"/>
      <c r="B56" s="76"/>
      <c r="C56" s="254"/>
      <c r="D56" s="76"/>
      <c r="E56" s="62"/>
      <c r="F56" s="250"/>
      <c r="G56" s="76"/>
      <c r="H56" s="251"/>
      <c r="I56" s="250"/>
      <c r="J56" s="255" t="s">
        <v>5156</v>
      </c>
      <c r="K56" s="78" t="s">
        <v>43</v>
      </c>
      <c r="L56" s="251"/>
      <c r="M56" s="269"/>
    </row>
    <row r="57" spans="1:13" ht="52.5" x14ac:dyDescent="0.15">
      <c r="A57" s="64"/>
      <c r="B57" s="76"/>
      <c r="C57" s="254"/>
      <c r="D57" s="76"/>
      <c r="E57" s="72" t="s">
        <v>332</v>
      </c>
      <c r="F57" s="248" t="s">
        <v>368</v>
      </c>
      <c r="G57" s="74" t="s">
        <v>913</v>
      </c>
      <c r="H57" s="251"/>
      <c r="I57" s="250"/>
      <c r="J57" s="255" t="s">
        <v>5155</v>
      </c>
      <c r="K57" s="182" t="s">
        <v>12</v>
      </c>
      <c r="L57" s="251"/>
      <c r="M57" s="269"/>
    </row>
    <row r="58" spans="1:13" x14ac:dyDescent="0.15">
      <c r="A58" s="64"/>
      <c r="B58" s="76"/>
      <c r="C58" s="254"/>
      <c r="D58" s="76"/>
      <c r="E58" s="70"/>
      <c r="F58" s="249"/>
      <c r="G58" s="249"/>
      <c r="H58" s="251"/>
      <c r="I58" s="250"/>
      <c r="J58" s="252" t="s">
        <v>5154</v>
      </c>
      <c r="K58" s="182" t="s">
        <v>43</v>
      </c>
      <c r="L58" s="251"/>
      <c r="M58" s="269"/>
    </row>
    <row r="59" spans="1:13" ht="21" x14ac:dyDescent="0.15">
      <c r="A59" s="64"/>
      <c r="B59" s="76"/>
      <c r="C59" s="254"/>
      <c r="D59" s="76"/>
      <c r="E59" s="70" t="s">
        <v>366</v>
      </c>
      <c r="F59" s="249" t="s">
        <v>367</v>
      </c>
      <c r="G59" s="76" t="s">
        <v>915</v>
      </c>
      <c r="H59" s="251"/>
      <c r="I59" s="250"/>
      <c r="J59" s="180" t="s">
        <v>5153</v>
      </c>
      <c r="K59" s="182" t="s">
        <v>43</v>
      </c>
      <c r="L59" s="251"/>
      <c r="M59" s="269"/>
    </row>
    <row r="60" spans="1:13" ht="31.5" x14ac:dyDescent="0.15">
      <c r="A60" s="64"/>
      <c r="B60" s="76"/>
      <c r="C60" s="254"/>
      <c r="D60" s="76"/>
      <c r="E60" s="62" t="s">
        <v>333</v>
      </c>
      <c r="F60" s="250" t="s">
        <v>371</v>
      </c>
      <c r="G60" s="74" t="s">
        <v>322</v>
      </c>
      <c r="H60" s="251"/>
      <c r="I60" s="250"/>
      <c r="J60" s="255" t="s">
        <v>5152</v>
      </c>
      <c r="K60" s="181" t="s">
        <v>5151</v>
      </c>
      <c r="L60" s="251"/>
      <c r="M60" s="269"/>
    </row>
    <row r="61" spans="1:13" x14ac:dyDescent="0.15">
      <c r="A61" s="64"/>
      <c r="B61" s="76"/>
      <c r="C61" s="254"/>
      <c r="D61" s="76"/>
      <c r="E61" s="62"/>
      <c r="F61" s="250"/>
      <c r="G61" s="239"/>
      <c r="H61" s="251"/>
      <c r="I61" s="250"/>
      <c r="J61" s="255" t="s">
        <v>5150</v>
      </c>
      <c r="K61" s="78" t="s">
        <v>43</v>
      </c>
      <c r="L61" s="251"/>
      <c r="M61" s="269"/>
    </row>
    <row r="62" spans="1:13" ht="21" x14ac:dyDescent="0.15">
      <c r="A62" s="64"/>
      <c r="B62" s="76"/>
      <c r="C62" s="254"/>
      <c r="D62" s="76"/>
      <c r="E62" s="260" t="s">
        <v>372</v>
      </c>
      <c r="F62" s="255" t="s">
        <v>370</v>
      </c>
      <c r="G62" s="75" t="s">
        <v>654</v>
      </c>
      <c r="H62" s="251"/>
      <c r="I62" s="250"/>
      <c r="J62" s="255" t="s">
        <v>5149</v>
      </c>
      <c r="K62" s="169" t="s">
        <v>43</v>
      </c>
      <c r="L62" s="251"/>
      <c r="M62" s="269"/>
    </row>
    <row r="63" spans="1:13" ht="21" x14ac:dyDescent="0.15">
      <c r="A63" s="64"/>
      <c r="B63" s="250"/>
      <c r="C63" s="69"/>
      <c r="D63" s="80"/>
      <c r="E63" s="70" t="s">
        <v>373</v>
      </c>
      <c r="F63" s="249" t="s">
        <v>369</v>
      </c>
      <c r="G63" s="75" t="s">
        <v>655</v>
      </c>
      <c r="H63" s="251"/>
      <c r="I63" s="250"/>
      <c r="J63" s="255" t="s">
        <v>5148</v>
      </c>
      <c r="K63" s="179" t="s">
        <v>43</v>
      </c>
      <c r="L63" s="239"/>
      <c r="M63" s="270"/>
    </row>
    <row r="64" spans="1:13" ht="21" x14ac:dyDescent="0.15">
      <c r="A64" s="64"/>
      <c r="B64" s="76"/>
      <c r="C64" s="253">
        <v>4</v>
      </c>
      <c r="D64" s="74" t="s">
        <v>619</v>
      </c>
      <c r="E64" s="72" t="s">
        <v>0</v>
      </c>
      <c r="F64" s="248" t="s">
        <v>794</v>
      </c>
      <c r="G64" s="74" t="s">
        <v>184</v>
      </c>
      <c r="H64" s="251"/>
      <c r="I64" s="74" t="s">
        <v>619</v>
      </c>
      <c r="J64" s="252" t="s">
        <v>5147</v>
      </c>
      <c r="K64" s="74" t="s">
        <v>43</v>
      </c>
      <c r="L64" s="238" t="s">
        <v>716</v>
      </c>
      <c r="M64" s="268" t="s">
        <v>31</v>
      </c>
    </row>
    <row r="65" spans="1:48" ht="52.5" x14ac:dyDescent="0.15">
      <c r="A65" s="64"/>
      <c r="B65" s="76"/>
      <c r="C65" s="254"/>
      <c r="D65" s="76"/>
      <c r="E65" s="62"/>
      <c r="F65" s="250"/>
      <c r="G65" s="74" t="s">
        <v>1126</v>
      </c>
      <c r="H65" s="251"/>
      <c r="I65" s="250"/>
      <c r="J65" s="255" t="s">
        <v>5146</v>
      </c>
      <c r="K65" s="168" t="s">
        <v>12</v>
      </c>
      <c r="L65" s="239"/>
      <c r="M65" s="270"/>
    </row>
    <row r="66" spans="1:48" s="167" customFormat="1" x14ac:dyDescent="0.15">
      <c r="A66" s="61">
        <v>54</v>
      </c>
      <c r="B66" s="74" t="s">
        <v>10</v>
      </c>
      <c r="C66" s="253">
        <v>1</v>
      </c>
      <c r="D66" s="74" t="s">
        <v>45</v>
      </c>
      <c r="E66" s="72" t="s">
        <v>0</v>
      </c>
      <c r="F66" s="248" t="s">
        <v>592</v>
      </c>
      <c r="G66" s="74" t="s">
        <v>922</v>
      </c>
      <c r="H66" s="238" t="s">
        <v>10</v>
      </c>
      <c r="I66" s="248" t="s">
        <v>1437</v>
      </c>
      <c r="J66" s="255" t="s">
        <v>5145</v>
      </c>
      <c r="K66" s="74" t="s">
        <v>43</v>
      </c>
      <c r="L66" s="238" t="s">
        <v>716</v>
      </c>
      <c r="M66" s="268" t="s">
        <v>31</v>
      </c>
      <c r="N66" s="94"/>
      <c r="O66" s="94"/>
      <c r="P66" s="94"/>
      <c r="Q66" s="94"/>
      <c r="R66" s="94"/>
      <c r="S66" s="94"/>
      <c r="T66" s="94"/>
      <c r="U66" s="157"/>
      <c r="V66" s="157"/>
      <c r="W66" s="157"/>
      <c r="X66" s="157"/>
      <c r="Y66" s="157"/>
      <c r="Z66" s="157"/>
      <c r="AA66" s="157"/>
      <c r="AB66" s="157"/>
      <c r="AC66" s="157"/>
      <c r="AD66" s="157"/>
      <c r="AE66" s="157"/>
      <c r="AF66" s="157"/>
      <c r="AG66" s="157"/>
      <c r="AH66" s="157"/>
      <c r="AI66" s="157"/>
      <c r="AJ66" s="157"/>
      <c r="AK66" s="157"/>
      <c r="AL66" s="157"/>
      <c r="AM66" s="157"/>
      <c r="AN66" s="157"/>
      <c r="AO66" s="157"/>
      <c r="AP66" s="157"/>
      <c r="AQ66" s="157"/>
      <c r="AR66" s="157"/>
      <c r="AS66" s="157"/>
      <c r="AT66" s="157"/>
      <c r="AU66" s="157"/>
      <c r="AV66" s="157"/>
    </row>
    <row r="67" spans="1:48" s="167" customFormat="1" x14ac:dyDescent="0.15">
      <c r="A67" s="64"/>
      <c r="B67" s="76"/>
      <c r="C67" s="254"/>
      <c r="D67" s="76"/>
      <c r="E67" s="260" t="s">
        <v>2</v>
      </c>
      <c r="F67" s="255" t="s">
        <v>820</v>
      </c>
      <c r="G67" s="75" t="s">
        <v>919</v>
      </c>
      <c r="H67" s="251"/>
      <c r="I67" s="250"/>
      <c r="J67" s="250" t="s">
        <v>5144</v>
      </c>
      <c r="K67" s="255" t="s">
        <v>43</v>
      </c>
      <c r="L67" s="251"/>
      <c r="M67" s="269"/>
      <c r="N67" s="94"/>
      <c r="O67" s="94"/>
      <c r="P67" s="94"/>
      <c r="Q67" s="94"/>
      <c r="R67" s="94"/>
      <c r="S67" s="94"/>
      <c r="T67" s="94"/>
      <c r="U67" s="157"/>
      <c r="V67" s="157"/>
      <c r="W67" s="157"/>
      <c r="X67" s="157"/>
      <c r="Y67" s="157"/>
      <c r="Z67" s="157"/>
      <c r="AA67" s="157"/>
      <c r="AB67" s="157"/>
      <c r="AC67" s="157"/>
      <c r="AD67" s="157"/>
      <c r="AE67" s="157"/>
      <c r="AF67" s="157"/>
      <c r="AG67" s="157"/>
      <c r="AH67" s="157"/>
      <c r="AI67" s="157"/>
      <c r="AJ67" s="157"/>
      <c r="AK67" s="157"/>
      <c r="AL67" s="157"/>
      <c r="AM67" s="157"/>
      <c r="AN67" s="157"/>
      <c r="AO67" s="157"/>
      <c r="AP67" s="157"/>
      <c r="AQ67" s="157"/>
      <c r="AR67" s="157"/>
      <c r="AS67" s="157"/>
      <c r="AT67" s="157"/>
      <c r="AU67" s="157"/>
      <c r="AV67" s="157"/>
    </row>
    <row r="68" spans="1:48" s="167" customFormat="1" x14ac:dyDescent="0.15">
      <c r="A68" s="64"/>
      <c r="B68" s="76"/>
      <c r="C68" s="254"/>
      <c r="D68" s="76"/>
      <c r="E68" s="70" t="s">
        <v>4</v>
      </c>
      <c r="F68" s="249" t="s">
        <v>593</v>
      </c>
      <c r="G68" s="80" t="s">
        <v>186</v>
      </c>
      <c r="H68" s="251"/>
      <c r="I68" s="250"/>
      <c r="J68" s="255" t="s">
        <v>5143</v>
      </c>
      <c r="K68" s="179" t="s">
        <v>43</v>
      </c>
      <c r="L68" s="251"/>
      <c r="M68" s="269"/>
      <c r="N68" s="94"/>
      <c r="O68" s="94"/>
      <c r="P68" s="94"/>
      <c r="Q68" s="94"/>
      <c r="R68" s="94"/>
      <c r="S68" s="94"/>
      <c r="T68" s="94"/>
      <c r="U68" s="157"/>
      <c r="V68" s="157"/>
      <c r="W68" s="157"/>
      <c r="X68" s="157"/>
      <c r="Y68" s="157"/>
      <c r="Z68" s="157"/>
      <c r="AA68" s="157"/>
      <c r="AB68" s="157"/>
      <c r="AC68" s="157"/>
      <c r="AD68" s="157"/>
      <c r="AE68" s="157"/>
      <c r="AF68" s="157"/>
      <c r="AG68" s="157"/>
      <c r="AH68" s="157"/>
      <c r="AI68" s="157"/>
      <c r="AJ68" s="157"/>
      <c r="AK68" s="157"/>
      <c r="AL68" s="157"/>
      <c r="AM68" s="157"/>
      <c r="AN68" s="157"/>
      <c r="AO68" s="157"/>
      <c r="AP68" s="157"/>
      <c r="AQ68" s="157"/>
      <c r="AR68" s="157"/>
      <c r="AS68" s="157"/>
      <c r="AT68" s="157"/>
      <c r="AU68" s="157"/>
      <c r="AV68" s="157"/>
    </row>
    <row r="69" spans="1:48" s="167" customFormat="1" x14ac:dyDescent="0.15">
      <c r="A69" s="64"/>
      <c r="B69" s="76"/>
      <c r="C69" s="254"/>
      <c r="D69" s="76"/>
      <c r="E69" s="62" t="s">
        <v>372</v>
      </c>
      <c r="F69" s="250" t="s">
        <v>734</v>
      </c>
      <c r="G69" s="76" t="s">
        <v>620</v>
      </c>
      <c r="H69" s="251"/>
      <c r="I69" s="250"/>
      <c r="J69" s="249" t="s">
        <v>5142</v>
      </c>
      <c r="K69" s="187" t="s">
        <v>12</v>
      </c>
      <c r="L69" s="251"/>
      <c r="M69" s="269"/>
      <c r="N69" s="94"/>
      <c r="O69" s="94"/>
      <c r="P69" s="94"/>
      <c r="Q69" s="94"/>
      <c r="R69" s="94"/>
      <c r="S69" s="94"/>
      <c r="T69" s="94"/>
      <c r="U69" s="157"/>
      <c r="V69" s="157"/>
      <c r="W69" s="157"/>
      <c r="X69" s="157"/>
      <c r="Y69" s="157"/>
      <c r="Z69" s="157"/>
      <c r="AA69" s="157"/>
      <c r="AB69" s="157"/>
      <c r="AC69" s="157"/>
      <c r="AD69" s="157"/>
      <c r="AE69" s="157"/>
      <c r="AF69" s="157"/>
      <c r="AG69" s="157"/>
      <c r="AH69" s="157"/>
      <c r="AI69" s="157"/>
      <c r="AJ69" s="157"/>
      <c r="AK69" s="157"/>
      <c r="AL69" s="157"/>
      <c r="AM69" s="157"/>
      <c r="AN69" s="157"/>
      <c r="AO69" s="157"/>
      <c r="AP69" s="157"/>
      <c r="AQ69" s="157"/>
      <c r="AR69" s="157"/>
      <c r="AS69" s="157"/>
      <c r="AT69" s="157"/>
      <c r="AU69" s="157"/>
      <c r="AV69" s="157"/>
    </row>
    <row r="70" spans="1:48" s="167" customFormat="1" x14ac:dyDescent="0.15">
      <c r="A70" s="64"/>
      <c r="B70" s="76"/>
      <c r="C70" s="254"/>
      <c r="D70" s="76"/>
      <c r="E70" s="72" t="s">
        <v>373</v>
      </c>
      <c r="F70" s="248" t="s">
        <v>735</v>
      </c>
      <c r="G70" s="75" t="s">
        <v>736</v>
      </c>
      <c r="H70" s="251"/>
      <c r="I70" s="250"/>
      <c r="J70" s="249" t="s">
        <v>5141</v>
      </c>
      <c r="K70" s="168" t="s">
        <v>43</v>
      </c>
      <c r="L70" s="239"/>
      <c r="M70" s="270"/>
      <c r="N70" s="94"/>
      <c r="O70" s="94"/>
      <c r="P70" s="94"/>
      <c r="Q70" s="94"/>
      <c r="R70" s="94"/>
      <c r="S70" s="94"/>
      <c r="T70" s="94"/>
      <c r="U70" s="157"/>
      <c r="V70" s="157"/>
      <c r="W70" s="157"/>
      <c r="X70" s="157"/>
      <c r="Y70" s="157"/>
      <c r="Z70" s="157"/>
      <c r="AA70" s="157"/>
      <c r="AB70" s="157"/>
      <c r="AC70" s="157"/>
      <c r="AD70" s="157"/>
      <c r="AE70" s="157"/>
      <c r="AF70" s="157"/>
      <c r="AG70" s="157"/>
      <c r="AH70" s="157"/>
      <c r="AI70" s="157"/>
      <c r="AJ70" s="157"/>
      <c r="AK70" s="157"/>
      <c r="AL70" s="157"/>
      <c r="AM70" s="157"/>
      <c r="AN70" s="157"/>
      <c r="AO70" s="157"/>
      <c r="AP70" s="157"/>
      <c r="AQ70" s="157"/>
      <c r="AR70" s="157"/>
      <c r="AS70" s="157"/>
      <c r="AT70" s="157"/>
      <c r="AU70" s="157"/>
      <c r="AV70" s="157"/>
    </row>
    <row r="71" spans="1:48" s="167" customFormat="1" ht="31.5" x14ac:dyDescent="0.15">
      <c r="A71" s="64"/>
      <c r="B71" s="76"/>
      <c r="C71" s="253">
        <v>2</v>
      </c>
      <c r="D71" s="74" t="s">
        <v>46</v>
      </c>
      <c r="E71" s="72" t="s">
        <v>0</v>
      </c>
      <c r="F71" s="248" t="s">
        <v>595</v>
      </c>
      <c r="G71" s="76" t="s">
        <v>927</v>
      </c>
      <c r="H71" s="251"/>
      <c r="I71" s="238" t="s">
        <v>46</v>
      </c>
      <c r="J71" s="250" t="s">
        <v>5140</v>
      </c>
      <c r="K71" s="78" t="s">
        <v>43</v>
      </c>
      <c r="L71" s="238" t="s">
        <v>716</v>
      </c>
      <c r="M71" s="268" t="s">
        <v>31</v>
      </c>
      <c r="N71" s="94"/>
      <c r="O71" s="94"/>
      <c r="P71" s="94"/>
      <c r="Q71" s="94"/>
      <c r="R71" s="94"/>
      <c r="S71" s="94"/>
      <c r="T71" s="94"/>
      <c r="U71" s="157"/>
      <c r="V71" s="157"/>
      <c r="W71" s="157"/>
      <c r="X71" s="157"/>
      <c r="Y71" s="157"/>
      <c r="Z71" s="157"/>
      <c r="AA71" s="157"/>
      <c r="AB71" s="157"/>
      <c r="AC71" s="157"/>
      <c r="AD71" s="157"/>
      <c r="AE71" s="157"/>
      <c r="AF71" s="157"/>
      <c r="AG71" s="157"/>
      <c r="AH71" s="157"/>
      <c r="AI71" s="157"/>
      <c r="AJ71" s="157"/>
      <c r="AK71" s="157"/>
      <c r="AL71" s="157"/>
      <c r="AM71" s="157"/>
      <c r="AN71" s="157"/>
      <c r="AO71" s="157"/>
      <c r="AP71" s="157"/>
      <c r="AQ71" s="157"/>
      <c r="AR71" s="157"/>
      <c r="AS71" s="157"/>
      <c r="AT71" s="157"/>
      <c r="AU71" s="157"/>
      <c r="AV71" s="157"/>
    </row>
    <row r="72" spans="1:48" s="167" customFormat="1" x14ac:dyDescent="0.15">
      <c r="A72" s="64"/>
      <c r="B72" s="76"/>
      <c r="C72" s="254"/>
      <c r="D72" s="76"/>
      <c r="E72" s="70"/>
      <c r="F72" s="249"/>
      <c r="G72" s="249"/>
      <c r="H72" s="251"/>
      <c r="I72" s="250"/>
      <c r="J72" s="252" t="s">
        <v>5139</v>
      </c>
      <c r="K72" s="182" t="s">
        <v>30</v>
      </c>
      <c r="L72" s="251"/>
      <c r="M72" s="269"/>
      <c r="N72" s="94"/>
      <c r="O72" s="94"/>
      <c r="P72" s="94"/>
      <c r="Q72" s="94"/>
      <c r="R72" s="94"/>
      <c r="S72" s="94"/>
      <c r="T72" s="94"/>
      <c r="U72" s="157"/>
      <c r="V72" s="157"/>
      <c r="W72" s="157"/>
      <c r="X72" s="157"/>
      <c r="Y72" s="157"/>
      <c r="Z72" s="157"/>
      <c r="AA72" s="157"/>
      <c r="AB72" s="157"/>
      <c r="AC72" s="157"/>
      <c r="AD72" s="157"/>
      <c r="AE72" s="157"/>
      <c r="AF72" s="157"/>
      <c r="AG72" s="157"/>
      <c r="AH72" s="157"/>
      <c r="AI72" s="157"/>
      <c r="AJ72" s="157"/>
      <c r="AK72" s="157"/>
      <c r="AL72" s="157"/>
      <c r="AM72" s="157"/>
      <c r="AN72" s="157"/>
      <c r="AO72" s="157"/>
      <c r="AP72" s="157"/>
      <c r="AQ72" s="157"/>
      <c r="AR72" s="157"/>
      <c r="AS72" s="157"/>
      <c r="AT72" s="157"/>
      <c r="AU72" s="157"/>
      <c r="AV72" s="157"/>
    </row>
    <row r="73" spans="1:48" s="167" customFormat="1" x14ac:dyDescent="0.15">
      <c r="A73" s="64"/>
      <c r="B73" s="76"/>
      <c r="C73" s="254"/>
      <c r="D73" s="76"/>
      <c r="E73" s="72" t="s">
        <v>3</v>
      </c>
      <c r="F73" s="248" t="s">
        <v>737</v>
      </c>
      <c r="G73" s="74" t="s">
        <v>738</v>
      </c>
      <c r="H73" s="251"/>
      <c r="I73" s="250"/>
      <c r="J73" s="255" t="s">
        <v>5138</v>
      </c>
      <c r="K73" s="182" t="s">
        <v>43</v>
      </c>
      <c r="L73" s="251"/>
      <c r="M73" s="269"/>
      <c r="N73" s="94"/>
      <c r="O73" s="94"/>
      <c r="P73" s="94"/>
      <c r="Q73" s="94"/>
      <c r="R73" s="94"/>
      <c r="S73" s="94"/>
      <c r="T73" s="94"/>
      <c r="U73" s="157"/>
      <c r="V73" s="157"/>
      <c r="W73" s="157"/>
      <c r="X73" s="157"/>
      <c r="Y73" s="157"/>
      <c r="Z73" s="157"/>
      <c r="AA73" s="157"/>
      <c r="AB73" s="157"/>
      <c r="AC73" s="157"/>
      <c r="AD73" s="157"/>
      <c r="AE73" s="157"/>
      <c r="AF73" s="157"/>
      <c r="AG73" s="157"/>
      <c r="AH73" s="157"/>
      <c r="AI73" s="157"/>
      <c r="AJ73" s="157"/>
      <c r="AK73" s="157"/>
      <c r="AL73" s="157"/>
      <c r="AM73" s="157"/>
      <c r="AN73" s="157"/>
      <c r="AO73" s="157"/>
      <c r="AP73" s="157"/>
      <c r="AQ73" s="157"/>
      <c r="AR73" s="157"/>
      <c r="AS73" s="157"/>
      <c r="AT73" s="157"/>
      <c r="AU73" s="157"/>
      <c r="AV73" s="157"/>
    </row>
    <row r="74" spans="1:48" s="167" customFormat="1" x14ac:dyDescent="0.15">
      <c r="A74" s="64"/>
      <c r="B74" s="76"/>
      <c r="C74" s="254"/>
      <c r="D74" s="76"/>
      <c r="E74" s="70"/>
      <c r="F74" s="249"/>
      <c r="G74" s="249"/>
      <c r="H74" s="251"/>
      <c r="I74" s="250"/>
      <c r="J74" s="252" t="s">
        <v>5137</v>
      </c>
      <c r="K74" s="182" t="s">
        <v>30</v>
      </c>
      <c r="L74" s="251"/>
      <c r="M74" s="269"/>
      <c r="N74" s="94"/>
      <c r="O74" s="94"/>
      <c r="P74" s="94"/>
      <c r="Q74" s="94"/>
      <c r="R74" s="94"/>
      <c r="S74" s="94"/>
      <c r="T74" s="94"/>
      <c r="U74" s="157"/>
      <c r="V74" s="157"/>
      <c r="W74" s="157"/>
      <c r="X74" s="157"/>
      <c r="Y74" s="157"/>
      <c r="Z74" s="157"/>
      <c r="AA74" s="157"/>
      <c r="AB74" s="157"/>
      <c r="AC74" s="157"/>
      <c r="AD74" s="157"/>
      <c r="AE74" s="157"/>
      <c r="AF74" s="157"/>
      <c r="AG74" s="157"/>
      <c r="AH74" s="157"/>
      <c r="AI74" s="157"/>
      <c r="AJ74" s="157"/>
      <c r="AK74" s="157"/>
      <c r="AL74" s="157"/>
      <c r="AM74" s="157"/>
      <c r="AN74" s="157"/>
      <c r="AO74" s="157"/>
      <c r="AP74" s="157"/>
      <c r="AQ74" s="157"/>
      <c r="AR74" s="157"/>
      <c r="AS74" s="157"/>
      <c r="AT74" s="157"/>
      <c r="AU74" s="157"/>
      <c r="AV74" s="157"/>
    </row>
    <row r="75" spans="1:48" s="167" customFormat="1" ht="21" x14ac:dyDescent="0.15">
      <c r="A75" s="64"/>
      <c r="B75" s="76"/>
      <c r="C75" s="254"/>
      <c r="D75" s="76"/>
      <c r="E75" s="62" t="s">
        <v>2</v>
      </c>
      <c r="F75" s="250" t="s">
        <v>821</v>
      </c>
      <c r="G75" s="76" t="s">
        <v>928</v>
      </c>
      <c r="H75" s="251"/>
      <c r="I75" s="250"/>
      <c r="J75" s="249" t="s">
        <v>5136</v>
      </c>
      <c r="K75" s="181" t="s">
        <v>43</v>
      </c>
      <c r="L75" s="251"/>
      <c r="M75" s="269"/>
      <c r="N75" s="94"/>
      <c r="O75" s="94"/>
      <c r="P75" s="94"/>
      <c r="Q75" s="94"/>
      <c r="R75" s="94"/>
      <c r="S75" s="94"/>
      <c r="T75" s="94"/>
      <c r="U75" s="157"/>
      <c r="V75" s="157"/>
      <c r="W75" s="157"/>
      <c r="X75" s="157"/>
      <c r="Y75" s="157"/>
      <c r="Z75" s="157"/>
      <c r="AA75" s="157"/>
      <c r="AB75" s="157"/>
      <c r="AC75" s="157"/>
      <c r="AD75" s="157"/>
      <c r="AE75" s="157"/>
      <c r="AF75" s="157"/>
      <c r="AG75" s="157"/>
      <c r="AH75" s="157"/>
      <c r="AI75" s="157"/>
      <c r="AJ75" s="157"/>
      <c r="AK75" s="157"/>
      <c r="AL75" s="157"/>
      <c r="AM75" s="157"/>
      <c r="AN75" s="157"/>
      <c r="AO75" s="157"/>
      <c r="AP75" s="157"/>
      <c r="AQ75" s="157"/>
      <c r="AR75" s="157"/>
      <c r="AS75" s="157"/>
      <c r="AT75" s="157"/>
      <c r="AU75" s="157"/>
      <c r="AV75" s="157"/>
    </row>
    <row r="76" spans="1:48" s="167" customFormat="1" x14ac:dyDescent="0.15">
      <c r="A76" s="64"/>
      <c r="B76" s="76"/>
      <c r="C76" s="254"/>
      <c r="D76" s="76"/>
      <c r="E76" s="62"/>
      <c r="F76" s="250"/>
      <c r="G76" s="76"/>
      <c r="H76" s="251"/>
      <c r="I76" s="250"/>
      <c r="J76" s="249" t="s">
        <v>5135</v>
      </c>
      <c r="K76" s="78" t="s">
        <v>30</v>
      </c>
      <c r="L76" s="251"/>
      <c r="M76" s="269"/>
      <c r="N76" s="94"/>
      <c r="O76" s="94"/>
      <c r="P76" s="94"/>
      <c r="Q76" s="94"/>
      <c r="R76" s="94"/>
      <c r="S76" s="94"/>
      <c r="T76" s="94"/>
      <c r="U76" s="157"/>
      <c r="V76" s="157"/>
      <c r="W76" s="157"/>
      <c r="X76" s="157"/>
      <c r="Y76" s="157"/>
      <c r="Z76" s="157"/>
      <c r="AA76" s="157"/>
      <c r="AB76" s="157"/>
      <c r="AC76" s="157"/>
      <c r="AD76" s="157"/>
      <c r="AE76" s="157"/>
      <c r="AF76" s="157"/>
      <c r="AG76" s="157"/>
      <c r="AH76" s="157"/>
      <c r="AI76" s="157"/>
      <c r="AJ76" s="157"/>
      <c r="AK76" s="157"/>
      <c r="AL76" s="157"/>
      <c r="AM76" s="157"/>
      <c r="AN76" s="157"/>
      <c r="AO76" s="157"/>
      <c r="AP76" s="157"/>
      <c r="AQ76" s="157"/>
      <c r="AR76" s="157"/>
      <c r="AS76" s="157"/>
      <c r="AT76" s="157"/>
      <c r="AU76" s="157"/>
      <c r="AV76" s="157"/>
    </row>
    <row r="77" spans="1:48" s="167" customFormat="1" ht="21" x14ac:dyDescent="0.15">
      <c r="A77" s="64"/>
      <c r="B77" s="76"/>
      <c r="C77" s="254"/>
      <c r="D77" s="76"/>
      <c r="E77" s="260" t="s">
        <v>4</v>
      </c>
      <c r="F77" s="255" t="s">
        <v>380</v>
      </c>
      <c r="G77" s="75" t="s">
        <v>621</v>
      </c>
      <c r="H77" s="251"/>
      <c r="I77" s="250"/>
      <c r="J77" s="255" t="s">
        <v>5134</v>
      </c>
      <c r="K77" s="75" t="s">
        <v>5043</v>
      </c>
      <c r="L77" s="251"/>
      <c r="M77" s="269"/>
      <c r="N77" s="94"/>
      <c r="O77" s="94"/>
      <c r="P77" s="94"/>
      <c r="Q77" s="94"/>
      <c r="R77" s="94"/>
      <c r="S77" s="94"/>
      <c r="T77" s="94"/>
      <c r="U77" s="157"/>
      <c r="V77" s="157"/>
      <c r="W77" s="157"/>
      <c r="X77" s="157"/>
      <c r="Y77" s="157"/>
      <c r="Z77" s="157"/>
      <c r="AA77" s="157"/>
      <c r="AB77" s="157"/>
      <c r="AC77" s="157"/>
      <c r="AD77" s="157"/>
      <c r="AE77" s="157"/>
      <c r="AF77" s="157"/>
      <c r="AG77" s="157"/>
      <c r="AH77" s="157"/>
      <c r="AI77" s="157"/>
      <c r="AJ77" s="157"/>
      <c r="AK77" s="157"/>
      <c r="AL77" s="157"/>
      <c r="AM77" s="157"/>
      <c r="AN77" s="157"/>
      <c r="AO77" s="157"/>
      <c r="AP77" s="157"/>
      <c r="AQ77" s="157"/>
      <c r="AR77" s="157"/>
      <c r="AS77" s="157"/>
      <c r="AT77" s="157"/>
      <c r="AU77" s="157"/>
      <c r="AV77" s="157"/>
    </row>
    <row r="78" spans="1:48" s="167" customFormat="1" x14ac:dyDescent="0.15">
      <c r="A78" s="64"/>
      <c r="B78" s="76"/>
      <c r="C78" s="254"/>
      <c r="D78" s="76"/>
      <c r="E78" s="62" t="s">
        <v>99</v>
      </c>
      <c r="F78" s="250" t="s">
        <v>746</v>
      </c>
      <c r="G78" s="76" t="s">
        <v>929</v>
      </c>
      <c r="H78" s="251"/>
      <c r="I78" s="250"/>
      <c r="J78" s="255" t="s">
        <v>5133</v>
      </c>
      <c r="K78" s="181" t="s">
        <v>30</v>
      </c>
      <c r="L78" s="251"/>
      <c r="M78" s="269"/>
      <c r="N78" s="94"/>
      <c r="O78" s="94"/>
      <c r="P78" s="94"/>
      <c r="Q78" s="94"/>
      <c r="R78" s="94"/>
      <c r="S78" s="94"/>
      <c r="T78" s="94"/>
      <c r="U78" s="157"/>
      <c r="V78" s="157"/>
      <c r="W78" s="157"/>
      <c r="X78" s="157"/>
      <c r="Y78" s="157"/>
      <c r="Z78" s="157"/>
      <c r="AA78" s="157"/>
      <c r="AB78" s="157"/>
      <c r="AC78" s="157"/>
      <c r="AD78" s="157"/>
      <c r="AE78" s="157"/>
      <c r="AF78" s="157"/>
      <c r="AG78" s="157"/>
      <c r="AH78" s="157"/>
      <c r="AI78" s="157"/>
      <c r="AJ78" s="157"/>
      <c r="AK78" s="157"/>
      <c r="AL78" s="157"/>
      <c r="AM78" s="157"/>
      <c r="AN78" s="157"/>
      <c r="AO78" s="157"/>
      <c r="AP78" s="157"/>
      <c r="AQ78" s="157"/>
      <c r="AR78" s="157"/>
      <c r="AS78" s="157"/>
      <c r="AT78" s="157"/>
      <c r="AU78" s="157"/>
      <c r="AV78" s="157"/>
    </row>
    <row r="79" spans="1:48" s="167" customFormat="1" ht="21" x14ac:dyDescent="0.15">
      <c r="A79" s="64"/>
      <c r="B79" s="76"/>
      <c r="C79" s="254"/>
      <c r="D79" s="76"/>
      <c r="E79" s="72" t="s">
        <v>325</v>
      </c>
      <c r="F79" s="248" t="s">
        <v>383</v>
      </c>
      <c r="G79" s="74" t="s">
        <v>930</v>
      </c>
      <c r="H79" s="251"/>
      <c r="I79" s="250"/>
      <c r="J79" s="250" t="s">
        <v>5132</v>
      </c>
      <c r="K79" s="183" t="s">
        <v>30</v>
      </c>
      <c r="L79" s="251"/>
      <c r="M79" s="269"/>
      <c r="N79" s="94"/>
      <c r="O79" s="94"/>
      <c r="P79" s="94"/>
      <c r="Q79" s="94"/>
      <c r="R79" s="94"/>
      <c r="S79" s="94"/>
      <c r="T79" s="94"/>
      <c r="U79" s="157"/>
      <c r="V79" s="157"/>
      <c r="W79" s="157"/>
      <c r="X79" s="157"/>
      <c r="Y79" s="157"/>
      <c r="Z79" s="157"/>
      <c r="AA79" s="157"/>
      <c r="AB79" s="157"/>
      <c r="AC79" s="157"/>
      <c r="AD79" s="157"/>
      <c r="AE79" s="157"/>
      <c r="AF79" s="157"/>
      <c r="AG79" s="157"/>
      <c r="AH79" s="157"/>
      <c r="AI79" s="157"/>
      <c r="AJ79" s="157"/>
      <c r="AK79" s="157"/>
      <c r="AL79" s="157"/>
      <c r="AM79" s="157"/>
      <c r="AN79" s="157"/>
      <c r="AO79" s="157"/>
      <c r="AP79" s="157"/>
      <c r="AQ79" s="157"/>
      <c r="AR79" s="157"/>
      <c r="AS79" s="157"/>
      <c r="AT79" s="157"/>
      <c r="AU79" s="157"/>
      <c r="AV79" s="157"/>
    </row>
    <row r="80" spans="1:48" s="167" customFormat="1" x14ac:dyDescent="0.15">
      <c r="A80" s="64"/>
      <c r="B80" s="76"/>
      <c r="C80" s="254"/>
      <c r="D80" s="76"/>
      <c r="E80" s="70"/>
      <c r="F80" s="249"/>
      <c r="G80" s="249"/>
      <c r="H80" s="251"/>
      <c r="I80" s="250"/>
      <c r="J80" s="252" t="s">
        <v>5131</v>
      </c>
      <c r="K80" s="182" t="s">
        <v>43</v>
      </c>
      <c r="L80" s="251"/>
      <c r="M80" s="269"/>
      <c r="N80" s="94"/>
      <c r="O80" s="94"/>
      <c r="P80" s="94"/>
      <c r="Q80" s="94"/>
      <c r="R80" s="94"/>
      <c r="S80" s="94"/>
      <c r="T80" s="94"/>
      <c r="U80" s="157"/>
      <c r="V80" s="157"/>
      <c r="W80" s="157"/>
      <c r="X80" s="157"/>
      <c r="Y80" s="157"/>
      <c r="Z80" s="157"/>
      <c r="AA80" s="157"/>
      <c r="AB80" s="157"/>
      <c r="AC80" s="157"/>
      <c r="AD80" s="157"/>
      <c r="AE80" s="157"/>
      <c r="AF80" s="157"/>
      <c r="AG80" s="157"/>
      <c r="AH80" s="157"/>
      <c r="AI80" s="157"/>
      <c r="AJ80" s="157"/>
      <c r="AK80" s="157"/>
      <c r="AL80" s="157"/>
      <c r="AM80" s="157"/>
      <c r="AN80" s="157"/>
      <c r="AO80" s="157"/>
      <c r="AP80" s="157"/>
      <c r="AQ80" s="157"/>
      <c r="AR80" s="157"/>
      <c r="AS80" s="157"/>
      <c r="AT80" s="157"/>
      <c r="AU80" s="157"/>
      <c r="AV80" s="157"/>
    </row>
    <row r="81" spans="1:48" s="167" customFormat="1" x14ac:dyDescent="0.15">
      <c r="A81" s="64"/>
      <c r="B81" s="76"/>
      <c r="C81" s="254"/>
      <c r="D81" s="76"/>
      <c r="E81" s="62" t="s">
        <v>366</v>
      </c>
      <c r="F81" s="250" t="s">
        <v>748</v>
      </c>
      <c r="G81" s="76" t="s">
        <v>190</v>
      </c>
      <c r="H81" s="251"/>
      <c r="I81" s="250"/>
      <c r="J81" s="252" t="s">
        <v>5130</v>
      </c>
      <c r="K81" s="182" t="s">
        <v>30</v>
      </c>
      <c r="L81" s="251"/>
      <c r="M81" s="269"/>
      <c r="N81" s="94"/>
      <c r="O81" s="94"/>
      <c r="P81" s="94"/>
      <c r="Q81" s="94"/>
      <c r="R81" s="94"/>
      <c r="S81" s="94"/>
      <c r="T81" s="94"/>
      <c r="U81" s="157"/>
      <c r="V81" s="157"/>
      <c r="W81" s="157"/>
      <c r="X81" s="157"/>
      <c r="Y81" s="157"/>
      <c r="Z81" s="157"/>
      <c r="AA81" s="157"/>
      <c r="AB81" s="157"/>
      <c r="AC81" s="157"/>
      <c r="AD81" s="157"/>
      <c r="AE81" s="157"/>
      <c r="AF81" s="157"/>
      <c r="AG81" s="157"/>
      <c r="AH81" s="157"/>
      <c r="AI81" s="157"/>
      <c r="AJ81" s="157"/>
      <c r="AK81" s="157"/>
      <c r="AL81" s="157"/>
      <c r="AM81" s="157"/>
      <c r="AN81" s="157"/>
      <c r="AO81" s="157"/>
      <c r="AP81" s="157"/>
      <c r="AQ81" s="157"/>
      <c r="AR81" s="157"/>
      <c r="AS81" s="157"/>
      <c r="AT81" s="157"/>
      <c r="AU81" s="157"/>
      <c r="AV81" s="157"/>
    </row>
    <row r="82" spans="1:48" s="167" customFormat="1" ht="21" x14ac:dyDescent="0.15">
      <c r="A82" s="64"/>
      <c r="B82" s="76"/>
      <c r="C82" s="254"/>
      <c r="D82" s="76"/>
      <c r="E82" s="260" t="s">
        <v>372</v>
      </c>
      <c r="F82" s="248" t="s">
        <v>740</v>
      </c>
      <c r="G82" s="75" t="s">
        <v>742</v>
      </c>
      <c r="H82" s="251"/>
      <c r="I82" s="250"/>
      <c r="J82" s="65" t="s">
        <v>5129</v>
      </c>
      <c r="K82" s="168" t="s">
        <v>113</v>
      </c>
      <c r="L82" s="251"/>
      <c r="M82" s="269"/>
      <c r="N82" s="94"/>
      <c r="O82" s="94"/>
      <c r="P82" s="94"/>
      <c r="Q82" s="94"/>
      <c r="R82" s="94"/>
      <c r="S82" s="94"/>
      <c r="T82" s="94"/>
      <c r="U82" s="157"/>
      <c r="V82" s="157"/>
      <c r="W82" s="157"/>
      <c r="X82" s="157"/>
      <c r="Y82" s="157"/>
      <c r="Z82" s="157"/>
      <c r="AA82" s="157"/>
      <c r="AB82" s="157"/>
      <c r="AC82" s="157"/>
      <c r="AD82" s="157"/>
      <c r="AE82" s="157"/>
      <c r="AF82" s="157"/>
      <c r="AG82" s="157"/>
      <c r="AH82" s="157"/>
      <c r="AI82" s="157"/>
      <c r="AJ82" s="157"/>
      <c r="AK82" s="157"/>
      <c r="AL82" s="157"/>
      <c r="AM82" s="157"/>
      <c r="AN82" s="157"/>
      <c r="AO82" s="157"/>
      <c r="AP82" s="157"/>
      <c r="AQ82" s="157"/>
      <c r="AR82" s="157"/>
      <c r="AS82" s="157"/>
      <c r="AT82" s="157"/>
      <c r="AU82" s="157"/>
      <c r="AV82" s="157"/>
    </row>
    <row r="83" spans="1:48" x14ac:dyDescent="0.15">
      <c r="A83" s="64"/>
      <c r="B83" s="250"/>
      <c r="C83" s="254"/>
      <c r="D83" s="76"/>
      <c r="E83" s="62" t="s">
        <v>373</v>
      </c>
      <c r="F83" s="248" t="s">
        <v>741</v>
      </c>
      <c r="G83" s="76" t="s">
        <v>191</v>
      </c>
      <c r="H83" s="251"/>
      <c r="I83" s="250"/>
      <c r="J83" s="249" t="s">
        <v>5128</v>
      </c>
      <c r="K83" s="187" t="s">
        <v>43</v>
      </c>
      <c r="L83" s="239"/>
      <c r="M83" s="270"/>
    </row>
    <row r="84" spans="1:48" s="167" customFormat="1" ht="31.5" x14ac:dyDescent="0.15">
      <c r="A84" s="61">
        <v>55</v>
      </c>
      <c r="B84" s="74" t="s">
        <v>13</v>
      </c>
      <c r="C84" s="253">
        <v>1</v>
      </c>
      <c r="D84" s="74" t="s">
        <v>622</v>
      </c>
      <c r="E84" s="260" t="s">
        <v>0</v>
      </c>
      <c r="F84" s="255" t="s">
        <v>385</v>
      </c>
      <c r="G84" s="148" t="s">
        <v>935</v>
      </c>
      <c r="H84" s="147" t="s">
        <v>13</v>
      </c>
      <c r="I84" s="65" t="s">
        <v>1439</v>
      </c>
      <c r="J84" s="65" t="s">
        <v>5127</v>
      </c>
      <c r="K84" s="255" t="s">
        <v>43</v>
      </c>
      <c r="L84" s="251" t="s">
        <v>716</v>
      </c>
      <c r="M84" s="268" t="s">
        <v>31</v>
      </c>
      <c r="N84" s="94"/>
      <c r="O84" s="94"/>
      <c r="P84" s="94"/>
      <c r="Q84" s="94"/>
      <c r="R84" s="94"/>
      <c r="S84" s="94"/>
      <c r="T84" s="94"/>
      <c r="U84" s="157"/>
      <c r="V84" s="157"/>
      <c r="W84" s="157"/>
      <c r="X84" s="157"/>
      <c r="Y84" s="157"/>
      <c r="Z84" s="157"/>
      <c r="AA84" s="157"/>
      <c r="AB84" s="157"/>
      <c r="AC84" s="157"/>
      <c r="AD84" s="157"/>
      <c r="AE84" s="157"/>
      <c r="AF84" s="157"/>
      <c r="AG84" s="157"/>
      <c r="AH84" s="157"/>
      <c r="AI84" s="157"/>
      <c r="AJ84" s="157"/>
      <c r="AK84" s="157"/>
      <c r="AL84" s="157"/>
      <c r="AM84" s="157"/>
      <c r="AN84" s="157"/>
      <c r="AO84" s="157"/>
      <c r="AP84" s="157"/>
      <c r="AQ84" s="157"/>
      <c r="AR84" s="157"/>
      <c r="AS84" s="157"/>
      <c r="AT84" s="157"/>
      <c r="AU84" s="157"/>
      <c r="AV84" s="157"/>
    </row>
    <row r="85" spans="1:48" s="167" customFormat="1" ht="21" x14ac:dyDescent="0.15">
      <c r="A85" s="61">
        <v>56</v>
      </c>
      <c r="B85" s="74" t="s">
        <v>14</v>
      </c>
      <c r="C85" s="253">
        <v>1</v>
      </c>
      <c r="D85" s="74" t="s">
        <v>14</v>
      </c>
      <c r="E85" s="72" t="s">
        <v>0</v>
      </c>
      <c r="F85" s="248" t="s">
        <v>390</v>
      </c>
      <c r="G85" s="74" t="s">
        <v>937</v>
      </c>
      <c r="H85" s="251" t="s">
        <v>14</v>
      </c>
      <c r="I85" s="250" t="s">
        <v>14</v>
      </c>
      <c r="J85" s="255" t="s">
        <v>5126</v>
      </c>
      <c r="K85" s="74" t="s">
        <v>12</v>
      </c>
      <c r="L85" s="238" t="s">
        <v>716</v>
      </c>
      <c r="M85" s="268" t="s">
        <v>31</v>
      </c>
      <c r="N85" s="94"/>
      <c r="O85" s="94"/>
      <c r="P85" s="94"/>
      <c r="Q85" s="94"/>
      <c r="R85" s="94"/>
      <c r="S85" s="94"/>
      <c r="T85" s="94"/>
      <c r="U85" s="157"/>
      <c r="V85" s="157"/>
      <c r="W85" s="157"/>
      <c r="X85" s="157"/>
      <c r="Y85" s="157"/>
      <c r="Z85" s="157"/>
      <c r="AA85" s="157"/>
      <c r="AB85" s="157"/>
      <c r="AC85" s="157"/>
      <c r="AD85" s="157"/>
      <c r="AE85" s="157"/>
      <c r="AF85" s="157"/>
      <c r="AG85" s="157"/>
      <c r="AH85" s="157"/>
      <c r="AI85" s="157"/>
      <c r="AJ85" s="157"/>
      <c r="AK85" s="157"/>
      <c r="AL85" s="157"/>
      <c r="AM85" s="157"/>
      <c r="AN85" s="157"/>
      <c r="AO85" s="157"/>
      <c r="AP85" s="157"/>
      <c r="AQ85" s="157"/>
      <c r="AR85" s="157"/>
      <c r="AS85" s="157"/>
      <c r="AT85" s="157"/>
      <c r="AU85" s="157"/>
      <c r="AV85" s="157"/>
    </row>
    <row r="86" spans="1:48" s="167" customFormat="1" x14ac:dyDescent="0.15">
      <c r="A86" s="64"/>
      <c r="B86" s="76"/>
      <c r="C86" s="254"/>
      <c r="D86" s="76"/>
      <c r="E86" s="70"/>
      <c r="F86" s="249"/>
      <c r="G86" s="249"/>
      <c r="H86" s="251"/>
      <c r="I86" s="250"/>
      <c r="J86" s="255" t="s">
        <v>5125</v>
      </c>
      <c r="K86" s="74" t="s">
        <v>33</v>
      </c>
      <c r="L86" s="251"/>
      <c r="M86" s="269"/>
      <c r="N86" s="94"/>
      <c r="O86" s="94"/>
      <c r="P86" s="94"/>
      <c r="Q86" s="94"/>
      <c r="R86" s="94"/>
      <c r="S86" s="94"/>
      <c r="T86" s="94"/>
      <c r="U86" s="157"/>
      <c r="V86" s="157"/>
      <c r="W86" s="157"/>
      <c r="X86" s="157"/>
      <c r="Y86" s="157"/>
      <c r="Z86" s="157"/>
      <c r="AA86" s="157"/>
      <c r="AB86" s="157"/>
      <c r="AC86" s="157"/>
      <c r="AD86" s="157"/>
      <c r="AE86" s="157"/>
      <c r="AF86" s="157"/>
      <c r="AG86" s="157"/>
      <c r="AH86" s="157"/>
      <c r="AI86" s="157"/>
      <c r="AJ86" s="157"/>
      <c r="AK86" s="157"/>
      <c r="AL86" s="157"/>
      <c r="AM86" s="157"/>
      <c r="AN86" s="157"/>
      <c r="AO86" s="157"/>
      <c r="AP86" s="157"/>
      <c r="AQ86" s="157"/>
      <c r="AR86" s="157"/>
      <c r="AS86" s="157"/>
      <c r="AT86" s="157"/>
      <c r="AU86" s="157"/>
      <c r="AV86" s="157"/>
    </row>
    <row r="87" spans="1:48" s="167" customFormat="1" ht="21" x14ac:dyDescent="0.15">
      <c r="A87" s="64"/>
      <c r="B87" s="76"/>
      <c r="C87" s="254"/>
      <c r="D87" s="76"/>
      <c r="E87" s="72" t="s">
        <v>2</v>
      </c>
      <c r="F87" s="248" t="s">
        <v>391</v>
      </c>
      <c r="G87" s="75" t="s">
        <v>193</v>
      </c>
      <c r="H87" s="251"/>
      <c r="I87" s="250"/>
      <c r="J87" s="255" t="s">
        <v>5124</v>
      </c>
      <c r="K87" s="75" t="s">
        <v>43</v>
      </c>
      <c r="L87" s="251"/>
      <c r="M87" s="269"/>
      <c r="N87" s="94"/>
      <c r="O87" s="94"/>
      <c r="P87" s="94"/>
      <c r="Q87" s="94"/>
      <c r="R87" s="94"/>
      <c r="S87" s="94"/>
      <c r="T87" s="94"/>
      <c r="U87" s="157"/>
      <c r="V87" s="157"/>
      <c r="W87" s="157"/>
      <c r="X87" s="157"/>
      <c r="Y87" s="157"/>
      <c r="Z87" s="157"/>
      <c r="AA87" s="157"/>
      <c r="AB87" s="157"/>
      <c r="AC87" s="157"/>
      <c r="AD87" s="157"/>
      <c r="AE87" s="157"/>
      <c r="AF87" s="157"/>
      <c r="AG87" s="157"/>
      <c r="AH87" s="157"/>
      <c r="AI87" s="157"/>
      <c r="AJ87" s="157"/>
      <c r="AK87" s="157"/>
      <c r="AL87" s="157"/>
      <c r="AM87" s="157"/>
      <c r="AN87" s="157"/>
      <c r="AO87" s="157"/>
      <c r="AP87" s="157"/>
      <c r="AQ87" s="157"/>
      <c r="AR87" s="157"/>
      <c r="AS87" s="157"/>
      <c r="AT87" s="157"/>
      <c r="AU87" s="157"/>
      <c r="AV87" s="157"/>
    </row>
    <row r="88" spans="1:48" x14ac:dyDescent="0.15">
      <c r="A88" s="64"/>
      <c r="B88" s="76"/>
      <c r="C88" s="254"/>
      <c r="D88" s="76"/>
      <c r="E88" s="72" t="s">
        <v>332</v>
      </c>
      <c r="F88" s="248" t="s">
        <v>281</v>
      </c>
      <c r="G88" s="75" t="s">
        <v>938</v>
      </c>
      <c r="H88" s="251"/>
      <c r="I88" s="250"/>
      <c r="J88" s="255" t="s">
        <v>5123</v>
      </c>
      <c r="K88" s="74" t="s">
        <v>43</v>
      </c>
      <c r="L88" s="251"/>
      <c r="M88" s="269"/>
    </row>
    <row r="89" spans="1:48" ht="31.5" x14ac:dyDescent="0.15">
      <c r="A89" s="64"/>
      <c r="B89" s="76"/>
      <c r="C89" s="253">
        <v>2</v>
      </c>
      <c r="D89" s="74" t="s">
        <v>134</v>
      </c>
      <c r="E89" s="72" t="s">
        <v>0</v>
      </c>
      <c r="F89" s="248" t="s">
        <v>135</v>
      </c>
      <c r="G89" s="74" t="s">
        <v>196</v>
      </c>
      <c r="H89" s="251"/>
      <c r="I89" s="238" t="s">
        <v>134</v>
      </c>
      <c r="J89" s="248" t="s">
        <v>5122</v>
      </c>
      <c r="K89" s="74" t="s">
        <v>5121</v>
      </c>
      <c r="L89" s="238" t="s">
        <v>716</v>
      </c>
      <c r="M89" s="268" t="s">
        <v>31</v>
      </c>
    </row>
    <row r="90" spans="1:48" x14ac:dyDescent="0.15">
      <c r="A90" s="64"/>
      <c r="B90" s="76"/>
      <c r="C90" s="254"/>
      <c r="D90" s="76"/>
      <c r="E90" s="62"/>
      <c r="F90" s="250"/>
      <c r="G90" s="250"/>
      <c r="H90" s="251"/>
      <c r="I90" s="251"/>
      <c r="J90" s="248" t="s">
        <v>5120</v>
      </c>
      <c r="K90" s="74" t="s">
        <v>105</v>
      </c>
      <c r="L90" s="251"/>
      <c r="M90" s="269"/>
    </row>
    <row r="91" spans="1:48" x14ac:dyDescent="0.15">
      <c r="A91" s="64"/>
      <c r="B91" s="76"/>
      <c r="C91" s="69"/>
      <c r="D91" s="80"/>
      <c r="E91" s="70"/>
      <c r="F91" s="249"/>
      <c r="G91" s="249"/>
      <c r="H91" s="251"/>
      <c r="I91" s="251"/>
      <c r="J91" s="248" t="s">
        <v>5119</v>
      </c>
      <c r="K91" s="74" t="s">
        <v>104</v>
      </c>
      <c r="L91" s="251"/>
      <c r="M91" s="269"/>
    </row>
    <row r="92" spans="1:48" s="167" customFormat="1" ht="42" x14ac:dyDescent="0.15">
      <c r="A92" s="64"/>
      <c r="B92" s="94"/>
      <c r="C92" s="254">
        <v>4</v>
      </c>
      <c r="D92" s="76" t="s">
        <v>49</v>
      </c>
      <c r="E92" s="62" t="s">
        <v>4</v>
      </c>
      <c r="F92" s="250" t="s">
        <v>396</v>
      </c>
      <c r="G92" s="214" t="s">
        <v>625</v>
      </c>
      <c r="H92" s="191"/>
      <c r="I92" s="252" t="s">
        <v>49</v>
      </c>
      <c r="J92" s="65" t="s">
        <v>5118</v>
      </c>
      <c r="K92" s="168" t="s">
        <v>5117</v>
      </c>
      <c r="L92" s="238" t="s">
        <v>716</v>
      </c>
      <c r="M92" s="268" t="s">
        <v>31</v>
      </c>
      <c r="N92" s="94"/>
      <c r="O92" s="94"/>
      <c r="P92" s="94"/>
      <c r="Q92" s="94"/>
      <c r="R92" s="94"/>
      <c r="S92" s="94"/>
      <c r="T92" s="94"/>
      <c r="U92" s="157"/>
      <c r="V92" s="157"/>
      <c r="W92" s="157"/>
      <c r="X92" s="157"/>
      <c r="Y92" s="157"/>
      <c r="Z92" s="157"/>
      <c r="AA92" s="157"/>
      <c r="AB92" s="157"/>
      <c r="AC92" s="157"/>
      <c r="AD92" s="157"/>
      <c r="AE92" s="157"/>
      <c r="AF92" s="157"/>
      <c r="AG92" s="157"/>
      <c r="AH92" s="157"/>
      <c r="AI92" s="157"/>
      <c r="AJ92" s="157"/>
      <c r="AK92" s="157"/>
      <c r="AL92" s="157"/>
      <c r="AM92" s="157"/>
      <c r="AN92" s="157"/>
      <c r="AO92" s="157"/>
      <c r="AP92" s="157"/>
      <c r="AQ92" s="157"/>
      <c r="AR92" s="157"/>
      <c r="AS92" s="157"/>
      <c r="AT92" s="157"/>
      <c r="AU92" s="157"/>
      <c r="AV92" s="157"/>
    </row>
    <row r="93" spans="1:48" s="167" customFormat="1" ht="63" x14ac:dyDescent="0.15">
      <c r="A93" s="61">
        <v>57</v>
      </c>
      <c r="B93" s="74" t="s">
        <v>15</v>
      </c>
      <c r="C93" s="253">
        <v>1</v>
      </c>
      <c r="D93" s="74" t="s">
        <v>626</v>
      </c>
      <c r="E93" s="260" t="s">
        <v>0</v>
      </c>
      <c r="F93" s="255" t="s">
        <v>400</v>
      </c>
      <c r="G93" s="148" t="s">
        <v>949</v>
      </c>
      <c r="H93" s="145" t="s">
        <v>15</v>
      </c>
      <c r="I93" s="268" t="s">
        <v>1442</v>
      </c>
      <c r="J93" s="65" t="s">
        <v>5116</v>
      </c>
      <c r="K93" s="75" t="s">
        <v>30</v>
      </c>
      <c r="L93" s="238" t="s">
        <v>716</v>
      </c>
      <c r="M93" s="268" t="s">
        <v>31</v>
      </c>
      <c r="N93" s="94"/>
      <c r="O93" s="94"/>
      <c r="P93" s="94"/>
      <c r="Q93" s="94"/>
      <c r="R93" s="94"/>
      <c r="S93" s="94"/>
      <c r="T93" s="94"/>
      <c r="U93" s="157"/>
      <c r="V93" s="157"/>
      <c r="W93" s="157"/>
      <c r="X93" s="157"/>
      <c r="Y93" s="157"/>
      <c r="Z93" s="157"/>
      <c r="AA93" s="157"/>
      <c r="AB93" s="157"/>
      <c r="AC93" s="157"/>
      <c r="AD93" s="157"/>
      <c r="AE93" s="157"/>
      <c r="AF93" s="157"/>
      <c r="AG93" s="157"/>
      <c r="AH93" s="157"/>
      <c r="AI93" s="157"/>
      <c r="AJ93" s="157"/>
      <c r="AK93" s="157"/>
      <c r="AL93" s="157"/>
      <c r="AM93" s="157"/>
      <c r="AN93" s="157"/>
      <c r="AO93" s="157"/>
      <c r="AP93" s="157"/>
      <c r="AQ93" s="157"/>
      <c r="AR93" s="157"/>
      <c r="AS93" s="157"/>
      <c r="AT93" s="157"/>
      <c r="AU93" s="157"/>
      <c r="AV93" s="157"/>
    </row>
    <row r="94" spans="1:48" s="167" customFormat="1" ht="21" x14ac:dyDescent="0.15">
      <c r="A94" s="64"/>
      <c r="B94" s="76"/>
      <c r="C94" s="254"/>
      <c r="D94" s="250"/>
      <c r="E94" s="260" t="s">
        <v>3</v>
      </c>
      <c r="F94" s="255" t="s">
        <v>397</v>
      </c>
      <c r="G94" s="148" t="s">
        <v>952</v>
      </c>
      <c r="H94" s="67"/>
      <c r="I94" s="270"/>
      <c r="J94" s="65" t="s">
        <v>5115</v>
      </c>
      <c r="K94" s="255" t="s">
        <v>43</v>
      </c>
      <c r="L94" s="239"/>
      <c r="M94" s="270"/>
      <c r="N94" s="94"/>
      <c r="O94" s="94"/>
      <c r="P94" s="94"/>
      <c r="Q94" s="94"/>
      <c r="R94" s="94"/>
      <c r="S94" s="94"/>
      <c r="T94" s="94"/>
      <c r="U94" s="157"/>
      <c r="V94" s="157"/>
      <c r="W94" s="157"/>
      <c r="X94" s="157"/>
      <c r="Y94" s="157"/>
      <c r="Z94" s="157"/>
      <c r="AA94" s="157"/>
      <c r="AB94" s="157"/>
      <c r="AC94" s="157"/>
      <c r="AD94" s="157"/>
      <c r="AE94" s="157"/>
      <c r="AF94" s="157"/>
      <c r="AG94" s="157"/>
      <c r="AH94" s="157"/>
      <c r="AI94" s="157"/>
      <c r="AJ94" s="157"/>
      <c r="AK94" s="157"/>
      <c r="AL94" s="157"/>
      <c r="AM94" s="157"/>
      <c r="AN94" s="157"/>
      <c r="AO94" s="157"/>
      <c r="AP94" s="157"/>
      <c r="AQ94" s="157"/>
      <c r="AR94" s="157"/>
      <c r="AS94" s="157"/>
      <c r="AT94" s="157"/>
      <c r="AU94" s="157"/>
      <c r="AV94" s="157"/>
    </row>
    <row r="95" spans="1:48" s="167" customFormat="1" ht="31.5" x14ac:dyDescent="0.15">
      <c r="A95" s="61">
        <v>59</v>
      </c>
      <c r="B95" s="74" t="s">
        <v>124</v>
      </c>
      <c r="C95" s="253">
        <v>3</v>
      </c>
      <c r="D95" s="74" t="s">
        <v>51</v>
      </c>
      <c r="E95" s="72" t="s">
        <v>0</v>
      </c>
      <c r="F95" s="248" t="s">
        <v>691</v>
      </c>
      <c r="G95" s="74" t="s">
        <v>956</v>
      </c>
      <c r="H95" s="251" t="s">
        <v>124</v>
      </c>
      <c r="I95" s="250" t="s">
        <v>51</v>
      </c>
      <c r="J95" s="250" t="s">
        <v>5114</v>
      </c>
      <c r="K95" s="168" t="s">
        <v>104</v>
      </c>
      <c r="L95" s="238" t="s">
        <v>716</v>
      </c>
      <c r="M95" s="268" t="s">
        <v>31</v>
      </c>
      <c r="N95" s="94"/>
      <c r="O95" s="94"/>
      <c r="P95" s="94"/>
      <c r="Q95" s="94"/>
      <c r="R95" s="94"/>
      <c r="S95" s="94"/>
      <c r="T95" s="94"/>
      <c r="U95" s="157"/>
      <c r="V95" s="157"/>
      <c r="W95" s="157"/>
      <c r="X95" s="157"/>
      <c r="Y95" s="157"/>
      <c r="Z95" s="157"/>
      <c r="AA95" s="157"/>
      <c r="AB95" s="157"/>
      <c r="AC95" s="157"/>
      <c r="AD95" s="157"/>
      <c r="AE95" s="157"/>
      <c r="AF95" s="157"/>
      <c r="AG95" s="157"/>
      <c r="AH95" s="157"/>
      <c r="AI95" s="157"/>
      <c r="AJ95" s="157"/>
      <c r="AK95" s="157"/>
      <c r="AL95" s="157"/>
      <c r="AM95" s="157"/>
      <c r="AN95" s="157"/>
      <c r="AO95" s="157"/>
      <c r="AP95" s="157"/>
      <c r="AQ95" s="157"/>
      <c r="AR95" s="157"/>
      <c r="AS95" s="157"/>
      <c r="AT95" s="157"/>
      <c r="AU95" s="157"/>
      <c r="AV95" s="157"/>
    </row>
    <row r="96" spans="1:48" s="167" customFormat="1" x14ac:dyDescent="0.15">
      <c r="A96" s="64"/>
      <c r="B96" s="76"/>
      <c r="C96" s="254"/>
      <c r="D96" s="76"/>
      <c r="E96" s="70"/>
      <c r="F96" s="249"/>
      <c r="G96" s="249"/>
      <c r="H96" s="251"/>
      <c r="I96" s="250"/>
      <c r="J96" s="252" t="s">
        <v>3269</v>
      </c>
      <c r="K96" s="168" t="s">
        <v>43</v>
      </c>
      <c r="L96" s="251"/>
      <c r="M96" s="269"/>
      <c r="N96" s="94"/>
      <c r="O96" s="94"/>
      <c r="P96" s="94"/>
      <c r="Q96" s="94"/>
      <c r="R96" s="94"/>
      <c r="S96" s="94"/>
      <c r="T96" s="94"/>
      <c r="U96" s="157"/>
      <c r="V96" s="157"/>
      <c r="W96" s="157"/>
      <c r="X96" s="157"/>
      <c r="Y96" s="157"/>
      <c r="Z96" s="157"/>
      <c r="AA96" s="157"/>
      <c r="AB96" s="157"/>
      <c r="AC96" s="157"/>
      <c r="AD96" s="157"/>
      <c r="AE96" s="157"/>
      <c r="AF96" s="157"/>
      <c r="AG96" s="157"/>
      <c r="AH96" s="157"/>
      <c r="AI96" s="157"/>
      <c r="AJ96" s="157"/>
      <c r="AK96" s="157"/>
      <c r="AL96" s="157"/>
      <c r="AM96" s="157"/>
      <c r="AN96" s="157"/>
      <c r="AO96" s="157"/>
      <c r="AP96" s="157"/>
      <c r="AQ96" s="157"/>
      <c r="AR96" s="157"/>
      <c r="AS96" s="157"/>
      <c r="AT96" s="157"/>
      <c r="AU96" s="157"/>
      <c r="AV96" s="157"/>
    </row>
    <row r="97" spans="1:48" s="167" customFormat="1" x14ac:dyDescent="0.15">
      <c r="A97" s="64"/>
      <c r="B97" s="76"/>
      <c r="C97" s="254"/>
      <c r="D97" s="76"/>
      <c r="E97" s="260" t="s">
        <v>4</v>
      </c>
      <c r="F97" s="255" t="s">
        <v>90</v>
      </c>
      <c r="G97" s="75" t="s">
        <v>761</v>
      </c>
      <c r="H97" s="251"/>
      <c r="I97" s="250"/>
      <c r="J97" s="65" t="s">
        <v>5113</v>
      </c>
      <c r="K97" s="169" t="s">
        <v>43</v>
      </c>
      <c r="L97" s="251"/>
      <c r="M97" s="269"/>
      <c r="N97" s="94"/>
      <c r="O97" s="94"/>
      <c r="P97" s="94"/>
      <c r="Q97" s="94"/>
      <c r="R97" s="94"/>
      <c r="S97" s="94"/>
      <c r="T97" s="94"/>
      <c r="U97" s="157"/>
      <c r="V97" s="157"/>
      <c r="W97" s="157"/>
      <c r="X97" s="157"/>
      <c r="Y97" s="157"/>
      <c r="Z97" s="157"/>
      <c r="AA97" s="157"/>
      <c r="AB97" s="157"/>
      <c r="AC97" s="157"/>
      <c r="AD97" s="157"/>
      <c r="AE97" s="157"/>
      <c r="AF97" s="157"/>
      <c r="AG97" s="157"/>
      <c r="AH97" s="157"/>
      <c r="AI97" s="157"/>
      <c r="AJ97" s="157"/>
      <c r="AK97" s="157"/>
      <c r="AL97" s="157"/>
      <c r="AM97" s="157"/>
      <c r="AN97" s="157"/>
      <c r="AO97" s="157"/>
      <c r="AP97" s="157"/>
      <c r="AQ97" s="157"/>
      <c r="AR97" s="157"/>
      <c r="AS97" s="157"/>
      <c r="AT97" s="157"/>
      <c r="AU97" s="157"/>
      <c r="AV97" s="157"/>
    </row>
    <row r="98" spans="1:48" s="167" customFormat="1" ht="73.5" x14ac:dyDescent="0.15">
      <c r="A98" s="64"/>
      <c r="B98" s="76"/>
      <c r="C98" s="254"/>
      <c r="D98" s="76"/>
      <c r="E98" s="230" t="s">
        <v>316</v>
      </c>
      <c r="F98" s="274" t="s">
        <v>629</v>
      </c>
      <c r="G98" s="224" t="s">
        <v>200</v>
      </c>
      <c r="H98" s="373"/>
      <c r="I98" s="250"/>
      <c r="J98" s="252" t="s">
        <v>5112</v>
      </c>
      <c r="K98" s="54" t="s">
        <v>5096</v>
      </c>
      <c r="L98" s="251"/>
      <c r="M98" s="269"/>
      <c r="N98" s="94"/>
      <c r="O98" s="94"/>
      <c r="P98" s="94"/>
      <c r="Q98" s="94"/>
      <c r="R98" s="94"/>
      <c r="S98" s="94"/>
      <c r="T98" s="94"/>
      <c r="U98" s="157"/>
      <c r="V98" s="157"/>
      <c r="W98" s="157"/>
      <c r="X98" s="157"/>
      <c r="Y98" s="157"/>
      <c r="Z98" s="157"/>
      <c r="AA98" s="157"/>
      <c r="AB98" s="157"/>
      <c r="AC98" s="157"/>
      <c r="AD98" s="157"/>
      <c r="AE98" s="157"/>
      <c r="AF98" s="157"/>
      <c r="AG98" s="157"/>
      <c r="AH98" s="157"/>
      <c r="AI98" s="157"/>
      <c r="AJ98" s="157"/>
      <c r="AK98" s="157"/>
      <c r="AL98" s="157"/>
      <c r="AM98" s="157"/>
      <c r="AN98" s="157"/>
      <c r="AO98" s="157"/>
      <c r="AP98" s="157"/>
      <c r="AQ98" s="157"/>
      <c r="AR98" s="157"/>
      <c r="AS98" s="157"/>
      <c r="AT98" s="157"/>
      <c r="AU98" s="157"/>
      <c r="AV98" s="157"/>
    </row>
    <row r="99" spans="1:48" s="167" customFormat="1" ht="21" x14ac:dyDescent="0.15">
      <c r="A99" s="64"/>
      <c r="B99" s="76"/>
      <c r="C99" s="254"/>
      <c r="D99" s="76"/>
      <c r="E99" s="230"/>
      <c r="F99" s="275"/>
      <c r="G99" s="224"/>
      <c r="H99" s="373"/>
      <c r="I99" s="250"/>
      <c r="J99" s="255" t="s">
        <v>5111</v>
      </c>
      <c r="K99" s="54" t="s">
        <v>104</v>
      </c>
      <c r="L99" s="251"/>
      <c r="M99" s="269"/>
      <c r="N99" s="94"/>
      <c r="O99" s="94"/>
      <c r="P99" s="94"/>
      <c r="Q99" s="94"/>
      <c r="R99" s="94"/>
      <c r="S99" s="94"/>
      <c r="T99" s="94"/>
      <c r="U99" s="157"/>
      <c r="V99" s="157"/>
      <c r="W99" s="157"/>
      <c r="X99" s="157"/>
      <c r="Y99" s="157"/>
      <c r="Z99" s="157"/>
      <c r="AA99" s="157"/>
      <c r="AB99" s="157"/>
      <c r="AC99" s="157"/>
      <c r="AD99" s="157"/>
      <c r="AE99" s="157"/>
      <c r="AF99" s="157"/>
      <c r="AG99" s="157"/>
      <c r="AH99" s="157"/>
      <c r="AI99" s="157"/>
      <c r="AJ99" s="157"/>
      <c r="AK99" s="157"/>
      <c r="AL99" s="157"/>
      <c r="AM99" s="157"/>
      <c r="AN99" s="157"/>
      <c r="AO99" s="157"/>
      <c r="AP99" s="157"/>
      <c r="AQ99" s="157"/>
      <c r="AR99" s="157"/>
      <c r="AS99" s="157"/>
      <c r="AT99" s="157"/>
      <c r="AU99" s="157"/>
      <c r="AV99" s="157"/>
    </row>
    <row r="100" spans="1:48" s="167" customFormat="1" ht="31.5" x14ac:dyDescent="0.15">
      <c r="A100" s="64"/>
      <c r="B100" s="76"/>
      <c r="C100" s="254"/>
      <c r="D100" s="76"/>
      <c r="E100" s="242"/>
      <c r="F100" s="277"/>
      <c r="G100" s="227"/>
      <c r="H100" s="373"/>
      <c r="I100" s="250"/>
      <c r="J100" s="255" t="s">
        <v>5110</v>
      </c>
      <c r="K100" s="54" t="s">
        <v>43</v>
      </c>
      <c r="L100" s="251"/>
      <c r="M100" s="269"/>
      <c r="N100" s="94"/>
      <c r="O100" s="94"/>
      <c r="P100" s="94"/>
      <c r="Q100" s="94"/>
      <c r="R100" s="94"/>
      <c r="S100" s="94"/>
      <c r="T100" s="94"/>
      <c r="U100" s="157"/>
      <c r="V100" s="157"/>
      <c r="W100" s="157"/>
      <c r="X100" s="157"/>
      <c r="Y100" s="157"/>
      <c r="Z100" s="157"/>
      <c r="AA100" s="157"/>
      <c r="AB100" s="157"/>
      <c r="AC100" s="157"/>
      <c r="AD100" s="157"/>
      <c r="AE100" s="157"/>
      <c r="AF100" s="157"/>
      <c r="AG100" s="157"/>
      <c r="AH100" s="157"/>
      <c r="AI100" s="157"/>
      <c r="AJ100" s="157"/>
      <c r="AK100" s="157"/>
      <c r="AL100" s="157"/>
      <c r="AM100" s="157"/>
      <c r="AN100" s="157"/>
      <c r="AO100" s="157"/>
      <c r="AP100" s="157"/>
      <c r="AQ100" s="157"/>
      <c r="AR100" s="157"/>
      <c r="AS100" s="157"/>
      <c r="AT100" s="157"/>
      <c r="AU100" s="157"/>
      <c r="AV100" s="157"/>
    </row>
    <row r="101" spans="1:48" x14ac:dyDescent="0.15">
      <c r="A101" s="64"/>
      <c r="B101" s="76"/>
      <c r="C101" s="259">
        <v>4</v>
      </c>
      <c r="D101" s="255" t="s">
        <v>631</v>
      </c>
      <c r="E101" s="260" t="s">
        <v>0</v>
      </c>
      <c r="F101" s="255" t="s">
        <v>630</v>
      </c>
      <c r="G101" s="76" t="s">
        <v>958</v>
      </c>
      <c r="H101" s="251"/>
      <c r="I101" s="248" t="s">
        <v>631</v>
      </c>
      <c r="J101" s="255" t="s">
        <v>5109</v>
      </c>
      <c r="K101" s="78" t="s">
        <v>43</v>
      </c>
      <c r="L101" s="238" t="s">
        <v>716</v>
      </c>
      <c r="M101" s="268" t="s">
        <v>31</v>
      </c>
    </row>
    <row r="102" spans="1:48" s="167" customFormat="1" x14ac:dyDescent="0.15">
      <c r="A102" s="61">
        <v>60</v>
      </c>
      <c r="B102" s="74" t="s">
        <v>17</v>
      </c>
      <c r="C102" s="253">
        <v>3</v>
      </c>
      <c r="D102" s="482" t="s">
        <v>1151</v>
      </c>
      <c r="E102" s="72" t="s">
        <v>0</v>
      </c>
      <c r="F102" s="248" t="s">
        <v>425</v>
      </c>
      <c r="G102" s="238" t="s">
        <v>962</v>
      </c>
      <c r="H102" s="238" t="s">
        <v>17</v>
      </c>
      <c r="I102" s="248" t="s">
        <v>1448</v>
      </c>
      <c r="J102" s="238" t="s">
        <v>5108</v>
      </c>
      <c r="K102" s="168" t="s">
        <v>11</v>
      </c>
      <c r="L102" s="238" t="s">
        <v>716</v>
      </c>
      <c r="M102" s="268" t="s">
        <v>31</v>
      </c>
      <c r="N102" s="94"/>
      <c r="O102" s="94"/>
      <c r="P102" s="94"/>
      <c r="Q102" s="94"/>
      <c r="R102" s="94"/>
      <c r="S102" s="94"/>
      <c r="T102" s="94"/>
      <c r="U102" s="157"/>
      <c r="V102" s="157"/>
      <c r="W102" s="157"/>
      <c r="X102" s="157"/>
      <c r="Y102" s="157"/>
      <c r="Z102" s="157"/>
      <c r="AA102" s="157"/>
      <c r="AB102" s="157"/>
      <c r="AC102" s="157"/>
      <c r="AD102" s="157"/>
      <c r="AE102" s="157"/>
      <c r="AF102" s="157"/>
      <c r="AG102" s="157"/>
      <c r="AH102" s="157"/>
      <c r="AI102" s="157"/>
      <c r="AJ102" s="157"/>
      <c r="AK102" s="157"/>
      <c r="AL102" s="157"/>
      <c r="AM102" s="157"/>
      <c r="AN102" s="157"/>
      <c r="AO102" s="157"/>
      <c r="AP102" s="157"/>
      <c r="AQ102" s="157"/>
      <c r="AR102" s="157"/>
      <c r="AS102" s="157"/>
      <c r="AT102" s="157"/>
      <c r="AU102" s="157"/>
      <c r="AV102" s="157"/>
    </row>
    <row r="103" spans="1:48" s="167" customFormat="1" x14ac:dyDescent="0.15">
      <c r="A103" s="64"/>
      <c r="B103" s="76"/>
      <c r="C103" s="254"/>
      <c r="D103" s="483"/>
      <c r="E103" s="62"/>
      <c r="F103" s="250"/>
      <c r="G103" s="251"/>
      <c r="H103" s="239"/>
      <c r="I103" s="249"/>
      <c r="J103" s="252" t="s">
        <v>5107</v>
      </c>
      <c r="K103" s="78" t="s">
        <v>43</v>
      </c>
      <c r="L103" s="239"/>
      <c r="M103" s="270"/>
      <c r="N103" s="94"/>
      <c r="O103" s="94"/>
      <c r="P103" s="94"/>
      <c r="Q103" s="94"/>
      <c r="R103" s="94"/>
      <c r="S103" s="94"/>
      <c r="T103" s="94"/>
      <c r="U103" s="157"/>
      <c r="V103" s="157"/>
      <c r="W103" s="157"/>
      <c r="X103" s="157"/>
      <c r="Y103" s="157"/>
      <c r="Z103" s="157"/>
      <c r="AA103" s="157"/>
      <c r="AB103" s="157"/>
      <c r="AC103" s="157"/>
      <c r="AD103" s="157"/>
      <c r="AE103" s="157"/>
      <c r="AF103" s="157"/>
      <c r="AG103" s="157"/>
      <c r="AH103" s="157"/>
      <c r="AI103" s="157"/>
      <c r="AJ103" s="157"/>
      <c r="AK103" s="157"/>
      <c r="AL103" s="157"/>
      <c r="AM103" s="157"/>
      <c r="AN103" s="157"/>
      <c r="AO103" s="157"/>
      <c r="AP103" s="157"/>
      <c r="AQ103" s="157"/>
      <c r="AR103" s="157"/>
      <c r="AS103" s="157"/>
      <c r="AT103" s="157"/>
      <c r="AU103" s="157"/>
      <c r="AV103" s="157"/>
    </row>
    <row r="104" spans="1:48" s="167" customFormat="1" ht="42" x14ac:dyDescent="0.15">
      <c r="A104" s="61">
        <v>61</v>
      </c>
      <c r="B104" s="74" t="s">
        <v>18</v>
      </c>
      <c r="C104" s="253">
        <v>1</v>
      </c>
      <c r="D104" s="248" t="s">
        <v>816</v>
      </c>
      <c r="E104" s="260" t="s">
        <v>0</v>
      </c>
      <c r="F104" s="255" t="s">
        <v>694</v>
      </c>
      <c r="G104" s="75" t="s">
        <v>800</v>
      </c>
      <c r="H104" s="251" t="s">
        <v>18</v>
      </c>
      <c r="I104" s="250" t="s">
        <v>18</v>
      </c>
      <c r="J104" s="255" t="s">
        <v>5106</v>
      </c>
      <c r="K104" s="189" t="s">
        <v>43</v>
      </c>
      <c r="L104" s="238" t="s">
        <v>716</v>
      </c>
      <c r="M104" s="268" t="s">
        <v>31</v>
      </c>
      <c r="N104" s="94"/>
      <c r="O104" s="94"/>
      <c r="P104" s="94"/>
      <c r="Q104" s="94"/>
      <c r="R104" s="94"/>
      <c r="S104" s="94"/>
      <c r="T104" s="94"/>
      <c r="U104" s="157"/>
      <c r="V104" s="157"/>
      <c r="W104" s="157"/>
      <c r="X104" s="157"/>
      <c r="Y104" s="157"/>
      <c r="Z104" s="157"/>
      <c r="AA104" s="157"/>
      <c r="AB104" s="157"/>
      <c r="AC104" s="157"/>
      <c r="AD104" s="157"/>
      <c r="AE104" s="157"/>
      <c r="AF104" s="157"/>
      <c r="AG104" s="157"/>
      <c r="AH104" s="157"/>
      <c r="AI104" s="157"/>
      <c r="AJ104" s="157"/>
      <c r="AK104" s="157"/>
      <c r="AL104" s="157"/>
      <c r="AM104" s="157"/>
      <c r="AN104" s="157"/>
      <c r="AO104" s="157"/>
      <c r="AP104" s="157"/>
    </row>
    <row r="105" spans="1:48" ht="31.5" x14ac:dyDescent="0.15">
      <c r="A105" s="64"/>
      <c r="B105" s="76"/>
      <c r="C105" s="253">
        <v>2</v>
      </c>
      <c r="D105" s="268" t="s">
        <v>817</v>
      </c>
      <c r="E105" s="62" t="s">
        <v>3</v>
      </c>
      <c r="F105" s="224" t="s">
        <v>723</v>
      </c>
      <c r="G105" s="75" t="s">
        <v>726</v>
      </c>
      <c r="H105" s="251"/>
      <c r="I105" s="238" t="s">
        <v>1450</v>
      </c>
      <c r="J105" s="255" t="s">
        <v>5105</v>
      </c>
      <c r="K105" s="169" t="s">
        <v>33</v>
      </c>
      <c r="L105" s="238" t="s">
        <v>716</v>
      </c>
      <c r="M105" s="268" t="s">
        <v>31</v>
      </c>
    </row>
    <row r="106" spans="1:48" x14ac:dyDescent="0.15">
      <c r="A106" s="192"/>
      <c r="B106" s="141"/>
      <c r="C106" s="222"/>
      <c r="D106" s="24"/>
      <c r="E106" s="193" t="s">
        <v>4</v>
      </c>
      <c r="F106" s="248" t="s">
        <v>665</v>
      </c>
      <c r="G106" s="221" t="s">
        <v>665</v>
      </c>
      <c r="H106" s="192"/>
      <c r="I106" s="400"/>
      <c r="J106" s="278" t="s">
        <v>5104</v>
      </c>
      <c r="K106" s="10" t="s">
        <v>30</v>
      </c>
      <c r="L106" s="251"/>
      <c r="M106" s="191"/>
    </row>
    <row r="107" spans="1:48" s="167" customFormat="1" ht="21" x14ac:dyDescent="0.15">
      <c r="A107" s="64"/>
      <c r="B107" s="76"/>
      <c r="C107" s="69"/>
      <c r="D107" s="80"/>
      <c r="E107" s="70"/>
      <c r="F107" s="249"/>
      <c r="G107" s="75" t="s">
        <v>967</v>
      </c>
      <c r="H107" s="251"/>
      <c r="I107" s="250"/>
      <c r="J107" s="249" t="s">
        <v>5103</v>
      </c>
      <c r="K107" s="169" t="s">
        <v>11</v>
      </c>
      <c r="L107" s="251"/>
      <c r="M107" s="191"/>
      <c r="N107" s="94"/>
      <c r="O107" s="94"/>
      <c r="P107" s="94"/>
      <c r="Q107" s="94"/>
      <c r="R107" s="94"/>
      <c r="S107" s="94"/>
      <c r="T107" s="94"/>
      <c r="U107" s="157"/>
      <c r="V107" s="157"/>
      <c r="W107" s="157"/>
      <c r="X107" s="157"/>
      <c r="Y107" s="157"/>
      <c r="Z107" s="157"/>
      <c r="AA107" s="157"/>
      <c r="AB107" s="157"/>
      <c r="AC107" s="157"/>
      <c r="AD107" s="157"/>
      <c r="AE107" s="157"/>
      <c r="AF107" s="157"/>
      <c r="AG107" s="157"/>
      <c r="AH107" s="157"/>
      <c r="AI107" s="157"/>
      <c r="AJ107" s="157"/>
      <c r="AK107" s="157"/>
      <c r="AL107" s="157"/>
      <c r="AM107" s="157"/>
      <c r="AN107" s="157"/>
      <c r="AO107" s="157"/>
      <c r="AP107" s="157"/>
    </row>
    <row r="108" spans="1:48" s="167" customFormat="1" ht="105" x14ac:dyDescent="0.15">
      <c r="A108" s="64"/>
      <c r="B108" s="76"/>
      <c r="C108" s="253">
        <v>4</v>
      </c>
      <c r="D108" s="74" t="s">
        <v>56</v>
      </c>
      <c r="E108" s="72" t="s">
        <v>0</v>
      </c>
      <c r="F108" s="248" t="s">
        <v>431</v>
      </c>
      <c r="G108" s="166" t="s">
        <v>970</v>
      </c>
      <c r="H108" s="191"/>
      <c r="I108" s="145" t="s">
        <v>56</v>
      </c>
      <c r="J108" s="65" t="s">
        <v>5102</v>
      </c>
      <c r="K108" s="168" t="s">
        <v>43</v>
      </c>
      <c r="L108" s="238" t="s">
        <v>716</v>
      </c>
      <c r="M108" s="268" t="s">
        <v>31</v>
      </c>
      <c r="N108" s="94"/>
      <c r="O108" s="94"/>
      <c r="P108" s="94"/>
      <c r="Q108" s="94"/>
      <c r="R108" s="94"/>
      <c r="S108" s="94"/>
      <c r="T108" s="94"/>
      <c r="U108" s="157"/>
      <c r="V108" s="157"/>
      <c r="W108" s="157"/>
      <c r="X108" s="157"/>
      <c r="Y108" s="157"/>
      <c r="Z108" s="157"/>
      <c r="AA108" s="157"/>
      <c r="AB108" s="157"/>
      <c r="AC108" s="157"/>
      <c r="AD108" s="157"/>
      <c r="AE108" s="157"/>
      <c r="AF108" s="157"/>
      <c r="AG108" s="157"/>
      <c r="AH108" s="157"/>
      <c r="AI108" s="157"/>
      <c r="AJ108" s="157"/>
      <c r="AK108" s="157"/>
      <c r="AL108" s="157"/>
      <c r="AM108" s="157"/>
      <c r="AN108" s="157"/>
      <c r="AO108" s="157"/>
      <c r="AP108" s="157"/>
    </row>
    <row r="109" spans="1:48" s="167" customFormat="1" ht="42" x14ac:dyDescent="0.15">
      <c r="A109" s="64"/>
      <c r="B109" s="76"/>
      <c r="C109" s="254"/>
      <c r="D109" s="76"/>
      <c r="E109" s="62"/>
      <c r="F109" s="250"/>
      <c r="G109" s="166" t="s">
        <v>213</v>
      </c>
      <c r="H109" s="191"/>
      <c r="I109" s="269"/>
      <c r="J109" s="269" t="s">
        <v>5101</v>
      </c>
      <c r="K109" s="189" t="s">
        <v>5100</v>
      </c>
      <c r="L109" s="251"/>
      <c r="M109" s="269"/>
      <c r="N109" s="94"/>
      <c r="O109" s="94"/>
      <c r="P109" s="94"/>
      <c r="Q109" s="94"/>
      <c r="R109" s="94"/>
      <c r="S109" s="94"/>
      <c r="T109" s="94"/>
      <c r="U109" s="157"/>
      <c r="V109" s="157"/>
      <c r="W109" s="157"/>
      <c r="X109" s="157"/>
      <c r="Y109" s="157"/>
      <c r="Z109" s="157"/>
      <c r="AA109" s="157"/>
      <c r="AB109" s="157"/>
      <c r="AC109" s="157"/>
      <c r="AD109" s="157"/>
      <c r="AE109" s="157"/>
      <c r="AF109" s="157"/>
      <c r="AG109" s="157"/>
      <c r="AH109" s="157"/>
      <c r="AI109" s="157"/>
      <c r="AJ109" s="157"/>
      <c r="AK109" s="157"/>
      <c r="AL109" s="157"/>
      <c r="AM109" s="157"/>
      <c r="AN109" s="157"/>
      <c r="AO109" s="157"/>
      <c r="AP109" s="157"/>
    </row>
    <row r="110" spans="1:48" s="167" customFormat="1" ht="21" x14ac:dyDescent="0.15">
      <c r="A110" s="64"/>
      <c r="B110" s="76"/>
      <c r="C110" s="254"/>
      <c r="D110" s="76"/>
      <c r="E110" s="62"/>
      <c r="F110" s="250"/>
      <c r="G110" s="269"/>
      <c r="H110" s="191"/>
      <c r="I110" s="269"/>
      <c r="J110" s="147" t="s">
        <v>213</v>
      </c>
      <c r="K110" s="185" t="s">
        <v>5014</v>
      </c>
      <c r="L110" s="251"/>
      <c r="M110" s="269"/>
      <c r="N110" s="94"/>
      <c r="O110" s="94"/>
      <c r="P110" s="94"/>
      <c r="Q110" s="94"/>
      <c r="R110" s="94"/>
      <c r="S110" s="94"/>
      <c r="T110" s="94"/>
      <c r="U110" s="157"/>
      <c r="V110" s="157"/>
      <c r="W110" s="157"/>
      <c r="X110" s="157"/>
      <c r="Y110" s="157"/>
      <c r="Z110" s="157"/>
      <c r="AA110" s="157"/>
      <c r="AB110" s="157"/>
      <c r="AC110" s="157"/>
      <c r="AD110" s="157"/>
      <c r="AE110" s="157"/>
      <c r="AF110" s="157"/>
      <c r="AG110" s="157"/>
      <c r="AH110" s="157"/>
      <c r="AI110" s="157"/>
      <c r="AJ110" s="157"/>
      <c r="AK110" s="157"/>
      <c r="AL110" s="157"/>
      <c r="AM110" s="157"/>
      <c r="AN110" s="157"/>
      <c r="AO110" s="157"/>
      <c r="AP110" s="157"/>
    </row>
    <row r="111" spans="1:48" s="167" customFormat="1" x14ac:dyDescent="0.15">
      <c r="A111" s="64"/>
      <c r="B111" s="76"/>
      <c r="C111" s="254"/>
      <c r="D111" s="76"/>
      <c r="E111" s="70"/>
      <c r="F111" s="249"/>
      <c r="G111" s="270"/>
      <c r="H111" s="191"/>
      <c r="I111" s="269"/>
      <c r="J111" s="269" t="s">
        <v>5099</v>
      </c>
      <c r="K111" s="185" t="s">
        <v>142</v>
      </c>
      <c r="L111" s="251"/>
      <c r="M111" s="269"/>
      <c r="N111" s="94"/>
      <c r="O111" s="94"/>
      <c r="P111" s="94"/>
      <c r="Q111" s="94"/>
      <c r="R111" s="94"/>
      <c r="S111" s="94"/>
      <c r="T111" s="94"/>
      <c r="U111" s="157"/>
      <c r="V111" s="157"/>
      <c r="W111" s="157"/>
      <c r="X111" s="157"/>
      <c r="Y111" s="157"/>
      <c r="Z111" s="157"/>
      <c r="AA111" s="157"/>
      <c r="AB111" s="157"/>
      <c r="AC111" s="157"/>
      <c r="AD111" s="157"/>
      <c r="AE111" s="157"/>
      <c r="AF111" s="157"/>
      <c r="AG111" s="157"/>
      <c r="AH111" s="157"/>
      <c r="AI111" s="157"/>
      <c r="AJ111" s="157"/>
      <c r="AK111" s="157"/>
      <c r="AL111" s="157"/>
      <c r="AM111" s="157"/>
      <c r="AN111" s="157"/>
      <c r="AO111" s="157"/>
      <c r="AP111" s="157"/>
    </row>
    <row r="112" spans="1:48" s="167" customFormat="1" ht="21" x14ac:dyDescent="0.15">
      <c r="A112" s="64"/>
      <c r="B112" s="76"/>
      <c r="C112" s="254"/>
      <c r="D112" s="250"/>
      <c r="E112" s="62" t="s">
        <v>3</v>
      </c>
      <c r="F112" s="250" t="s">
        <v>432</v>
      </c>
      <c r="G112" s="175" t="s">
        <v>972</v>
      </c>
      <c r="H112" s="191"/>
      <c r="I112" s="269"/>
      <c r="J112" s="65" t="s">
        <v>5098</v>
      </c>
      <c r="K112" s="168" t="s">
        <v>43</v>
      </c>
      <c r="L112" s="251"/>
      <c r="M112" s="269"/>
      <c r="N112" s="94"/>
      <c r="O112" s="94"/>
      <c r="P112" s="94"/>
      <c r="Q112" s="94"/>
      <c r="R112" s="94"/>
      <c r="S112" s="94"/>
      <c r="T112" s="94"/>
      <c r="U112" s="157"/>
      <c r="V112" s="157"/>
      <c r="W112" s="157"/>
      <c r="X112" s="157"/>
      <c r="Y112" s="157"/>
      <c r="Z112" s="157"/>
      <c r="AA112" s="157"/>
      <c r="AB112" s="157"/>
      <c r="AC112" s="157"/>
      <c r="AD112" s="157"/>
      <c r="AE112" s="157"/>
      <c r="AF112" s="157"/>
      <c r="AG112" s="157"/>
      <c r="AH112" s="157"/>
      <c r="AI112" s="157"/>
      <c r="AJ112" s="157"/>
      <c r="AK112" s="157"/>
      <c r="AL112" s="157"/>
      <c r="AM112" s="157"/>
      <c r="AN112" s="157"/>
      <c r="AO112" s="157"/>
      <c r="AP112" s="157"/>
    </row>
    <row r="113" spans="1:48" s="167" customFormat="1" ht="31.5" x14ac:dyDescent="0.15">
      <c r="A113" s="64"/>
      <c r="B113" s="76"/>
      <c r="C113" s="254"/>
      <c r="D113" s="76"/>
      <c r="E113" s="62"/>
      <c r="F113" s="250"/>
      <c r="G113" s="166" t="s">
        <v>214</v>
      </c>
      <c r="H113" s="191"/>
      <c r="I113" s="269"/>
      <c r="J113" s="188" t="s">
        <v>5097</v>
      </c>
      <c r="K113" s="189" t="s">
        <v>5096</v>
      </c>
      <c r="L113" s="251"/>
      <c r="M113" s="269"/>
      <c r="N113" s="94"/>
      <c r="O113" s="94"/>
      <c r="P113" s="94"/>
      <c r="Q113" s="94"/>
      <c r="R113" s="94"/>
      <c r="S113" s="94"/>
      <c r="T113" s="94"/>
      <c r="U113" s="157"/>
      <c r="V113" s="157"/>
      <c r="W113" s="157"/>
      <c r="X113" s="157"/>
      <c r="Y113" s="157"/>
      <c r="Z113" s="157"/>
      <c r="AA113" s="157"/>
      <c r="AB113" s="157"/>
      <c r="AC113" s="157"/>
      <c r="AD113" s="157"/>
      <c r="AE113" s="157"/>
      <c r="AF113" s="157"/>
      <c r="AG113" s="157"/>
      <c r="AH113" s="157"/>
      <c r="AI113" s="157"/>
      <c r="AJ113" s="157"/>
      <c r="AK113" s="157"/>
      <c r="AL113" s="157"/>
      <c r="AM113" s="157"/>
      <c r="AN113" s="157"/>
      <c r="AO113" s="157"/>
      <c r="AP113" s="157"/>
    </row>
    <row r="114" spans="1:48" s="167" customFormat="1" x14ac:dyDescent="0.15">
      <c r="A114" s="64"/>
      <c r="B114" s="76"/>
      <c r="C114" s="254"/>
      <c r="D114" s="76"/>
      <c r="E114" s="70"/>
      <c r="F114" s="249"/>
      <c r="G114" s="270"/>
      <c r="H114" s="191"/>
      <c r="I114" s="269"/>
      <c r="J114" s="81" t="s">
        <v>5095</v>
      </c>
      <c r="K114" s="188" t="s">
        <v>142</v>
      </c>
      <c r="L114" s="251"/>
      <c r="M114" s="269"/>
      <c r="N114" s="94"/>
      <c r="O114" s="94"/>
      <c r="P114" s="94"/>
      <c r="Q114" s="94"/>
      <c r="R114" s="94"/>
      <c r="S114" s="94"/>
      <c r="T114" s="94"/>
      <c r="U114" s="157"/>
      <c r="V114" s="157"/>
      <c r="W114" s="157"/>
      <c r="X114" s="157"/>
      <c r="Y114" s="157"/>
      <c r="Z114" s="157"/>
      <c r="AA114" s="157"/>
      <c r="AB114" s="157"/>
      <c r="AC114" s="157"/>
      <c r="AD114" s="157"/>
      <c r="AE114" s="157"/>
      <c r="AF114" s="157"/>
      <c r="AG114" s="157"/>
      <c r="AH114" s="157"/>
      <c r="AI114" s="157"/>
      <c r="AJ114" s="157"/>
      <c r="AK114" s="157"/>
      <c r="AL114" s="157"/>
      <c r="AM114" s="157"/>
      <c r="AN114" s="157"/>
      <c r="AO114" s="157"/>
      <c r="AP114" s="157"/>
    </row>
    <row r="115" spans="1:48" s="167" customFormat="1" ht="52.5" x14ac:dyDescent="0.15">
      <c r="A115" s="64"/>
      <c r="B115" s="76"/>
      <c r="C115" s="254"/>
      <c r="D115" s="76"/>
      <c r="E115" s="62" t="s">
        <v>2</v>
      </c>
      <c r="F115" s="250" t="s">
        <v>436</v>
      </c>
      <c r="G115" s="175" t="s">
        <v>973</v>
      </c>
      <c r="H115" s="191"/>
      <c r="I115" s="269"/>
      <c r="J115" s="425" t="s">
        <v>5094</v>
      </c>
      <c r="K115" s="181" t="s">
        <v>5014</v>
      </c>
      <c r="L115" s="251"/>
      <c r="M115" s="269"/>
      <c r="N115" s="94"/>
      <c r="O115" s="94"/>
      <c r="P115" s="94"/>
      <c r="Q115" s="94"/>
      <c r="R115" s="94"/>
      <c r="S115" s="94"/>
      <c r="T115" s="94"/>
      <c r="U115" s="157"/>
      <c r="V115" s="157"/>
      <c r="W115" s="157"/>
      <c r="X115" s="157"/>
      <c r="Y115" s="157"/>
      <c r="Z115" s="157"/>
      <c r="AA115" s="157"/>
      <c r="AB115" s="157"/>
      <c r="AC115" s="157"/>
      <c r="AD115" s="157"/>
      <c r="AE115" s="157"/>
      <c r="AF115" s="157"/>
      <c r="AG115" s="157"/>
      <c r="AH115" s="157"/>
      <c r="AI115" s="157"/>
      <c r="AJ115" s="157"/>
      <c r="AK115" s="157"/>
      <c r="AL115" s="157"/>
      <c r="AM115" s="157"/>
      <c r="AN115" s="157"/>
      <c r="AO115" s="157"/>
      <c r="AP115" s="157"/>
    </row>
    <row r="116" spans="1:48" s="167" customFormat="1" ht="21" x14ac:dyDescent="0.15">
      <c r="A116" s="64"/>
      <c r="B116" s="76"/>
      <c r="C116" s="254"/>
      <c r="D116" s="76"/>
      <c r="E116" s="62"/>
      <c r="F116" s="250"/>
      <c r="G116" s="175"/>
      <c r="H116" s="191"/>
      <c r="I116" s="269"/>
      <c r="J116" s="65" t="s">
        <v>5093</v>
      </c>
      <c r="K116" s="78" t="s">
        <v>43</v>
      </c>
      <c r="L116" s="251"/>
      <c r="M116" s="269"/>
      <c r="N116" s="94"/>
      <c r="O116" s="94"/>
      <c r="P116" s="94"/>
      <c r="Q116" s="94"/>
      <c r="R116" s="94"/>
      <c r="S116" s="94"/>
      <c r="T116" s="94"/>
      <c r="U116" s="157"/>
      <c r="V116" s="157"/>
      <c r="W116" s="157"/>
      <c r="X116" s="157"/>
      <c r="Y116" s="157"/>
      <c r="Z116" s="157"/>
      <c r="AA116" s="157"/>
      <c r="AB116" s="157"/>
      <c r="AC116" s="157"/>
      <c r="AD116" s="157"/>
      <c r="AE116" s="157"/>
      <c r="AF116" s="157"/>
      <c r="AG116" s="157"/>
      <c r="AH116" s="157"/>
      <c r="AI116" s="157"/>
      <c r="AJ116" s="157"/>
      <c r="AK116" s="157"/>
      <c r="AL116" s="157"/>
      <c r="AM116" s="157"/>
      <c r="AN116" s="157"/>
      <c r="AO116" s="157"/>
      <c r="AP116" s="157"/>
    </row>
    <row r="117" spans="1:48" s="167" customFormat="1" ht="21" x14ac:dyDescent="0.15">
      <c r="A117" s="424"/>
      <c r="B117" s="422"/>
      <c r="C117" s="423"/>
      <c r="D117" s="422"/>
      <c r="E117" s="62"/>
      <c r="F117" s="250"/>
      <c r="G117" s="145" t="s">
        <v>720</v>
      </c>
      <c r="H117" s="191"/>
      <c r="I117" s="269"/>
      <c r="J117" s="65" t="s">
        <v>5092</v>
      </c>
      <c r="K117" s="179" t="s">
        <v>671</v>
      </c>
      <c r="L117" s="251"/>
      <c r="M117" s="269"/>
      <c r="N117" s="94"/>
      <c r="O117" s="94"/>
      <c r="P117" s="94"/>
      <c r="Q117" s="94"/>
      <c r="R117" s="94"/>
      <c r="S117" s="94"/>
      <c r="T117" s="94"/>
      <c r="U117" s="157"/>
      <c r="V117" s="157"/>
      <c r="W117" s="157"/>
      <c r="X117" s="157"/>
      <c r="Y117" s="157"/>
      <c r="Z117" s="157"/>
      <c r="AA117" s="157"/>
      <c r="AB117" s="157"/>
      <c r="AC117" s="157"/>
      <c r="AD117" s="157"/>
      <c r="AE117" s="157"/>
      <c r="AF117" s="157"/>
      <c r="AG117" s="157"/>
      <c r="AH117" s="157"/>
      <c r="AI117" s="157"/>
      <c r="AJ117" s="157"/>
      <c r="AK117" s="157"/>
      <c r="AL117" s="157"/>
      <c r="AM117" s="157"/>
      <c r="AN117" s="157"/>
      <c r="AO117" s="157"/>
      <c r="AP117" s="157"/>
    </row>
    <row r="118" spans="1:48" s="167" customFormat="1" x14ac:dyDescent="0.15">
      <c r="A118" s="424"/>
      <c r="B118" s="422"/>
      <c r="C118" s="423"/>
      <c r="D118" s="422"/>
      <c r="E118" s="70"/>
      <c r="F118" s="249"/>
      <c r="G118" s="270"/>
      <c r="H118" s="191"/>
      <c r="I118" s="269"/>
      <c r="J118" s="147" t="s">
        <v>5091</v>
      </c>
      <c r="K118" s="255" t="s">
        <v>105</v>
      </c>
      <c r="L118" s="251"/>
      <c r="M118" s="269"/>
      <c r="N118" s="94"/>
      <c r="O118" s="94"/>
      <c r="P118" s="94"/>
      <c r="Q118" s="94"/>
      <c r="R118" s="94"/>
      <c r="S118" s="94"/>
      <c r="T118" s="94"/>
      <c r="U118" s="157"/>
      <c r="V118" s="157"/>
      <c r="W118" s="157"/>
      <c r="X118" s="157"/>
      <c r="Y118" s="157"/>
      <c r="Z118" s="157"/>
      <c r="AA118" s="157"/>
      <c r="AB118" s="157"/>
      <c r="AC118" s="157"/>
      <c r="AD118" s="157"/>
      <c r="AE118" s="157"/>
      <c r="AF118" s="157"/>
      <c r="AG118" s="157"/>
      <c r="AH118" s="157"/>
      <c r="AI118" s="157"/>
      <c r="AJ118" s="157"/>
      <c r="AK118" s="157"/>
      <c r="AL118" s="157"/>
      <c r="AM118" s="157"/>
      <c r="AN118" s="157"/>
      <c r="AO118" s="157"/>
      <c r="AP118" s="157"/>
    </row>
    <row r="119" spans="1:48" s="167" customFormat="1" ht="31.5" x14ac:dyDescent="0.15">
      <c r="A119" s="64"/>
      <c r="B119" s="76"/>
      <c r="C119" s="254"/>
      <c r="D119" s="76"/>
      <c r="E119" s="62" t="s">
        <v>4</v>
      </c>
      <c r="F119" s="250" t="s">
        <v>673</v>
      </c>
      <c r="G119" s="80" t="s">
        <v>975</v>
      </c>
      <c r="H119" s="251"/>
      <c r="I119" s="250"/>
      <c r="J119" s="250" t="s">
        <v>5090</v>
      </c>
      <c r="K119" s="182" t="s">
        <v>12</v>
      </c>
      <c r="L119" s="251"/>
      <c r="M119" s="269"/>
      <c r="N119" s="94"/>
      <c r="O119" s="94"/>
      <c r="P119" s="94"/>
      <c r="Q119" s="94"/>
      <c r="R119" s="94"/>
      <c r="S119" s="94"/>
      <c r="T119" s="94"/>
      <c r="U119" s="157"/>
      <c r="V119" s="157"/>
      <c r="W119" s="157"/>
      <c r="X119" s="157"/>
      <c r="Y119" s="157"/>
      <c r="Z119" s="157"/>
      <c r="AA119" s="157"/>
      <c r="AB119" s="157"/>
      <c r="AC119" s="157"/>
      <c r="AD119" s="157"/>
      <c r="AE119" s="157"/>
      <c r="AF119" s="157"/>
      <c r="AG119" s="157"/>
      <c r="AH119" s="157"/>
      <c r="AI119" s="157"/>
      <c r="AJ119" s="157"/>
      <c r="AK119" s="157"/>
      <c r="AL119" s="157"/>
      <c r="AM119" s="157"/>
      <c r="AN119" s="157"/>
      <c r="AO119" s="157"/>
      <c r="AP119" s="157"/>
      <c r="AQ119" s="157"/>
      <c r="AR119" s="157"/>
      <c r="AS119" s="157"/>
      <c r="AT119" s="157"/>
      <c r="AU119" s="157"/>
      <c r="AV119" s="157"/>
    </row>
    <row r="120" spans="1:48" s="167" customFormat="1" ht="21" x14ac:dyDescent="0.15">
      <c r="A120" s="64"/>
      <c r="B120" s="76"/>
      <c r="C120" s="254"/>
      <c r="D120" s="76"/>
      <c r="E120" s="62"/>
      <c r="F120" s="250"/>
      <c r="G120" s="76" t="s">
        <v>637</v>
      </c>
      <c r="H120" s="251"/>
      <c r="I120" s="250"/>
      <c r="J120" s="252" t="s">
        <v>5089</v>
      </c>
      <c r="K120" s="179" t="s">
        <v>2393</v>
      </c>
      <c r="L120" s="251"/>
      <c r="M120" s="269"/>
      <c r="N120" s="94"/>
      <c r="O120" s="94"/>
      <c r="P120" s="94"/>
      <c r="Q120" s="94"/>
      <c r="R120" s="94"/>
      <c r="S120" s="94"/>
      <c r="T120" s="94"/>
      <c r="U120" s="157"/>
      <c r="V120" s="157"/>
      <c r="W120" s="157"/>
      <c r="X120" s="157"/>
      <c r="Y120" s="157"/>
      <c r="Z120" s="157"/>
      <c r="AA120" s="157"/>
      <c r="AB120" s="157"/>
      <c r="AC120" s="157"/>
      <c r="AD120" s="157"/>
      <c r="AE120" s="157"/>
      <c r="AF120" s="157"/>
      <c r="AG120" s="157"/>
      <c r="AH120" s="157"/>
      <c r="AI120" s="157"/>
      <c r="AJ120" s="157"/>
      <c r="AK120" s="157"/>
      <c r="AL120" s="157"/>
      <c r="AM120" s="157"/>
      <c r="AN120" s="157"/>
      <c r="AO120" s="157"/>
      <c r="AP120" s="157"/>
      <c r="AQ120" s="157"/>
      <c r="AR120" s="157"/>
      <c r="AS120" s="157"/>
      <c r="AT120" s="157"/>
      <c r="AU120" s="157"/>
      <c r="AV120" s="157"/>
    </row>
    <row r="121" spans="1:48" s="167" customFormat="1" ht="42" x14ac:dyDescent="0.15">
      <c r="A121" s="64"/>
      <c r="B121" s="76"/>
      <c r="C121" s="254"/>
      <c r="D121" s="76"/>
      <c r="E121" s="62"/>
      <c r="F121" s="250"/>
      <c r="G121" s="239"/>
      <c r="H121" s="251"/>
      <c r="I121" s="250"/>
      <c r="J121" s="255" t="s">
        <v>5088</v>
      </c>
      <c r="K121" s="179" t="s">
        <v>12</v>
      </c>
      <c r="L121" s="251"/>
      <c r="M121" s="269"/>
      <c r="N121" s="94"/>
      <c r="O121" s="94"/>
      <c r="P121" s="94"/>
      <c r="Q121" s="94"/>
      <c r="R121" s="94"/>
      <c r="S121" s="94"/>
      <c r="T121" s="94"/>
      <c r="U121" s="157"/>
      <c r="V121" s="157"/>
      <c r="W121" s="157"/>
      <c r="X121" s="157"/>
      <c r="Y121" s="157"/>
      <c r="Z121" s="157"/>
      <c r="AA121" s="157"/>
      <c r="AB121" s="157"/>
      <c r="AC121" s="157"/>
      <c r="AD121" s="157"/>
      <c r="AE121" s="157"/>
      <c r="AF121" s="157"/>
      <c r="AG121" s="157"/>
      <c r="AH121" s="157"/>
      <c r="AI121" s="157"/>
      <c r="AJ121" s="157"/>
      <c r="AK121" s="157"/>
      <c r="AL121" s="157"/>
      <c r="AM121" s="157"/>
      <c r="AN121" s="157"/>
      <c r="AO121" s="157"/>
      <c r="AP121" s="157"/>
      <c r="AQ121" s="157"/>
      <c r="AR121" s="157"/>
      <c r="AS121" s="157"/>
      <c r="AT121" s="157"/>
      <c r="AU121" s="157"/>
      <c r="AV121" s="157"/>
    </row>
    <row r="122" spans="1:48" s="167" customFormat="1" ht="21" x14ac:dyDescent="0.15">
      <c r="A122" s="64"/>
      <c r="B122" s="76"/>
      <c r="C122" s="254"/>
      <c r="D122" s="76"/>
      <c r="E122" s="62"/>
      <c r="F122" s="250"/>
      <c r="G122" s="75" t="s">
        <v>272</v>
      </c>
      <c r="H122" s="251"/>
      <c r="I122" s="250"/>
      <c r="J122" s="65" t="s">
        <v>5087</v>
      </c>
      <c r="K122" s="75" t="s">
        <v>271</v>
      </c>
      <c r="L122" s="251"/>
      <c r="M122" s="269"/>
      <c r="N122" s="94"/>
      <c r="O122" s="94"/>
      <c r="P122" s="94"/>
      <c r="Q122" s="94"/>
      <c r="R122" s="94"/>
      <c r="S122" s="94"/>
      <c r="T122" s="94"/>
      <c r="U122" s="157"/>
      <c r="V122" s="157"/>
      <c r="W122" s="157"/>
      <c r="X122" s="157"/>
      <c r="Y122" s="157"/>
      <c r="Z122" s="157"/>
      <c r="AA122" s="157"/>
      <c r="AB122" s="157"/>
      <c r="AC122" s="157"/>
      <c r="AD122" s="157"/>
      <c r="AE122" s="157"/>
      <c r="AF122" s="157"/>
      <c r="AG122" s="157"/>
      <c r="AH122" s="157"/>
      <c r="AI122" s="157"/>
      <c r="AJ122" s="157"/>
      <c r="AK122" s="157"/>
      <c r="AL122" s="157"/>
      <c r="AM122" s="157"/>
      <c r="AN122" s="157"/>
      <c r="AO122" s="157"/>
      <c r="AP122" s="157"/>
      <c r="AQ122" s="157"/>
      <c r="AR122" s="157"/>
      <c r="AS122" s="157"/>
      <c r="AT122" s="157"/>
      <c r="AU122" s="157"/>
      <c r="AV122" s="157"/>
    </row>
    <row r="123" spans="1:48" s="167" customFormat="1" ht="31.5" x14ac:dyDescent="0.15">
      <c r="A123" s="64"/>
      <c r="B123" s="76"/>
      <c r="C123" s="254"/>
      <c r="D123" s="76"/>
      <c r="E123" s="62"/>
      <c r="F123" s="250"/>
      <c r="G123" s="74" t="s">
        <v>976</v>
      </c>
      <c r="H123" s="251"/>
      <c r="I123" s="250"/>
      <c r="J123" s="250" t="s">
        <v>5086</v>
      </c>
      <c r="K123" s="183" t="s">
        <v>5014</v>
      </c>
      <c r="L123" s="251"/>
      <c r="M123" s="269"/>
      <c r="N123" s="94"/>
      <c r="O123" s="94"/>
      <c r="P123" s="94"/>
      <c r="Q123" s="94"/>
      <c r="R123" s="94"/>
      <c r="S123" s="94"/>
      <c r="T123" s="94"/>
      <c r="U123" s="157"/>
      <c r="V123" s="157"/>
      <c r="W123" s="157"/>
      <c r="X123" s="157"/>
      <c r="Y123" s="157"/>
      <c r="Z123" s="157"/>
      <c r="AA123" s="157"/>
      <c r="AB123" s="157"/>
      <c r="AC123" s="157"/>
      <c r="AD123" s="157"/>
      <c r="AE123" s="157"/>
      <c r="AF123" s="157"/>
      <c r="AG123" s="157"/>
      <c r="AH123" s="157"/>
      <c r="AI123" s="157"/>
      <c r="AJ123" s="157"/>
      <c r="AK123" s="157"/>
      <c r="AL123" s="157"/>
      <c r="AM123" s="157"/>
      <c r="AN123" s="157"/>
      <c r="AO123" s="157"/>
      <c r="AP123" s="157"/>
      <c r="AQ123" s="157"/>
      <c r="AR123" s="157"/>
      <c r="AS123" s="157"/>
      <c r="AT123" s="157"/>
      <c r="AU123" s="157"/>
      <c r="AV123" s="157"/>
    </row>
    <row r="124" spans="1:48" s="167" customFormat="1" x14ac:dyDescent="0.15">
      <c r="A124" s="64"/>
      <c r="B124" s="76"/>
      <c r="C124" s="254"/>
      <c r="D124" s="76"/>
      <c r="E124" s="62"/>
      <c r="F124" s="250"/>
      <c r="G124" s="239"/>
      <c r="H124" s="251"/>
      <c r="I124" s="250"/>
      <c r="J124" s="252" t="s">
        <v>5085</v>
      </c>
      <c r="K124" s="182" t="s">
        <v>43</v>
      </c>
      <c r="L124" s="251"/>
      <c r="M124" s="269"/>
      <c r="N124" s="94"/>
      <c r="O124" s="94"/>
      <c r="P124" s="94"/>
      <c r="Q124" s="94"/>
      <c r="R124" s="94"/>
      <c r="S124" s="94"/>
      <c r="T124" s="94"/>
      <c r="U124" s="157"/>
      <c r="V124" s="157"/>
      <c r="W124" s="157"/>
      <c r="X124" s="157"/>
      <c r="Y124" s="157"/>
      <c r="Z124" s="157"/>
      <c r="AA124" s="157"/>
      <c r="AB124" s="157"/>
      <c r="AC124" s="157"/>
      <c r="AD124" s="157"/>
      <c r="AE124" s="157"/>
      <c r="AF124" s="157"/>
      <c r="AG124" s="157"/>
      <c r="AH124" s="157"/>
      <c r="AI124" s="157"/>
      <c r="AJ124" s="157"/>
      <c r="AK124" s="157"/>
      <c r="AL124" s="157"/>
      <c r="AM124" s="157"/>
      <c r="AN124" s="157"/>
      <c r="AO124" s="157"/>
      <c r="AP124" s="157"/>
      <c r="AQ124" s="157"/>
      <c r="AR124" s="157"/>
      <c r="AS124" s="157"/>
      <c r="AT124" s="157"/>
      <c r="AU124" s="157"/>
      <c r="AV124" s="157"/>
    </row>
    <row r="125" spans="1:48" s="167" customFormat="1" ht="52.5" x14ac:dyDescent="0.15">
      <c r="A125" s="64"/>
      <c r="B125" s="76"/>
      <c r="C125" s="254"/>
      <c r="D125" s="76"/>
      <c r="E125" s="72" t="s">
        <v>333</v>
      </c>
      <c r="F125" s="248" t="s">
        <v>435</v>
      </c>
      <c r="G125" s="74" t="s">
        <v>981</v>
      </c>
      <c r="H125" s="251"/>
      <c r="I125" s="250"/>
      <c r="J125" s="255" t="s">
        <v>5084</v>
      </c>
      <c r="K125" s="183" t="s">
        <v>12</v>
      </c>
      <c r="L125" s="251"/>
      <c r="M125" s="269"/>
      <c r="N125" s="94"/>
      <c r="O125" s="94"/>
      <c r="P125" s="94"/>
      <c r="Q125" s="94"/>
      <c r="R125" s="94"/>
      <c r="S125" s="94"/>
      <c r="T125" s="94"/>
      <c r="U125" s="157"/>
      <c r="V125" s="157"/>
      <c r="W125" s="157"/>
      <c r="X125" s="157"/>
      <c r="Y125" s="157"/>
      <c r="Z125" s="157"/>
      <c r="AA125" s="157"/>
      <c r="AB125" s="157"/>
      <c r="AC125" s="157"/>
      <c r="AD125" s="157"/>
      <c r="AE125" s="157"/>
      <c r="AF125" s="157"/>
      <c r="AG125" s="157"/>
      <c r="AH125" s="157"/>
      <c r="AI125" s="157"/>
      <c r="AJ125" s="157"/>
      <c r="AK125" s="157"/>
      <c r="AL125" s="157"/>
      <c r="AM125" s="157"/>
      <c r="AN125" s="157"/>
      <c r="AO125" s="157"/>
      <c r="AP125" s="157"/>
    </row>
    <row r="126" spans="1:48" s="167" customFormat="1" x14ac:dyDescent="0.15">
      <c r="A126" s="64"/>
      <c r="B126" s="76"/>
      <c r="C126" s="254"/>
      <c r="D126" s="76"/>
      <c r="E126" s="70"/>
      <c r="F126" s="249"/>
      <c r="G126" s="249"/>
      <c r="H126" s="251"/>
      <c r="I126" s="250"/>
      <c r="J126" s="255" t="s">
        <v>5083</v>
      </c>
      <c r="K126" s="183" t="s">
        <v>43</v>
      </c>
      <c r="L126" s="251"/>
      <c r="M126" s="269"/>
      <c r="N126" s="94"/>
      <c r="O126" s="94"/>
      <c r="P126" s="94"/>
      <c r="Q126" s="94"/>
      <c r="R126" s="94"/>
      <c r="S126" s="94"/>
      <c r="T126" s="94"/>
      <c r="U126" s="157"/>
      <c r="V126" s="157"/>
      <c r="W126" s="157"/>
      <c r="X126" s="157"/>
      <c r="Y126" s="157"/>
      <c r="Z126" s="157"/>
      <c r="AA126" s="157"/>
      <c r="AB126" s="157"/>
      <c r="AC126" s="157"/>
      <c r="AD126" s="157"/>
      <c r="AE126" s="157"/>
      <c r="AF126" s="157"/>
      <c r="AG126" s="157"/>
      <c r="AH126" s="157"/>
      <c r="AI126" s="157"/>
      <c r="AJ126" s="157"/>
      <c r="AK126" s="157"/>
      <c r="AL126" s="157"/>
      <c r="AM126" s="157"/>
      <c r="AN126" s="157"/>
      <c r="AO126" s="157"/>
      <c r="AP126" s="157"/>
    </row>
    <row r="127" spans="1:48" s="167" customFormat="1" ht="42" x14ac:dyDescent="0.15">
      <c r="A127" s="64"/>
      <c r="B127" s="76"/>
      <c r="C127" s="254"/>
      <c r="D127" s="76"/>
      <c r="E127" s="72" t="s">
        <v>372</v>
      </c>
      <c r="F127" s="248" t="s">
        <v>437</v>
      </c>
      <c r="G127" s="75" t="s">
        <v>982</v>
      </c>
      <c r="H127" s="251"/>
      <c r="I127" s="250"/>
      <c r="J127" s="255" t="s">
        <v>5082</v>
      </c>
      <c r="K127" s="182" t="s">
        <v>12</v>
      </c>
      <c r="L127" s="251"/>
      <c r="M127" s="269"/>
      <c r="N127" s="94"/>
      <c r="O127" s="94"/>
      <c r="P127" s="94"/>
      <c r="Q127" s="94"/>
      <c r="R127" s="94"/>
      <c r="S127" s="94"/>
      <c r="T127" s="94"/>
      <c r="U127" s="157"/>
      <c r="V127" s="157"/>
      <c r="W127" s="157"/>
      <c r="X127" s="157"/>
      <c r="Y127" s="157"/>
      <c r="Z127" s="157"/>
      <c r="AA127" s="157"/>
      <c r="AB127" s="157"/>
      <c r="AC127" s="157"/>
      <c r="AD127" s="157"/>
      <c r="AE127" s="157"/>
      <c r="AF127" s="157"/>
      <c r="AG127" s="157"/>
      <c r="AH127" s="157"/>
      <c r="AI127" s="157"/>
      <c r="AJ127" s="157"/>
      <c r="AK127" s="157"/>
      <c r="AL127" s="157"/>
      <c r="AM127" s="157"/>
      <c r="AN127" s="157"/>
      <c r="AO127" s="157"/>
      <c r="AP127" s="157"/>
    </row>
    <row r="128" spans="1:48" s="167" customFormat="1" ht="31.5" x14ac:dyDescent="0.15">
      <c r="A128" s="64"/>
      <c r="B128" s="76"/>
      <c r="C128" s="254"/>
      <c r="D128" s="76"/>
      <c r="E128" s="62"/>
      <c r="F128" s="250"/>
      <c r="G128" s="76" t="s">
        <v>983</v>
      </c>
      <c r="H128" s="251"/>
      <c r="I128" s="250"/>
      <c r="J128" s="255" t="s">
        <v>5081</v>
      </c>
      <c r="K128" s="195" t="s">
        <v>11</v>
      </c>
      <c r="L128" s="251"/>
      <c r="M128" s="269"/>
      <c r="N128" s="94"/>
      <c r="O128" s="94"/>
      <c r="P128" s="94"/>
      <c r="Q128" s="94"/>
      <c r="R128" s="94"/>
      <c r="S128" s="94"/>
      <c r="T128" s="94"/>
      <c r="U128" s="157"/>
      <c r="V128" s="157"/>
      <c r="W128" s="157"/>
      <c r="X128" s="157"/>
      <c r="Y128" s="157"/>
      <c r="Z128" s="157"/>
      <c r="AA128" s="157"/>
      <c r="AB128" s="157"/>
      <c r="AC128" s="157"/>
      <c r="AD128" s="157"/>
      <c r="AE128" s="157"/>
      <c r="AF128" s="157"/>
      <c r="AG128" s="157"/>
      <c r="AH128" s="157"/>
      <c r="AI128" s="157"/>
      <c r="AJ128" s="157"/>
      <c r="AK128" s="157"/>
      <c r="AL128" s="157"/>
      <c r="AM128" s="157"/>
      <c r="AN128" s="157"/>
      <c r="AO128" s="157"/>
      <c r="AP128" s="157"/>
    </row>
    <row r="129" spans="1:42" s="167" customFormat="1" x14ac:dyDescent="0.15">
      <c r="A129" s="64"/>
      <c r="B129" s="76"/>
      <c r="C129" s="69"/>
      <c r="D129" s="80"/>
      <c r="E129" s="70"/>
      <c r="F129" s="249"/>
      <c r="G129" s="249"/>
      <c r="H129" s="251"/>
      <c r="I129" s="250"/>
      <c r="J129" s="255" t="s">
        <v>5080</v>
      </c>
      <c r="K129" s="181" t="s">
        <v>43</v>
      </c>
      <c r="L129" s="239"/>
      <c r="M129" s="270"/>
      <c r="N129" s="94"/>
      <c r="O129" s="94"/>
      <c r="P129" s="94"/>
      <c r="Q129" s="94"/>
      <c r="R129" s="94"/>
      <c r="S129" s="94"/>
      <c r="T129" s="94"/>
      <c r="U129" s="157"/>
      <c r="V129" s="157"/>
      <c r="W129" s="157"/>
      <c r="X129" s="157"/>
      <c r="Y129" s="157"/>
      <c r="Z129" s="157"/>
      <c r="AA129" s="157"/>
      <c r="AB129" s="157"/>
      <c r="AC129" s="157"/>
      <c r="AD129" s="157"/>
      <c r="AE129" s="157"/>
      <c r="AF129" s="157"/>
      <c r="AG129" s="157"/>
      <c r="AH129" s="157"/>
      <c r="AI129" s="157"/>
      <c r="AJ129" s="157"/>
      <c r="AK129" s="157"/>
      <c r="AL129" s="157"/>
      <c r="AM129" s="157"/>
      <c r="AN129" s="157"/>
      <c r="AO129" s="157"/>
      <c r="AP129" s="157"/>
    </row>
    <row r="130" spans="1:42" ht="21" x14ac:dyDescent="0.15">
      <c r="A130" s="61">
        <v>63</v>
      </c>
      <c r="B130" s="74" t="s">
        <v>20</v>
      </c>
      <c r="C130" s="254">
        <v>1</v>
      </c>
      <c r="D130" s="76" t="s">
        <v>1152</v>
      </c>
      <c r="E130" s="62" t="s">
        <v>3</v>
      </c>
      <c r="F130" s="250" t="s">
        <v>446</v>
      </c>
      <c r="G130" s="76" t="s">
        <v>216</v>
      </c>
      <c r="H130" s="238" t="s">
        <v>1453</v>
      </c>
      <c r="I130" s="248" t="s">
        <v>1453</v>
      </c>
      <c r="J130" s="255" t="s">
        <v>5079</v>
      </c>
      <c r="K130" s="252" t="s">
        <v>43</v>
      </c>
      <c r="L130" s="238" t="s">
        <v>716</v>
      </c>
      <c r="M130" s="268" t="s">
        <v>31</v>
      </c>
    </row>
    <row r="131" spans="1:42" s="167" customFormat="1" ht="42" x14ac:dyDescent="0.15">
      <c r="A131" s="64"/>
      <c r="B131" s="76"/>
      <c r="C131" s="253">
        <v>3</v>
      </c>
      <c r="D131" s="74" t="s">
        <v>62</v>
      </c>
      <c r="E131" s="72" t="s">
        <v>3</v>
      </c>
      <c r="F131" s="268" t="s">
        <v>1153</v>
      </c>
      <c r="G131" s="74" t="s">
        <v>225</v>
      </c>
      <c r="H131" s="251"/>
      <c r="I131" s="238" t="s">
        <v>1454</v>
      </c>
      <c r="J131" s="250" t="s">
        <v>5078</v>
      </c>
      <c r="K131" s="149" t="s">
        <v>5077</v>
      </c>
      <c r="L131" s="238" t="s">
        <v>716</v>
      </c>
      <c r="M131" s="268" t="s">
        <v>31</v>
      </c>
      <c r="N131" s="94"/>
      <c r="O131" s="94"/>
      <c r="P131" s="94"/>
      <c r="Q131" s="94"/>
      <c r="R131" s="94"/>
      <c r="S131" s="94"/>
      <c r="T131" s="94"/>
      <c r="U131" s="157"/>
      <c r="V131" s="157"/>
      <c r="W131" s="157"/>
      <c r="X131" s="157"/>
      <c r="Y131" s="157"/>
      <c r="Z131" s="157"/>
      <c r="AA131" s="157"/>
      <c r="AB131" s="157"/>
      <c r="AC131" s="157"/>
      <c r="AD131" s="157"/>
      <c r="AE131" s="157"/>
      <c r="AF131" s="157"/>
      <c r="AG131" s="157"/>
      <c r="AH131" s="157"/>
      <c r="AI131" s="157"/>
      <c r="AJ131" s="157"/>
      <c r="AK131" s="157"/>
      <c r="AL131" s="157"/>
      <c r="AM131" s="157"/>
      <c r="AN131" s="157"/>
      <c r="AO131" s="157"/>
      <c r="AP131" s="157"/>
    </row>
    <row r="132" spans="1:42" s="167" customFormat="1" ht="21" x14ac:dyDescent="0.15">
      <c r="A132" s="64"/>
      <c r="B132" s="76"/>
      <c r="C132" s="254"/>
      <c r="D132" s="76"/>
      <c r="E132" s="62"/>
      <c r="F132" s="269"/>
      <c r="G132" s="251"/>
      <c r="H132" s="251"/>
      <c r="I132" s="250"/>
      <c r="J132" s="252" t="s">
        <v>5076</v>
      </c>
      <c r="K132" s="149" t="s">
        <v>43</v>
      </c>
      <c r="L132" s="251"/>
      <c r="M132" s="269"/>
      <c r="N132" s="94"/>
      <c r="O132" s="94"/>
      <c r="P132" s="94"/>
      <c r="Q132" s="94"/>
      <c r="R132" s="94"/>
      <c r="S132" s="94"/>
      <c r="T132" s="94"/>
      <c r="U132" s="157"/>
      <c r="V132" s="157"/>
      <c r="W132" s="157"/>
      <c r="X132" s="157"/>
      <c r="Y132" s="157"/>
      <c r="Z132" s="157"/>
      <c r="AA132" s="157"/>
      <c r="AB132" s="157"/>
      <c r="AC132" s="157"/>
      <c r="AD132" s="157"/>
      <c r="AE132" s="157"/>
      <c r="AF132" s="157"/>
      <c r="AG132" s="157"/>
      <c r="AH132" s="157"/>
      <c r="AI132" s="157"/>
      <c r="AJ132" s="157"/>
      <c r="AK132" s="157"/>
      <c r="AL132" s="157"/>
      <c r="AM132" s="157"/>
      <c r="AN132" s="157"/>
      <c r="AO132" s="157"/>
      <c r="AP132" s="157"/>
    </row>
    <row r="133" spans="1:42" s="167" customFormat="1" x14ac:dyDescent="0.15">
      <c r="A133" s="64"/>
      <c r="B133" s="76"/>
      <c r="C133" s="254"/>
      <c r="D133" s="76"/>
      <c r="E133" s="62"/>
      <c r="F133" s="269"/>
      <c r="G133" s="80"/>
      <c r="H133" s="251"/>
      <c r="I133" s="250"/>
      <c r="J133" s="250" t="s">
        <v>5075</v>
      </c>
      <c r="K133" s="149" t="s">
        <v>12</v>
      </c>
      <c r="L133" s="251"/>
      <c r="M133" s="269"/>
      <c r="N133" s="94"/>
      <c r="O133" s="94"/>
      <c r="P133" s="94"/>
      <c r="Q133" s="94"/>
      <c r="R133" s="94"/>
      <c r="S133" s="94"/>
      <c r="T133" s="94"/>
      <c r="U133" s="157"/>
      <c r="V133" s="157"/>
      <c r="W133" s="157"/>
      <c r="X133" s="157"/>
      <c r="Y133" s="157"/>
      <c r="Z133" s="157"/>
      <c r="AA133" s="157"/>
      <c r="AB133" s="157"/>
      <c r="AC133" s="157"/>
      <c r="AD133" s="157"/>
      <c r="AE133" s="157"/>
      <c r="AF133" s="157"/>
      <c r="AG133" s="157"/>
      <c r="AH133" s="157"/>
      <c r="AI133" s="157"/>
      <c r="AJ133" s="157"/>
      <c r="AK133" s="157"/>
      <c r="AL133" s="157"/>
      <c r="AM133" s="157"/>
      <c r="AN133" s="157"/>
      <c r="AO133" s="157"/>
      <c r="AP133" s="157"/>
    </row>
    <row r="134" spans="1:42" s="167" customFormat="1" ht="84" x14ac:dyDescent="0.15">
      <c r="A134" s="64"/>
      <c r="B134" s="76"/>
      <c r="C134" s="254"/>
      <c r="D134" s="76"/>
      <c r="E134" s="66"/>
      <c r="F134" s="269"/>
      <c r="G134" s="76" t="s">
        <v>708</v>
      </c>
      <c r="H134" s="251"/>
      <c r="I134" s="250"/>
      <c r="J134" s="255" t="s">
        <v>5074</v>
      </c>
      <c r="K134" s="81" t="s">
        <v>5073</v>
      </c>
      <c r="L134" s="251"/>
      <c r="M134" s="269"/>
      <c r="N134" s="94"/>
      <c r="O134" s="94"/>
      <c r="P134" s="94"/>
      <c r="Q134" s="94"/>
      <c r="R134" s="94"/>
      <c r="S134" s="94"/>
      <c r="T134" s="94"/>
      <c r="U134" s="157"/>
      <c r="V134" s="157"/>
      <c r="W134" s="157"/>
      <c r="X134" s="157"/>
      <c r="Y134" s="157"/>
      <c r="Z134" s="157"/>
      <c r="AA134" s="157"/>
      <c r="AB134" s="157"/>
      <c r="AC134" s="157"/>
      <c r="AD134" s="157"/>
      <c r="AE134" s="157"/>
      <c r="AF134" s="157"/>
      <c r="AG134" s="157"/>
      <c r="AH134" s="157"/>
      <c r="AI134" s="157"/>
      <c r="AJ134" s="157"/>
      <c r="AK134" s="157"/>
      <c r="AL134" s="157"/>
      <c r="AM134" s="157"/>
      <c r="AN134" s="157"/>
      <c r="AO134" s="157"/>
      <c r="AP134" s="157"/>
    </row>
    <row r="135" spans="1:42" s="167" customFormat="1" ht="94.5" x14ac:dyDescent="0.15">
      <c r="A135" s="64"/>
      <c r="B135" s="76"/>
      <c r="C135" s="254"/>
      <c r="D135" s="76"/>
      <c r="E135" s="66"/>
      <c r="F135" s="269"/>
      <c r="G135" s="250"/>
      <c r="H135" s="251"/>
      <c r="I135" s="250"/>
      <c r="J135" s="252" t="s">
        <v>5072</v>
      </c>
      <c r="K135" s="188" t="s">
        <v>104</v>
      </c>
      <c r="L135" s="251"/>
      <c r="M135" s="269"/>
      <c r="N135" s="94"/>
      <c r="O135" s="94"/>
      <c r="P135" s="94"/>
      <c r="Q135" s="94"/>
      <c r="R135" s="94"/>
      <c r="S135" s="94"/>
      <c r="T135" s="94"/>
      <c r="U135" s="157"/>
      <c r="V135" s="157"/>
      <c r="W135" s="157"/>
      <c r="X135" s="157"/>
      <c r="Y135" s="157"/>
      <c r="Z135" s="157"/>
      <c r="AA135" s="157"/>
      <c r="AB135" s="157"/>
      <c r="AC135" s="157"/>
      <c r="AD135" s="157"/>
      <c r="AE135" s="157"/>
      <c r="AF135" s="157"/>
      <c r="AG135" s="157"/>
      <c r="AH135" s="157"/>
      <c r="AI135" s="157"/>
      <c r="AJ135" s="157"/>
      <c r="AK135" s="157"/>
      <c r="AL135" s="157"/>
      <c r="AM135" s="157"/>
      <c r="AN135" s="157"/>
      <c r="AO135" s="157"/>
      <c r="AP135" s="157"/>
    </row>
    <row r="136" spans="1:42" s="167" customFormat="1" ht="21" x14ac:dyDescent="0.15">
      <c r="A136" s="64"/>
      <c r="B136" s="76"/>
      <c r="C136" s="254"/>
      <c r="D136" s="76"/>
      <c r="E136" s="66"/>
      <c r="F136" s="269"/>
      <c r="G136" s="80"/>
      <c r="H136" s="251"/>
      <c r="I136" s="250"/>
      <c r="J136" s="252" t="s">
        <v>5071</v>
      </c>
      <c r="K136" s="188" t="s">
        <v>5070</v>
      </c>
      <c r="L136" s="251"/>
      <c r="M136" s="269"/>
      <c r="N136" s="94"/>
      <c r="O136" s="94"/>
      <c r="P136" s="94"/>
      <c r="Q136" s="94"/>
      <c r="R136" s="94"/>
      <c r="S136" s="94"/>
      <c r="T136" s="94"/>
      <c r="U136" s="157"/>
      <c r="V136" s="157"/>
      <c r="W136" s="157"/>
      <c r="X136" s="157"/>
      <c r="Y136" s="157"/>
      <c r="Z136" s="157"/>
      <c r="AA136" s="157"/>
      <c r="AB136" s="157"/>
      <c r="AC136" s="157"/>
      <c r="AD136" s="157"/>
      <c r="AE136" s="157"/>
      <c r="AF136" s="157"/>
      <c r="AG136" s="157"/>
      <c r="AH136" s="157"/>
      <c r="AI136" s="157"/>
      <c r="AJ136" s="157"/>
      <c r="AK136" s="157"/>
      <c r="AL136" s="157"/>
      <c r="AM136" s="157"/>
      <c r="AN136" s="157"/>
      <c r="AO136" s="157"/>
      <c r="AP136" s="157"/>
    </row>
    <row r="137" spans="1:42" s="167" customFormat="1" ht="21" x14ac:dyDescent="0.15">
      <c r="A137" s="64"/>
      <c r="B137" s="76"/>
      <c r="C137" s="254"/>
      <c r="D137" s="250"/>
      <c r="E137" s="72" t="s">
        <v>4</v>
      </c>
      <c r="F137" s="248" t="s">
        <v>453</v>
      </c>
      <c r="G137" s="76" t="s">
        <v>227</v>
      </c>
      <c r="H137" s="251"/>
      <c r="I137" s="250"/>
      <c r="J137" s="250" t="s">
        <v>5069</v>
      </c>
      <c r="K137" s="181" t="s">
        <v>43</v>
      </c>
      <c r="L137" s="251"/>
      <c r="M137" s="269"/>
      <c r="N137" s="94"/>
      <c r="O137" s="94"/>
      <c r="P137" s="94"/>
      <c r="Q137" s="94"/>
      <c r="R137" s="94"/>
      <c r="S137" s="94"/>
      <c r="T137" s="94"/>
      <c r="U137" s="157"/>
      <c r="V137" s="157"/>
      <c r="W137" s="157"/>
      <c r="X137" s="157"/>
      <c r="Y137" s="157"/>
      <c r="Z137" s="157"/>
      <c r="AA137" s="157"/>
      <c r="AB137" s="157"/>
      <c r="AC137" s="157"/>
      <c r="AD137" s="157"/>
      <c r="AE137" s="157"/>
      <c r="AF137" s="157"/>
      <c r="AG137" s="157"/>
      <c r="AH137" s="157"/>
      <c r="AI137" s="157"/>
      <c r="AJ137" s="157"/>
      <c r="AK137" s="157"/>
      <c r="AL137" s="157"/>
      <c r="AM137" s="157"/>
      <c r="AN137" s="157"/>
      <c r="AO137" s="157"/>
      <c r="AP137" s="157"/>
    </row>
    <row r="138" spans="1:42" s="167" customFormat="1" ht="21" x14ac:dyDescent="0.15">
      <c r="A138" s="64"/>
      <c r="B138" s="76"/>
      <c r="C138" s="254"/>
      <c r="D138" s="76"/>
      <c r="E138" s="70"/>
      <c r="F138" s="249"/>
      <c r="G138" s="249"/>
      <c r="H138" s="251"/>
      <c r="I138" s="250"/>
      <c r="J138" s="252" t="s">
        <v>5068</v>
      </c>
      <c r="K138" s="182" t="s">
        <v>104</v>
      </c>
      <c r="L138" s="251"/>
      <c r="M138" s="269"/>
      <c r="N138" s="94"/>
      <c r="O138" s="94"/>
      <c r="P138" s="94"/>
      <c r="Q138" s="94"/>
      <c r="R138" s="94"/>
      <c r="S138" s="94"/>
      <c r="T138" s="94"/>
      <c r="U138" s="157"/>
      <c r="V138" s="157"/>
      <c r="W138" s="157"/>
      <c r="X138" s="157"/>
      <c r="Y138" s="157"/>
      <c r="Z138" s="157"/>
      <c r="AA138" s="157"/>
      <c r="AB138" s="157"/>
      <c r="AC138" s="157"/>
      <c r="AD138" s="157"/>
      <c r="AE138" s="157"/>
      <c r="AF138" s="157"/>
      <c r="AG138" s="157"/>
      <c r="AH138" s="157"/>
      <c r="AI138" s="157"/>
      <c r="AJ138" s="157"/>
      <c r="AK138" s="157"/>
      <c r="AL138" s="157"/>
      <c r="AM138" s="157"/>
      <c r="AN138" s="157"/>
      <c r="AO138" s="157"/>
      <c r="AP138" s="157"/>
    </row>
    <row r="139" spans="1:42" s="167" customFormat="1" ht="21" x14ac:dyDescent="0.15">
      <c r="A139" s="64"/>
      <c r="B139" s="76"/>
      <c r="C139" s="66"/>
      <c r="D139" s="175"/>
      <c r="E139" s="260" t="s">
        <v>366</v>
      </c>
      <c r="F139" s="255" t="s">
        <v>456</v>
      </c>
      <c r="G139" s="148" t="s">
        <v>285</v>
      </c>
      <c r="H139" s="191"/>
      <c r="I139" s="269"/>
      <c r="J139" s="65" t="s">
        <v>5067</v>
      </c>
      <c r="K139" s="200" t="s">
        <v>284</v>
      </c>
      <c r="L139" s="251"/>
      <c r="M139" s="269"/>
      <c r="N139" s="94"/>
      <c r="O139" s="94"/>
      <c r="P139" s="94"/>
      <c r="Q139" s="94"/>
      <c r="R139" s="94"/>
      <c r="S139" s="94"/>
      <c r="T139" s="94"/>
      <c r="U139" s="157"/>
      <c r="V139" s="157"/>
      <c r="W139" s="157"/>
      <c r="X139" s="157"/>
      <c r="Y139" s="157"/>
      <c r="Z139" s="157"/>
      <c r="AA139" s="157"/>
      <c r="AB139" s="157"/>
      <c r="AC139" s="157"/>
      <c r="AD139" s="157"/>
      <c r="AE139" s="157"/>
      <c r="AF139" s="157"/>
      <c r="AG139" s="157"/>
      <c r="AH139" s="157"/>
      <c r="AI139" s="157"/>
      <c r="AJ139" s="157"/>
      <c r="AK139" s="157"/>
      <c r="AL139" s="157"/>
      <c r="AM139" s="157"/>
      <c r="AN139" s="157"/>
      <c r="AO139" s="157"/>
      <c r="AP139" s="157"/>
    </row>
    <row r="140" spans="1:42" s="167" customFormat="1" ht="21" x14ac:dyDescent="0.15">
      <c r="A140" s="61">
        <v>64</v>
      </c>
      <c r="B140" s="74" t="s">
        <v>21</v>
      </c>
      <c r="C140" s="253">
        <v>1</v>
      </c>
      <c r="D140" s="74" t="s">
        <v>21</v>
      </c>
      <c r="E140" s="260" t="s">
        <v>0</v>
      </c>
      <c r="F140" s="201" t="s">
        <v>695</v>
      </c>
      <c r="G140" s="75" t="s">
        <v>802</v>
      </c>
      <c r="H140" s="238" t="s">
        <v>21</v>
      </c>
      <c r="I140" s="248" t="s">
        <v>21</v>
      </c>
      <c r="J140" s="250" t="s">
        <v>5066</v>
      </c>
      <c r="K140" s="169" t="s">
        <v>43</v>
      </c>
      <c r="L140" s="238" t="s">
        <v>716</v>
      </c>
      <c r="M140" s="268" t="s">
        <v>31</v>
      </c>
      <c r="N140" s="94"/>
      <c r="O140" s="94"/>
      <c r="P140" s="94"/>
      <c r="Q140" s="94"/>
      <c r="R140" s="94"/>
      <c r="S140" s="94"/>
      <c r="T140" s="94"/>
      <c r="U140" s="157"/>
      <c r="V140" s="157"/>
      <c r="W140" s="157"/>
      <c r="X140" s="157"/>
      <c r="Y140" s="157"/>
      <c r="Z140" s="157"/>
      <c r="AA140" s="157"/>
      <c r="AB140" s="157"/>
      <c r="AC140" s="157"/>
      <c r="AD140" s="157"/>
      <c r="AE140" s="157"/>
      <c r="AF140" s="157"/>
      <c r="AG140" s="157"/>
      <c r="AH140" s="157"/>
      <c r="AI140" s="157"/>
      <c r="AJ140" s="157"/>
      <c r="AK140" s="157"/>
      <c r="AL140" s="157"/>
      <c r="AM140" s="157"/>
      <c r="AN140" s="157"/>
      <c r="AO140" s="157"/>
      <c r="AP140" s="157"/>
    </row>
    <row r="141" spans="1:42" s="167" customFormat="1" ht="21" x14ac:dyDescent="0.15">
      <c r="A141" s="64"/>
      <c r="B141" s="76"/>
      <c r="C141" s="253">
        <v>2</v>
      </c>
      <c r="D141" s="248" t="s">
        <v>63</v>
      </c>
      <c r="E141" s="62" t="s">
        <v>0</v>
      </c>
      <c r="F141" s="250" t="s">
        <v>478</v>
      </c>
      <c r="G141" s="76" t="s">
        <v>997</v>
      </c>
      <c r="H141" s="251"/>
      <c r="I141" s="238" t="s">
        <v>63</v>
      </c>
      <c r="J141" s="248" t="s">
        <v>5065</v>
      </c>
      <c r="K141" s="198" t="s">
        <v>12</v>
      </c>
      <c r="L141" s="238" t="s">
        <v>716</v>
      </c>
      <c r="M141" s="268" t="s">
        <v>31</v>
      </c>
      <c r="N141" s="94"/>
      <c r="O141" s="94"/>
      <c r="P141" s="94"/>
      <c r="Q141" s="94"/>
      <c r="R141" s="94"/>
      <c r="S141" s="94"/>
      <c r="T141" s="94"/>
      <c r="U141" s="157"/>
      <c r="V141" s="157"/>
      <c r="W141" s="157"/>
      <c r="X141" s="157"/>
      <c r="Y141" s="157"/>
      <c r="Z141" s="157"/>
      <c r="AA141" s="157"/>
      <c r="AB141" s="157"/>
      <c r="AC141" s="157"/>
      <c r="AD141" s="157"/>
      <c r="AE141" s="157"/>
      <c r="AF141" s="157"/>
      <c r="AG141" s="157"/>
      <c r="AH141" s="157"/>
      <c r="AI141" s="157"/>
      <c r="AJ141" s="157"/>
      <c r="AK141" s="157"/>
      <c r="AL141" s="157"/>
      <c r="AM141" s="157"/>
      <c r="AN141" s="157"/>
      <c r="AO141" s="157"/>
      <c r="AP141" s="157"/>
    </row>
    <row r="142" spans="1:42" s="167" customFormat="1" x14ac:dyDescent="0.15">
      <c r="A142" s="64"/>
      <c r="B142" s="76"/>
      <c r="C142" s="254"/>
      <c r="D142" s="76"/>
      <c r="E142" s="62"/>
      <c r="F142" s="250"/>
      <c r="G142" s="76"/>
      <c r="H142" s="251"/>
      <c r="I142" s="251"/>
      <c r="J142" s="248" t="s">
        <v>5064</v>
      </c>
      <c r="K142" s="81" t="s">
        <v>43</v>
      </c>
      <c r="L142" s="251"/>
      <c r="M142" s="269"/>
      <c r="N142" s="94"/>
      <c r="O142" s="94"/>
      <c r="P142" s="94"/>
      <c r="Q142" s="94"/>
      <c r="R142" s="94"/>
      <c r="S142" s="94"/>
      <c r="T142" s="94"/>
      <c r="U142" s="157"/>
      <c r="V142" s="157"/>
      <c r="W142" s="157"/>
      <c r="X142" s="157"/>
      <c r="Y142" s="157"/>
      <c r="Z142" s="157"/>
      <c r="AA142" s="157"/>
      <c r="AB142" s="157"/>
      <c r="AC142" s="157"/>
      <c r="AD142" s="157"/>
      <c r="AE142" s="157"/>
      <c r="AF142" s="157"/>
      <c r="AG142" s="157"/>
      <c r="AH142" s="157"/>
      <c r="AI142" s="157"/>
      <c r="AJ142" s="157"/>
      <c r="AK142" s="157"/>
      <c r="AL142" s="157"/>
      <c r="AM142" s="157"/>
      <c r="AN142" s="157"/>
      <c r="AO142" s="157"/>
      <c r="AP142" s="157"/>
    </row>
    <row r="143" spans="1:42" s="167" customFormat="1" ht="21" x14ac:dyDescent="0.15">
      <c r="A143" s="64"/>
      <c r="B143" s="76"/>
      <c r="C143" s="254"/>
      <c r="D143" s="76"/>
      <c r="E143" s="62"/>
      <c r="F143" s="250"/>
      <c r="G143" s="75" t="s">
        <v>1161</v>
      </c>
      <c r="H143" s="251"/>
      <c r="I143" s="239"/>
      <c r="J143" s="252" t="s">
        <v>5063</v>
      </c>
      <c r="K143" s="169" t="s">
        <v>12</v>
      </c>
      <c r="L143" s="239"/>
      <c r="M143" s="270"/>
      <c r="N143" s="94"/>
      <c r="O143" s="94"/>
      <c r="P143" s="94"/>
      <c r="Q143" s="94"/>
      <c r="R143" s="94"/>
      <c r="S143" s="94"/>
      <c r="T143" s="94"/>
      <c r="U143" s="157"/>
      <c r="V143" s="157"/>
      <c r="W143" s="157"/>
      <c r="X143" s="157"/>
      <c r="Y143" s="157"/>
      <c r="Z143" s="157"/>
      <c r="AA143" s="157"/>
      <c r="AB143" s="157"/>
      <c r="AC143" s="157"/>
      <c r="AD143" s="157"/>
      <c r="AE143" s="157"/>
      <c r="AF143" s="157"/>
      <c r="AG143" s="157"/>
      <c r="AH143" s="157"/>
      <c r="AI143" s="157"/>
      <c r="AJ143" s="157"/>
      <c r="AK143" s="157"/>
      <c r="AL143" s="157"/>
      <c r="AM143" s="157"/>
      <c r="AN143" s="157"/>
      <c r="AO143" s="157"/>
      <c r="AP143" s="157"/>
    </row>
    <row r="144" spans="1:42" s="167" customFormat="1" ht="31.5" x14ac:dyDescent="0.15">
      <c r="A144" s="64"/>
      <c r="B144" s="76"/>
      <c r="C144" s="253">
        <v>5</v>
      </c>
      <c r="D144" s="74" t="s">
        <v>66</v>
      </c>
      <c r="E144" s="72" t="s">
        <v>0</v>
      </c>
      <c r="F144" s="248" t="s">
        <v>469</v>
      </c>
      <c r="G144" s="74" t="s">
        <v>1004</v>
      </c>
      <c r="H144" s="251"/>
      <c r="I144" s="251" t="s">
        <v>66</v>
      </c>
      <c r="J144" s="249" t="s">
        <v>5062</v>
      </c>
      <c r="K144" s="181" t="s">
        <v>2593</v>
      </c>
      <c r="L144" s="238" t="s">
        <v>716</v>
      </c>
      <c r="M144" s="268" t="s">
        <v>31</v>
      </c>
      <c r="N144" s="94"/>
      <c r="O144" s="94"/>
      <c r="P144" s="94"/>
      <c r="Q144" s="94"/>
      <c r="R144" s="94"/>
      <c r="S144" s="94"/>
      <c r="T144" s="94"/>
      <c r="U144" s="157"/>
      <c r="V144" s="157"/>
      <c r="W144" s="157"/>
      <c r="X144" s="157"/>
      <c r="Y144" s="157"/>
      <c r="Z144" s="157"/>
      <c r="AA144" s="157"/>
      <c r="AB144" s="157"/>
      <c r="AC144" s="157"/>
      <c r="AD144" s="157"/>
      <c r="AE144" s="157"/>
      <c r="AF144" s="157"/>
      <c r="AG144" s="157"/>
      <c r="AH144" s="157"/>
      <c r="AI144" s="157"/>
      <c r="AJ144" s="157"/>
      <c r="AK144" s="157"/>
      <c r="AL144" s="157"/>
      <c r="AM144" s="157"/>
      <c r="AN144" s="157"/>
      <c r="AO144" s="157"/>
      <c r="AP144" s="157"/>
    </row>
    <row r="145" spans="1:42" s="167" customFormat="1" ht="31.5" x14ac:dyDescent="0.15">
      <c r="A145" s="64"/>
      <c r="B145" s="76"/>
      <c r="C145" s="254"/>
      <c r="D145" s="76"/>
      <c r="E145" s="62"/>
      <c r="F145" s="250"/>
      <c r="G145" s="251"/>
      <c r="H145" s="251"/>
      <c r="I145" s="250"/>
      <c r="J145" s="250" t="s">
        <v>5061</v>
      </c>
      <c r="K145" s="78" t="s">
        <v>30</v>
      </c>
      <c r="L145" s="251"/>
      <c r="M145" s="269"/>
      <c r="N145" s="94"/>
      <c r="O145" s="94"/>
      <c r="P145" s="94"/>
      <c r="Q145" s="94"/>
      <c r="R145" s="94"/>
      <c r="S145" s="94"/>
      <c r="T145" s="94"/>
      <c r="U145" s="157"/>
      <c r="V145" s="157"/>
      <c r="W145" s="157"/>
      <c r="X145" s="157"/>
      <c r="Y145" s="157"/>
      <c r="Z145" s="157"/>
      <c r="AA145" s="157"/>
      <c r="AB145" s="157"/>
      <c r="AC145" s="157"/>
      <c r="AD145" s="157"/>
      <c r="AE145" s="157"/>
      <c r="AF145" s="157"/>
      <c r="AG145" s="157"/>
      <c r="AH145" s="157"/>
      <c r="AI145" s="157"/>
      <c r="AJ145" s="157"/>
      <c r="AK145" s="157"/>
      <c r="AL145" s="157"/>
      <c r="AM145" s="157"/>
      <c r="AN145" s="157"/>
      <c r="AO145" s="157"/>
      <c r="AP145" s="157"/>
    </row>
    <row r="146" spans="1:42" s="167" customFormat="1" x14ac:dyDescent="0.15">
      <c r="A146" s="64"/>
      <c r="B146" s="76"/>
      <c r="C146" s="254"/>
      <c r="D146" s="76"/>
      <c r="E146" s="62"/>
      <c r="F146" s="250"/>
      <c r="G146" s="239"/>
      <c r="H146" s="251"/>
      <c r="I146" s="250"/>
      <c r="J146" s="252" t="s">
        <v>5060</v>
      </c>
      <c r="K146" s="182" t="s">
        <v>142</v>
      </c>
      <c r="L146" s="251"/>
      <c r="M146" s="269"/>
      <c r="N146" s="94"/>
      <c r="O146" s="94"/>
      <c r="P146" s="94"/>
      <c r="Q146" s="94"/>
      <c r="R146" s="94"/>
      <c r="S146" s="94"/>
      <c r="T146" s="94"/>
      <c r="U146" s="157"/>
      <c r="V146" s="157"/>
      <c r="W146" s="157"/>
      <c r="X146" s="157"/>
      <c r="Y146" s="157"/>
      <c r="Z146" s="157"/>
      <c r="AA146" s="157"/>
      <c r="AB146" s="157"/>
      <c r="AC146" s="157"/>
      <c r="AD146" s="157"/>
      <c r="AE146" s="157"/>
      <c r="AF146" s="157"/>
      <c r="AG146" s="157"/>
      <c r="AH146" s="157"/>
      <c r="AI146" s="157"/>
      <c r="AJ146" s="157"/>
      <c r="AK146" s="157"/>
      <c r="AL146" s="157"/>
      <c r="AM146" s="157"/>
      <c r="AN146" s="157"/>
      <c r="AO146" s="157"/>
      <c r="AP146" s="157"/>
    </row>
    <row r="147" spans="1:42" s="167" customFormat="1" x14ac:dyDescent="0.15">
      <c r="A147" s="64"/>
      <c r="B147" s="76"/>
      <c r="C147" s="254"/>
      <c r="D147" s="76"/>
      <c r="E147" s="70"/>
      <c r="F147" s="249"/>
      <c r="G147" s="74" t="s">
        <v>773</v>
      </c>
      <c r="H147" s="251"/>
      <c r="I147" s="250"/>
      <c r="J147" s="250" t="s">
        <v>5059</v>
      </c>
      <c r="K147" s="181" t="s">
        <v>12</v>
      </c>
      <c r="L147" s="251"/>
      <c r="M147" s="269"/>
      <c r="N147" s="94"/>
      <c r="O147" s="94"/>
      <c r="P147" s="94"/>
      <c r="Q147" s="94"/>
      <c r="R147" s="94"/>
      <c r="S147" s="94"/>
      <c r="T147" s="94"/>
      <c r="U147" s="157"/>
      <c r="V147" s="157"/>
      <c r="W147" s="157"/>
      <c r="X147" s="157"/>
      <c r="Y147" s="157"/>
      <c r="Z147" s="157"/>
      <c r="AA147" s="157"/>
      <c r="AB147" s="157"/>
      <c r="AC147" s="157"/>
      <c r="AD147" s="157"/>
      <c r="AE147" s="157"/>
      <c r="AF147" s="157"/>
      <c r="AG147" s="157"/>
      <c r="AH147" s="157"/>
      <c r="AI147" s="157"/>
      <c r="AJ147" s="157"/>
      <c r="AK147" s="157"/>
      <c r="AL147" s="157"/>
      <c r="AM147" s="157"/>
      <c r="AN147" s="157"/>
      <c r="AO147" s="157"/>
      <c r="AP147" s="157"/>
    </row>
    <row r="148" spans="1:42" s="167" customFormat="1" x14ac:dyDescent="0.15">
      <c r="A148" s="64"/>
      <c r="B148" s="76"/>
      <c r="C148" s="253">
        <v>6</v>
      </c>
      <c r="D148" s="74" t="s">
        <v>67</v>
      </c>
      <c r="E148" s="72" t="s">
        <v>99</v>
      </c>
      <c r="F148" s="248" t="s">
        <v>481</v>
      </c>
      <c r="G148" s="75" t="s">
        <v>480</v>
      </c>
      <c r="H148" s="251"/>
      <c r="I148" s="238" t="s">
        <v>67</v>
      </c>
      <c r="J148" s="255" t="s">
        <v>5058</v>
      </c>
      <c r="K148" s="169" t="s">
        <v>12</v>
      </c>
      <c r="L148" s="252" t="s">
        <v>716</v>
      </c>
      <c r="M148" s="65" t="s">
        <v>31</v>
      </c>
      <c r="N148" s="94"/>
      <c r="O148" s="94"/>
      <c r="P148" s="94"/>
      <c r="Q148" s="94"/>
      <c r="R148" s="94"/>
      <c r="S148" s="94"/>
      <c r="T148" s="94"/>
      <c r="U148" s="157"/>
      <c r="V148" s="157"/>
      <c r="W148" s="157"/>
      <c r="X148" s="157"/>
      <c r="Y148" s="157"/>
      <c r="Z148" s="157"/>
      <c r="AA148" s="157"/>
      <c r="AB148" s="157"/>
      <c r="AC148" s="157"/>
      <c r="AD148" s="157"/>
      <c r="AE148" s="157"/>
      <c r="AF148" s="157"/>
      <c r="AG148" s="157"/>
      <c r="AH148" s="157"/>
      <c r="AI148" s="157"/>
      <c r="AJ148" s="157"/>
      <c r="AK148" s="157"/>
      <c r="AL148" s="157"/>
      <c r="AM148" s="157"/>
      <c r="AN148" s="157"/>
      <c r="AO148" s="157"/>
      <c r="AP148" s="157"/>
    </row>
    <row r="149" spans="1:42" s="167" customFormat="1" ht="21" x14ac:dyDescent="0.15">
      <c r="A149" s="61">
        <v>65</v>
      </c>
      <c r="B149" s="74" t="s">
        <v>22</v>
      </c>
      <c r="C149" s="253">
        <v>1</v>
      </c>
      <c r="D149" s="248" t="s">
        <v>22</v>
      </c>
      <c r="E149" s="253" t="s">
        <v>0</v>
      </c>
      <c r="F149" s="248" t="s">
        <v>484</v>
      </c>
      <c r="G149" s="74" t="s">
        <v>771</v>
      </c>
      <c r="H149" s="252" t="s">
        <v>1871</v>
      </c>
      <c r="I149" s="255" t="s">
        <v>1871</v>
      </c>
      <c r="J149" s="250" t="s">
        <v>5057</v>
      </c>
      <c r="K149" s="183" t="s">
        <v>12</v>
      </c>
      <c r="L149" s="238" t="s">
        <v>716</v>
      </c>
      <c r="M149" s="268" t="s">
        <v>31</v>
      </c>
      <c r="N149" s="94"/>
      <c r="O149" s="94"/>
      <c r="P149" s="94"/>
      <c r="Q149" s="94"/>
      <c r="R149" s="94"/>
      <c r="S149" s="94"/>
      <c r="T149" s="94"/>
      <c r="U149" s="157"/>
      <c r="V149" s="157"/>
      <c r="W149" s="157"/>
      <c r="X149" s="157"/>
      <c r="Y149" s="157"/>
      <c r="Z149" s="157"/>
      <c r="AA149" s="157"/>
      <c r="AB149" s="157"/>
      <c r="AC149" s="157"/>
      <c r="AD149" s="157"/>
      <c r="AE149" s="157"/>
      <c r="AF149" s="157"/>
      <c r="AG149" s="157"/>
      <c r="AH149" s="157"/>
      <c r="AI149" s="157"/>
      <c r="AJ149" s="157"/>
      <c r="AK149" s="157"/>
      <c r="AL149" s="157"/>
      <c r="AM149" s="157"/>
      <c r="AN149" s="157"/>
      <c r="AO149" s="157"/>
      <c r="AP149" s="157"/>
    </row>
    <row r="150" spans="1:42" ht="21" x14ac:dyDescent="0.15">
      <c r="A150" s="61">
        <v>67</v>
      </c>
      <c r="B150" s="74" t="s">
        <v>24</v>
      </c>
      <c r="C150" s="253">
        <v>2</v>
      </c>
      <c r="D150" s="74" t="s">
        <v>70</v>
      </c>
      <c r="E150" s="72" t="s">
        <v>0</v>
      </c>
      <c r="F150" s="248" t="s">
        <v>497</v>
      </c>
      <c r="G150" s="74" t="s">
        <v>1016</v>
      </c>
      <c r="H150" s="251" t="s">
        <v>24</v>
      </c>
      <c r="I150" s="238" t="s">
        <v>70</v>
      </c>
      <c r="J150" s="248" t="s">
        <v>5056</v>
      </c>
      <c r="K150" s="421" t="s">
        <v>43</v>
      </c>
      <c r="L150" s="238" t="s">
        <v>716</v>
      </c>
      <c r="M150" s="268" t="s">
        <v>31</v>
      </c>
    </row>
    <row r="151" spans="1:42" x14ac:dyDescent="0.15">
      <c r="A151" s="64"/>
      <c r="B151" s="76"/>
      <c r="C151" s="69"/>
      <c r="D151" s="80"/>
      <c r="E151" s="70"/>
      <c r="F151" s="249"/>
      <c r="G151" s="249"/>
      <c r="H151" s="251"/>
      <c r="I151" s="251"/>
      <c r="J151" s="248" t="s">
        <v>5055</v>
      </c>
      <c r="K151" s="168" t="s">
        <v>12</v>
      </c>
      <c r="L151" s="239"/>
      <c r="M151" s="270"/>
    </row>
    <row r="152" spans="1:42" s="167" customFormat="1" ht="21" x14ac:dyDescent="0.15">
      <c r="A152" s="64"/>
      <c r="B152" s="76"/>
      <c r="C152" s="253">
        <v>3</v>
      </c>
      <c r="D152" s="74" t="s">
        <v>71</v>
      </c>
      <c r="E152" s="72" t="s">
        <v>4</v>
      </c>
      <c r="F152" s="268" t="s">
        <v>508</v>
      </c>
      <c r="G152" s="74" t="s">
        <v>1027</v>
      </c>
      <c r="H152" s="251"/>
      <c r="I152" s="238" t="s">
        <v>71</v>
      </c>
      <c r="J152" s="248" t="s">
        <v>5054</v>
      </c>
      <c r="K152" s="169" t="s">
        <v>2593</v>
      </c>
      <c r="L152" s="238" t="s">
        <v>716</v>
      </c>
      <c r="M152" s="268" t="s">
        <v>31</v>
      </c>
      <c r="N152" s="94"/>
      <c r="O152" s="94"/>
      <c r="P152" s="94"/>
      <c r="Q152" s="94"/>
      <c r="R152" s="94"/>
      <c r="S152" s="94"/>
      <c r="T152" s="94"/>
      <c r="U152" s="157"/>
      <c r="V152" s="157"/>
      <c r="W152" s="157"/>
      <c r="X152" s="157"/>
      <c r="Y152" s="157"/>
      <c r="Z152" s="157"/>
      <c r="AA152" s="157"/>
      <c r="AB152" s="157"/>
      <c r="AC152" s="157"/>
      <c r="AD152" s="157"/>
      <c r="AE152" s="157"/>
      <c r="AF152" s="157"/>
      <c r="AG152" s="157"/>
      <c r="AH152" s="157"/>
      <c r="AI152" s="157"/>
      <c r="AJ152" s="157"/>
      <c r="AK152" s="157"/>
      <c r="AL152" s="157"/>
      <c r="AM152" s="157"/>
      <c r="AN152" s="157"/>
      <c r="AO152" s="157"/>
      <c r="AP152" s="157"/>
    </row>
    <row r="153" spans="1:42" s="167" customFormat="1" x14ac:dyDescent="0.15">
      <c r="A153" s="64"/>
      <c r="B153" s="76"/>
      <c r="C153" s="69"/>
      <c r="D153" s="80"/>
      <c r="E153" s="70"/>
      <c r="F153" s="270"/>
      <c r="G153" s="249"/>
      <c r="H153" s="251"/>
      <c r="I153" s="251"/>
      <c r="J153" s="248" t="s">
        <v>5053</v>
      </c>
      <c r="K153" s="168" t="s">
        <v>30</v>
      </c>
      <c r="L153" s="239"/>
      <c r="M153" s="270"/>
      <c r="N153" s="94"/>
      <c r="O153" s="94"/>
      <c r="P153" s="94"/>
      <c r="Q153" s="94"/>
      <c r="R153" s="94"/>
      <c r="S153" s="94"/>
      <c r="T153" s="94"/>
      <c r="U153" s="157"/>
      <c r="V153" s="157"/>
      <c r="W153" s="157"/>
      <c r="X153" s="157"/>
      <c r="Y153" s="157"/>
      <c r="Z153" s="157"/>
      <c r="AA153" s="157"/>
      <c r="AB153" s="157"/>
      <c r="AC153" s="157"/>
      <c r="AD153" s="157"/>
      <c r="AE153" s="157"/>
      <c r="AF153" s="157"/>
      <c r="AG153" s="157"/>
      <c r="AH153" s="157"/>
      <c r="AI153" s="157"/>
      <c r="AJ153" s="157"/>
      <c r="AK153" s="157"/>
      <c r="AL153" s="157"/>
      <c r="AM153" s="157"/>
      <c r="AN153" s="157"/>
      <c r="AO153" s="157"/>
      <c r="AP153" s="157"/>
    </row>
    <row r="154" spans="1:42" s="167" customFormat="1" ht="42" x14ac:dyDescent="0.15">
      <c r="A154" s="64"/>
      <c r="B154" s="76"/>
      <c r="C154" s="253">
        <v>4</v>
      </c>
      <c r="D154" s="74" t="s">
        <v>72</v>
      </c>
      <c r="E154" s="72" t="s">
        <v>0</v>
      </c>
      <c r="F154" s="248" t="s">
        <v>509</v>
      </c>
      <c r="G154" s="74" t="s">
        <v>1028</v>
      </c>
      <c r="H154" s="251"/>
      <c r="I154" s="238" t="s">
        <v>72</v>
      </c>
      <c r="J154" s="248" t="s">
        <v>5052</v>
      </c>
      <c r="K154" s="168" t="s">
        <v>43</v>
      </c>
      <c r="L154" s="238" t="s">
        <v>716</v>
      </c>
      <c r="M154" s="268" t="s">
        <v>31</v>
      </c>
      <c r="N154" s="94"/>
      <c r="O154" s="94"/>
      <c r="P154" s="94"/>
      <c r="Q154" s="94"/>
      <c r="R154" s="94"/>
      <c r="S154" s="94"/>
      <c r="T154" s="94"/>
      <c r="U154" s="157"/>
      <c r="V154" s="157"/>
      <c r="W154" s="157"/>
      <c r="X154" s="157"/>
      <c r="Y154" s="157"/>
      <c r="Z154" s="157"/>
      <c r="AA154" s="157"/>
      <c r="AB154" s="157"/>
      <c r="AC154" s="157"/>
      <c r="AD154" s="157"/>
      <c r="AE154" s="157"/>
      <c r="AF154" s="157"/>
      <c r="AG154" s="157"/>
      <c r="AH154" s="157"/>
      <c r="AI154" s="157"/>
      <c r="AJ154" s="157"/>
      <c r="AK154" s="157"/>
      <c r="AL154" s="157"/>
      <c r="AM154" s="157"/>
      <c r="AN154" s="157"/>
      <c r="AO154" s="157"/>
      <c r="AP154" s="157"/>
    </row>
    <row r="155" spans="1:42" s="167" customFormat="1" ht="31.5" x14ac:dyDescent="0.15">
      <c r="A155" s="64"/>
      <c r="B155" s="76"/>
      <c r="C155" s="254"/>
      <c r="D155" s="76"/>
      <c r="E155" s="62"/>
      <c r="F155" s="250"/>
      <c r="G155" s="75" t="s">
        <v>1030</v>
      </c>
      <c r="H155" s="251"/>
      <c r="I155" s="250"/>
      <c r="J155" s="252" t="s">
        <v>5051</v>
      </c>
      <c r="K155" s="183" t="s">
        <v>12</v>
      </c>
      <c r="L155" s="251"/>
      <c r="M155" s="269"/>
      <c r="N155" s="94"/>
      <c r="O155" s="94"/>
      <c r="P155" s="94"/>
      <c r="Q155" s="94"/>
      <c r="R155" s="94"/>
      <c r="S155" s="94"/>
      <c r="T155" s="94"/>
      <c r="U155" s="157"/>
      <c r="V155" s="157"/>
      <c r="W155" s="157"/>
      <c r="X155" s="157"/>
      <c r="Y155" s="157"/>
      <c r="Z155" s="157"/>
      <c r="AA155" s="157"/>
      <c r="AB155" s="157"/>
      <c r="AC155" s="157"/>
      <c r="AD155" s="157"/>
      <c r="AE155" s="157"/>
      <c r="AF155" s="157"/>
      <c r="AG155" s="157"/>
      <c r="AH155" s="157"/>
      <c r="AI155" s="157"/>
      <c r="AJ155" s="157"/>
      <c r="AK155" s="157"/>
      <c r="AL155" s="157"/>
      <c r="AM155" s="157"/>
      <c r="AN155" s="157"/>
      <c r="AO155" s="157"/>
      <c r="AP155" s="157"/>
    </row>
    <row r="156" spans="1:42" s="167" customFormat="1" ht="21" x14ac:dyDescent="0.15">
      <c r="A156" s="64"/>
      <c r="B156" s="250"/>
      <c r="C156" s="254"/>
      <c r="D156" s="250"/>
      <c r="E156" s="72" t="s">
        <v>316</v>
      </c>
      <c r="F156" s="248" t="s">
        <v>514</v>
      </c>
      <c r="G156" s="76" t="s">
        <v>1035</v>
      </c>
      <c r="H156" s="251"/>
      <c r="I156" s="250"/>
      <c r="J156" s="255" t="s">
        <v>5050</v>
      </c>
      <c r="K156" s="78" t="s">
        <v>43</v>
      </c>
      <c r="L156" s="239"/>
      <c r="M156" s="270"/>
      <c r="N156" s="94"/>
      <c r="O156" s="94"/>
      <c r="P156" s="94"/>
      <c r="Q156" s="94"/>
      <c r="R156" s="94"/>
      <c r="S156" s="94"/>
      <c r="T156" s="94"/>
      <c r="U156" s="157"/>
      <c r="V156" s="157"/>
      <c r="W156" s="157"/>
      <c r="X156" s="157"/>
      <c r="Y156" s="157"/>
      <c r="Z156" s="157"/>
      <c r="AA156" s="157"/>
      <c r="AB156" s="157"/>
      <c r="AC156" s="157"/>
      <c r="AD156" s="157"/>
      <c r="AE156" s="157"/>
      <c r="AF156" s="157"/>
      <c r="AG156" s="157"/>
      <c r="AH156" s="157"/>
      <c r="AI156" s="157"/>
      <c r="AJ156" s="157"/>
      <c r="AK156" s="157"/>
      <c r="AL156" s="157"/>
      <c r="AM156" s="157"/>
      <c r="AN156" s="157"/>
      <c r="AO156" s="157"/>
      <c r="AP156" s="157"/>
    </row>
    <row r="157" spans="1:42" s="167" customFormat="1" ht="21" x14ac:dyDescent="0.15">
      <c r="A157" s="61">
        <v>68</v>
      </c>
      <c r="B157" s="74" t="s">
        <v>25</v>
      </c>
      <c r="C157" s="253">
        <v>2</v>
      </c>
      <c r="D157" s="74" t="s">
        <v>73</v>
      </c>
      <c r="E157" s="72" t="s">
        <v>0</v>
      </c>
      <c r="F157" s="248" t="s">
        <v>517</v>
      </c>
      <c r="G157" s="74" t="s">
        <v>1038</v>
      </c>
      <c r="H157" s="238" t="s">
        <v>25</v>
      </c>
      <c r="I157" s="248" t="s">
        <v>73</v>
      </c>
      <c r="J157" s="250" t="s">
        <v>5049</v>
      </c>
      <c r="K157" s="341" t="s">
        <v>33</v>
      </c>
      <c r="L157" s="252" t="s">
        <v>716</v>
      </c>
      <c r="M157" s="65" t="s">
        <v>1039</v>
      </c>
      <c r="N157" s="94"/>
      <c r="O157" s="94"/>
      <c r="P157" s="94"/>
      <c r="Q157" s="94"/>
      <c r="R157" s="94"/>
      <c r="S157" s="94"/>
      <c r="T157" s="94"/>
      <c r="U157" s="157"/>
      <c r="V157" s="157"/>
      <c r="W157" s="157"/>
      <c r="X157" s="157"/>
      <c r="Y157" s="157"/>
      <c r="Z157" s="157"/>
      <c r="AA157" s="157"/>
      <c r="AB157" s="157"/>
      <c r="AC157" s="157"/>
      <c r="AD157" s="157"/>
      <c r="AE157" s="157"/>
      <c r="AF157" s="157"/>
      <c r="AG157" s="157"/>
      <c r="AH157" s="157"/>
      <c r="AI157" s="157"/>
      <c r="AJ157" s="157"/>
      <c r="AK157" s="157"/>
      <c r="AL157" s="157"/>
      <c r="AM157" s="157"/>
      <c r="AN157" s="157"/>
      <c r="AO157" s="157"/>
      <c r="AP157" s="157"/>
    </row>
    <row r="158" spans="1:42" s="167" customFormat="1" x14ac:dyDescent="0.15">
      <c r="A158" s="64"/>
      <c r="B158" s="76"/>
      <c r="C158" s="253">
        <v>3</v>
      </c>
      <c r="D158" s="74" t="s">
        <v>74</v>
      </c>
      <c r="E158" s="72" t="s">
        <v>99</v>
      </c>
      <c r="F158" s="248" t="s">
        <v>518</v>
      </c>
      <c r="G158" s="255" t="s">
        <v>244</v>
      </c>
      <c r="H158" s="251"/>
      <c r="I158" s="248" t="s">
        <v>74</v>
      </c>
      <c r="J158" s="248" t="s">
        <v>5048</v>
      </c>
      <c r="K158" s="169" t="s">
        <v>43</v>
      </c>
      <c r="L158" s="238" t="s">
        <v>716</v>
      </c>
      <c r="M158" s="268" t="s">
        <v>31</v>
      </c>
      <c r="N158" s="94"/>
      <c r="O158" s="94"/>
      <c r="P158" s="94"/>
      <c r="Q158" s="94"/>
      <c r="R158" s="94"/>
      <c r="S158" s="94"/>
      <c r="T158" s="94"/>
      <c r="U158" s="157"/>
      <c r="V158" s="157"/>
      <c r="W158" s="157"/>
      <c r="X158" s="157"/>
      <c r="Y158" s="157"/>
      <c r="Z158" s="157"/>
      <c r="AA158" s="157"/>
      <c r="AB158" s="157"/>
      <c r="AC158" s="157"/>
      <c r="AD158" s="157"/>
      <c r="AE158" s="157"/>
      <c r="AF158" s="157"/>
      <c r="AG158" s="157"/>
      <c r="AH158" s="157"/>
      <c r="AI158" s="157"/>
      <c r="AJ158" s="157"/>
      <c r="AK158" s="157"/>
      <c r="AL158" s="157"/>
      <c r="AM158" s="157"/>
      <c r="AN158" s="157"/>
      <c r="AO158" s="157"/>
      <c r="AP158" s="157"/>
    </row>
    <row r="159" spans="1:42" s="167" customFormat="1" ht="21" x14ac:dyDescent="0.15">
      <c r="A159" s="64"/>
      <c r="B159" s="76"/>
      <c r="C159" s="253">
        <v>4</v>
      </c>
      <c r="D159" s="74" t="s">
        <v>75</v>
      </c>
      <c r="E159" s="260" t="s">
        <v>0</v>
      </c>
      <c r="F159" s="255" t="s">
        <v>687</v>
      </c>
      <c r="G159" s="75" t="s">
        <v>808</v>
      </c>
      <c r="H159" s="239"/>
      <c r="I159" s="255" t="s">
        <v>75</v>
      </c>
      <c r="J159" s="255" t="s">
        <v>5047</v>
      </c>
      <c r="K159" s="169" t="s">
        <v>43</v>
      </c>
      <c r="L159" s="238" t="s">
        <v>716</v>
      </c>
      <c r="M159" s="268" t="s">
        <v>31</v>
      </c>
      <c r="N159" s="94"/>
      <c r="O159" s="94"/>
      <c r="P159" s="94"/>
      <c r="Q159" s="94"/>
      <c r="R159" s="94"/>
      <c r="S159" s="94"/>
      <c r="T159" s="94"/>
      <c r="U159" s="157"/>
      <c r="V159" s="157"/>
      <c r="W159" s="157"/>
      <c r="X159" s="157"/>
      <c r="Y159" s="157"/>
      <c r="Z159" s="157"/>
      <c r="AA159" s="157"/>
      <c r="AB159" s="157"/>
      <c r="AC159" s="157"/>
      <c r="AD159" s="157"/>
      <c r="AE159" s="157"/>
      <c r="AF159" s="157"/>
      <c r="AG159" s="157"/>
      <c r="AH159" s="157"/>
      <c r="AI159" s="157"/>
      <c r="AJ159" s="157"/>
      <c r="AK159" s="157"/>
      <c r="AL159" s="157"/>
      <c r="AM159" s="157"/>
      <c r="AN159" s="157"/>
      <c r="AO159" s="157"/>
      <c r="AP159" s="157"/>
    </row>
    <row r="160" spans="1:42" s="167" customFormat="1" ht="84" x14ac:dyDescent="0.15">
      <c r="A160" s="61">
        <v>69</v>
      </c>
      <c r="B160" s="74" t="s">
        <v>26</v>
      </c>
      <c r="C160" s="253">
        <v>3</v>
      </c>
      <c r="D160" s="248" t="s">
        <v>78</v>
      </c>
      <c r="E160" s="62" t="s">
        <v>316</v>
      </c>
      <c r="F160" s="250" t="s">
        <v>1056</v>
      </c>
      <c r="G160" s="74" t="s">
        <v>1057</v>
      </c>
      <c r="H160" s="251" t="s">
        <v>26</v>
      </c>
      <c r="I160" s="251" t="s">
        <v>78</v>
      </c>
      <c r="J160" s="255" t="s">
        <v>5046</v>
      </c>
      <c r="K160" s="181" t="s">
        <v>43</v>
      </c>
      <c r="L160" s="238" t="s">
        <v>716</v>
      </c>
      <c r="M160" s="268" t="s">
        <v>31</v>
      </c>
      <c r="N160" s="94"/>
      <c r="O160" s="94"/>
      <c r="P160" s="94"/>
      <c r="Q160" s="94"/>
      <c r="R160" s="94"/>
      <c r="S160" s="94"/>
      <c r="T160" s="94"/>
      <c r="U160" s="157"/>
      <c r="V160" s="157"/>
      <c r="W160" s="157"/>
      <c r="X160" s="157"/>
      <c r="Y160" s="157"/>
      <c r="Z160" s="157"/>
      <c r="AA160" s="157"/>
      <c r="AB160" s="157"/>
      <c r="AC160" s="157"/>
      <c r="AD160" s="157"/>
      <c r="AE160" s="157"/>
      <c r="AF160" s="157"/>
      <c r="AG160" s="157"/>
      <c r="AH160" s="157"/>
      <c r="AI160" s="157"/>
      <c r="AJ160" s="157"/>
      <c r="AK160" s="157"/>
      <c r="AL160" s="157"/>
      <c r="AM160" s="157"/>
      <c r="AN160" s="157"/>
      <c r="AO160" s="157"/>
      <c r="AP160" s="157"/>
    </row>
    <row r="161" spans="1:42" s="167" customFormat="1" x14ac:dyDescent="0.15">
      <c r="A161" s="64"/>
      <c r="B161" s="76"/>
      <c r="C161" s="254"/>
      <c r="D161" s="250"/>
      <c r="E161" s="62"/>
      <c r="F161" s="250"/>
      <c r="G161" s="251"/>
      <c r="H161" s="251"/>
      <c r="I161" s="250"/>
      <c r="J161" s="255" t="s">
        <v>3866</v>
      </c>
      <c r="K161" s="78" t="s">
        <v>12</v>
      </c>
      <c r="L161" s="251"/>
      <c r="M161" s="269"/>
      <c r="N161" s="94"/>
      <c r="O161" s="94"/>
      <c r="P161" s="94"/>
      <c r="Q161" s="94"/>
      <c r="R161" s="94"/>
      <c r="S161" s="94"/>
      <c r="T161" s="94"/>
      <c r="U161" s="157"/>
      <c r="V161" s="157"/>
      <c r="W161" s="157"/>
      <c r="X161" s="157"/>
      <c r="Y161" s="157"/>
      <c r="Z161" s="157"/>
      <c r="AA161" s="157"/>
      <c r="AB161" s="157"/>
      <c r="AC161" s="157"/>
      <c r="AD161" s="157"/>
      <c r="AE161" s="157"/>
      <c r="AF161" s="157"/>
      <c r="AG161" s="157"/>
      <c r="AH161" s="157"/>
      <c r="AI161" s="157"/>
      <c r="AJ161" s="157"/>
      <c r="AK161" s="157"/>
      <c r="AL161" s="157"/>
      <c r="AM161" s="157"/>
      <c r="AN161" s="157"/>
      <c r="AO161" s="157"/>
      <c r="AP161" s="157"/>
    </row>
    <row r="162" spans="1:42" s="167" customFormat="1" x14ac:dyDescent="0.15">
      <c r="A162" s="64"/>
      <c r="B162" s="76"/>
      <c r="C162" s="254"/>
      <c r="D162" s="76"/>
      <c r="E162" s="62"/>
      <c r="F162" s="250"/>
      <c r="G162" s="76"/>
      <c r="H162" s="251"/>
      <c r="I162" s="250"/>
      <c r="J162" s="255" t="s">
        <v>5045</v>
      </c>
      <c r="K162" s="78" t="s">
        <v>30</v>
      </c>
      <c r="L162" s="251"/>
      <c r="M162" s="269"/>
      <c r="N162" s="94"/>
      <c r="O162" s="94"/>
      <c r="P162" s="94"/>
      <c r="Q162" s="94"/>
      <c r="R162" s="94"/>
      <c r="S162" s="94"/>
      <c r="T162" s="94"/>
      <c r="U162" s="157"/>
      <c r="V162" s="157"/>
      <c r="W162" s="157"/>
      <c r="X162" s="157"/>
      <c r="Y162" s="157"/>
      <c r="Z162" s="157"/>
      <c r="AA162" s="157"/>
      <c r="AB162" s="157"/>
      <c r="AC162" s="157"/>
      <c r="AD162" s="157"/>
      <c r="AE162" s="157"/>
      <c r="AF162" s="157"/>
      <c r="AG162" s="157"/>
      <c r="AH162" s="157"/>
      <c r="AI162" s="157"/>
      <c r="AJ162" s="157"/>
      <c r="AK162" s="157"/>
      <c r="AL162" s="157"/>
      <c r="AM162" s="157"/>
      <c r="AN162" s="157"/>
      <c r="AO162" s="157"/>
      <c r="AP162" s="157"/>
    </row>
    <row r="163" spans="1:42" s="167" customFormat="1" ht="42" x14ac:dyDescent="0.15">
      <c r="A163" s="61">
        <v>71</v>
      </c>
      <c r="B163" s="74" t="s">
        <v>28</v>
      </c>
      <c r="C163" s="259">
        <v>1</v>
      </c>
      <c r="D163" s="75" t="s">
        <v>80</v>
      </c>
      <c r="E163" s="260" t="s">
        <v>0</v>
      </c>
      <c r="F163" s="255" t="s">
        <v>699</v>
      </c>
      <c r="G163" s="75" t="s">
        <v>1066</v>
      </c>
      <c r="H163" s="238" t="s">
        <v>28</v>
      </c>
      <c r="I163" s="248" t="s">
        <v>4394</v>
      </c>
      <c r="J163" s="255" t="s">
        <v>5044</v>
      </c>
      <c r="K163" s="75" t="s">
        <v>5043</v>
      </c>
      <c r="L163" s="252" t="s">
        <v>716</v>
      </c>
      <c r="M163" s="147" t="s">
        <v>31</v>
      </c>
      <c r="N163" s="94"/>
      <c r="O163" s="94"/>
      <c r="P163" s="94"/>
      <c r="Q163" s="94"/>
      <c r="R163" s="94"/>
      <c r="S163" s="94"/>
      <c r="T163" s="94"/>
      <c r="U163" s="157"/>
      <c r="V163" s="157"/>
      <c r="W163" s="157"/>
      <c r="X163" s="157"/>
      <c r="Y163" s="157"/>
      <c r="Z163" s="157"/>
      <c r="AA163" s="157"/>
      <c r="AB163" s="157"/>
      <c r="AC163" s="157"/>
      <c r="AD163" s="157"/>
      <c r="AE163" s="157"/>
      <c r="AF163" s="157"/>
      <c r="AG163" s="157"/>
      <c r="AH163" s="157"/>
      <c r="AI163" s="157"/>
      <c r="AJ163" s="157"/>
      <c r="AK163" s="157"/>
      <c r="AL163" s="157"/>
      <c r="AM163" s="157"/>
      <c r="AN163" s="157"/>
      <c r="AO163" s="157"/>
      <c r="AP163" s="157"/>
    </row>
    <row r="164" spans="1:42" s="167" customFormat="1" ht="63" x14ac:dyDescent="0.15">
      <c r="A164" s="64"/>
      <c r="B164" s="250"/>
      <c r="C164" s="253">
        <v>2</v>
      </c>
      <c r="D164" s="74" t="s">
        <v>28</v>
      </c>
      <c r="E164" s="72" t="s">
        <v>0</v>
      </c>
      <c r="F164" s="248" t="s">
        <v>700</v>
      </c>
      <c r="G164" s="166" t="s">
        <v>1071</v>
      </c>
      <c r="H164" s="191"/>
      <c r="I164" s="248" t="s">
        <v>28</v>
      </c>
      <c r="J164" s="65" t="s">
        <v>5042</v>
      </c>
      <c r="K164" s="74" t="s">
        <v>43</v>
      </c>
      <c r="L164" s="251" t="s">
        <v>716</v>
      </c>
      <c r="M164" s="269" t="s">
        <v>31</v>
      </c>
      <c r="N164" s="94"/>
      <c r="O164" s="94"/>
      <c r="P164" s="94"/>
      <c r="Q164" s="94"/>
      <c r="R164" s="94"/>
      <c r="S164" s="94"/>
      <c r="T164" s="94"/>
      <c r="U164" s="157"/>
      <c r="V164" s="157"/>
      <c r="W164" s="157"/>
      <c r="X164" s="157"/>
      <c r="Y164" s="157"/>
      <c r="Z164" s="157"/>
      <c r="AA164" s="157"/>
      <c r="AB164" s="157"/>
      <c r="AC164" s="157"/>
      <c r="AD164" s="157"/>
      <c r="AE164" s="157"/>
      <c r="AF164" s="157"/>
      <c r="AG164" s="157"/>
      <c r="AH164" s="157"/>
      <c r="AI164" s="157"/>
      <c r="AJ164" s="157"/>
      <c r="AK164" s="157"/>
      <c r="AL164" s="157"/>
      <c r="AM164" s="157"/>
      <c r="AN164" s="157"/>
      <c r="AO164" s="157"/>
      <c r="AP164" s="157"/>
    </row>
    <row r="165" spans="1:42" s="167" customFormat="1" x14ac:dyDescent="0.15">
      <c r="A165" s="64"/>
      <c r="B165" s="76"/>
      <c r="C165" s="254"/>
      <c r="D165" s="76"/>
      <c r="E165" s="72" t="s">
        <v>3</v>
      </c>
      <c r="F165" s="248" t="s">
        <v>5041</v>
      </c>
      <c r="G165" s="166" t="s">
        <v>5040</v>
      </c>
      <c r="H165" s="191"/>
      <c r="I165" s="250"/>
      <c r="J165" s="269" t="s">
        <v>5039</v>
      </c>
      <c r="K165" s="74" t="s">
        <v>2209</v>
      </c>
      <c r="L165" s="251"/>
      <c r="M165" s="269"/>
      <c r="N165" s="94"/>
      <c r="O165" s="94"/>
      <c r="P165" s="94"/>
      <c r="Q165" s="94"/>
      <c r="R165" s="94"/>
      <c r="S165" s="94"/>
      <c r="T165" s="94"/>
      <c r="U165" s="157"/>
      <c r="V165" s="157"/>
      <c r="W165" s="157"/>
      <c r="X165" s="157"/>
      <c r="Y165" s="157"/>
      <c r="Z165" s="157"/>
      <c r="AA165" s="157"/>
      <c r="AB165" s="157"/>
      <c r="AC165" s="157"/>
      <c r="AD165" s="157"/>
      <c r="AE165" s="157"/>
      <c r="AF165" s="157"/>
      <c r="AG165" s="157"/>
      <c r="AH165" s="157"/>
      <c r="AI165" s="157"/>
      <c r="AJ165" s="157"/>
      <c r="AK165" s="157"/>
      <c r="AL165" s="157"/>
      <c r="AM165" s="157"/>
      <c r="AN165" s="157"/>
      <c r="AO165" s="157"/>
      <c r="AP165" s="157"/>
    </row>
    <row r="166" spans="1:42" s="167" customFormat="1" ht="31.5" x14ac:dyDescent="0.15">
      <c r="A166" s="64"/>
      <c r="B166" s="76"/>
      <c r="C166" s="254"/>
      <c r="D166" s="76"/>
      <c r="E166" s="72" t="s">
        <v>4</v>
      </c>
      <c r="F166" s="248" t="s">
        <v>540</v>
      </c>
      <c r="G166" s="74" t="s">
        <v>1073</v>
      </c>
      <c r="H166" s="251"/>
      <c r="I166" s="250"/>
      <c r="J166" s="252" t="s">
        <v>5038</v>
      </c>
      <c r="K166" s="75" t="s">
        <v>43</v>
      </c>
      <c r="L166" s="251"/>
      <c r="M166" s="269"/>
      <c r="N166" s="94"/>
      <c r="O166" s="94"/>
      <c r="P166" s="94"/>
      <c r="Q166" s="94"/>
      <c r="R166" s="94"/>
      <c r="S166" s="94"/>
      <c r="T166" s="94"/>
      <c r="U166" s="157"/>
      <c r="V166" s="157"/>
      <c r="W166" s="157"/>
      <c r="X166" s="157"/>
      <c r="Y166" s="157"/>
      <c r="Z166" s="157"/>
      <c r="AA166" s="157"/>
      <c r="AB166" s="157"/>
      <c r="AC166" s="157"/>
      <c r="AD166" s="157"/>
      <c r="AE166" s="157"/>
      <c r="AF166" s="157"/>
      <c r="AG166" s="157"/>
      <c r="AH166" s="157"/>
      <c r="AI166" s="157"/>
      <c r="AJ166" s="157"/>
      <c r="AK166" s="157"/>
      <c r="AL166" s="157"/>
      <c r="AM166" s="157"/>
      <c r="AN166" s="157"/>
      <c r="AO166" s="157"/>
      <c r="AP166" s="157"/>
    </row>
    <row r="167" spans="1:42" s="167" customFormat="1" x14ac:dyDescent="0.15">
      <c r="A167" s="64"/>
      <c r="B167" s="76"/>
      <c r="C167" s="254"/>
      <c r="D167" s="76"/>
      <c r="E167" s="62"/>
      <c r="F167" s="250"/>
      <c r="G167" s="250"/>
      <c r="H167" s="251"/>
      <c r="I167" s="250"/>
      <c r="J167" s="255" t="s">
        <v>5037</v>
      </c>
      <c r="K167" s="74" t="s">
        <v>30</v>
      </c>
      <c r="L167" s="251"/>
      <c r="M167" s="269"/>
      <c r="N167" s="94"/>
      <c r="O167" s="94"/>
      <c r="P167" s="94"/>
      <c r="Q167" s="94"/>
      <c r="R167" s="94"/>
      <c r="S167" s="94"/>
      <c r="T167" s="94"/>
      <c r="U167" s="157"/>
      <c r="V167" s="157"/>
      <c r="W167" s="157"/>
      <c r="X167" s="157"/>
      <c r="Y167" s="157"/>
      <c r="Z167" s="157"/>
      <c r="AA167" s="157"/>
      <c r="AB167" s="157"/>
      <c r="AC167" s="157"/>
      <c r="AD167" s="157"/>
      <c r="AE167" s="157"/>
      <c r="AF167" s="157"/>
      <c r="AG167" s="157"/>
      <c r="AH167" s="157"/>
      <c r="AI167" s="157"/>
      <c r="AJ167" s="157"/>
      <c r="AK167" s="157"/>
      <c r="AL167" s="157"/>
      <c r="AM167" s="157"/>
      <c r="AN167" s="157"/>
      <c r="AO167" s="157"/>
      <c r="AP167" s="157"/>
    </row>
    <row r="168" spans="1:42" s="167" customFormat="1" x14ac:dyDescent="0.15">
      <c r="A168" s="64"/>
      <c r="B168" s="76"/>
      <c r="C168" s="254"/>
      <c r="D168" s="76"/>
      <c r="E168" s="62"/>
      <c r="F168" s="250"/>
      <c r="G168" s="76"/>
      <c r="H168" s="251"/>
      <c r="I168" s="250"/>
      <c r="J168" s="250" t="s">
        <v>5036</v>
      </c>
      <c r="K168" s="74" t="s">
        <v>12</v>
      </c>
      <c r="L168" s="239"/>
      <c r="M168" s="270"/>
      <c r="N168" s="94"/>
      <c r="O168" s="94"/>
      <c r="P168" s="94"/>
      <c r="Q168" s="94"/>
      <c r="R168" s="94"/>
      <c r="S168" s="94"/>
      <c r="T168" s="94"/>
      <c r="U168" s="157"/>
      <c r="V168" s="157"/>
      <c r="W168" s="157"/>
      <c r="X168" s="157"/>
      <c r="Y168" s="157"/>
      <c r="Z168" s="157"/>
      <c r="AA168" s="157"/>
      <c r="AB168" s="157"/>
      <c r="AC168" s="157"/>
      <c r="AD168" s="157"/>
      <c r="AE168" s="157"/>
      <c r="AF168" s="157"/>
      <c r="AG168" s="157"/>
      <c r="AH168" s="157"/>
      <c r="AI168" s="157"/>
      <c r="AJ168" s="157"/>
      <c r="AK168" s="157"/>
      <c r="AL168" s="157"/>
      <c r="AM168" s="157"/>
      <c r="AN168" s="157"/>
      <c r="AO168" s="157"/>
      <c r="AP168" s="157"/>
    </row>
    <row r="169" spans="1:42" s="167" customFormat="1" ht="21" x14ac:dyDescent="0.15">
      <c r="A169" s="64"/>
      <c r="B169" s="76"/>
      <c r="C169" s="253">
        <v>5</v>
      </c>
      <c r="D169" s="248" t="s">
        <v>83</v>
      </c>
      <c r="E169" s="72" t="s">
        <v>3</v>
      </c>
      <c r="F169" s="248" t="s">
        <v>549</v>
      </c>
      <c r="G169" s="74" t="s">
        <v>1076</v>
      </c>
      <c r="H169" s="251"/>
      <c r="I169" s="248" t="s">
        <v>83</v>
      </c>
      <c r="J169" s="255" t="s">
        <v>5035</v>
      </c>
      <c r="K169" s="168" t="s">
        <v>43</v>
      </c>
      <c r="L169" s="238" t="s">
        <v>716</v>
      </c>
      <c r="M169" s="268" t="s">
        <v>31</v>
      </c>
      <c r="N169" s="94"/>
      <c r="O169" s="94"/>
      <c r="P169" s="94"/>
      <c r="Q169" s="94"/>
      <c r="R169" s="94"/>
      <c r="S169" s="94"/>
      <c r="T169" s="94"/>
      <c r="U169" s="157"/>
      <c r="V169" s="157"/>
      <c r="W169" s="157"/>
      <c r="X169" s="157"/>
      <c r="Y169" s="157"/>
      <c r="Z169" s="157"/>
      <c r="AA169" s="157"/>
      <c r="AB169" s="157"/>
      <c r="AC169" s="157"/>
      <c r="AD169" s="157"/>
      <c r="AE169" s="157"/>
      <c r="AF169" s="157"/>
      <c r="AG169" s="157"/>
      <c r="AH169" s="157"/>
      <c r="AI169" s="157"/>
      <c r="AJ169" s="157"/>
      <c r="AK169" s="157"/>
      <c r="AL169" s="157"/>
      <c r="AM169" s="157"/>
      <c r="AN169" s="157"/>
      <c r="AO169" s="157"/>
      <c r="AP169" s="157"/>
    </row>
    <row r="170" spans="1:42" s="167" customFormat="1" x14ac:dyDescent="0.15">
      <c r="A170" s="64"/>
      <c r="B170" s="76"/>
      <c r="C170" s="254"/>
      <c r="D170" s="76"/>
      <c r="E170" s="62"/>
      <c r="F170" s="250"/>
      <c r="G170" s="250"/>
      <c r="H170" s="251"/>
      <c r="I170" s="250"/>
      <c r="J170" s="255" t="s">
        <v>4189</v>
      </c>
      <c r="K170" s="168" t="s">
        <v>30</v>
      </c>
      <c r="L170" s="251"/>
      <c r="M170" s="269"/>
      <c r="N170" s="94"/>
      <c r="O170" s="94"/>
      <c r="P170" s="94"/>
      <c r="Q170" s="94"/>
      <c r="R170" s="94"/>
      <c r="S170" s="94"/>
      <c r="T170" s="94"/>
      <c r="U170" s="157"/>
      <c r="V170" s="157"/>
      <c r="W170" s="157"/>
      <c r="X170" s="157"/>
      <c r="Y170" s="157"/>
      <c r="Z170" s="157"/>
      <c r="AA170" s="157"/>
      <c r="AB170" s="157"/>
      <c r="AC170" s="157"/>
      <c r="AD170" s="157"/>
      <c r="AE170" s="157"/>
      <c r="AF170" s="157"/>
      <c r="AG170" s="157"/>
      <c r="AH170" s="157"/>
      <c r="AI170" s="157"/>
      <c r="AJ170" s="157"/>
      <c r="AK170" s="157"/>
      <c r="AL170" s="157"/>
      <c r="AM170" s="157"/>
      <c r="AN170" s="157"/>
      <c r="AO170" s="157"/>
      <c r="AP170" s="157"/>
    </row>
    <row r="171" spans="1:42" s="167" customFormat="1" x14ac:dyDescent="0.15">
      <c r="A171" s="64"/>
      <c r="B171" s="76"/>
      <c r="C171" s="254"/>
      <c r="D171" s="76"/>
      <c r="E171" s="62"/>
      <c r="F171" s="250"/>
      <c r="G171" s="76"/>
      <c r="H171" s="239"/>
      <c r="I171" s="249"/>
      <c r="J171" s="255" t="s">
        <v>5034</v>
      </c>
      <c r="K171" s="168" t="s">
        <v>12</v>
      </c>
      <c r="L171" s="251"/>
      <c r="M171" s="269"/>
      <c r="N171" s="94"/>
      <c r="O171" s="94"/>
      <c r="P171" s="94"/>
      <c r="Q171" s="94"/>
      <c r="R171" s="94"/>
      <c r="S171" s="94"/>
      <c r="T171" s="94"/>
      <c r="U171" s="157"/>
      <c r="V171" s="157"/>
      <c r="W171" s="157"/>
      <c r="X171" s="157"/>
      <c r="Y171" s="157"/>
      <c r="Z171" s="157"/>
      <c r="AA171" s="157"/>
      <c r="AB171" s="157"/>
      <c r="AC171" s="157"/>
      <c r="AD171" s="157"/>
      <c r="AE171" s="157"/>
      <c r="AF171" s="157"/>
      <c r="AG171" s="157"/>
      <c r="AH171" s="157"/>
      <c r="AI171" s="157"/>
      <c r="AJ171" s="157"/>
      <c r="AK171" s="157"/>
      <c r="AL171" s="157"/>
      <c r="AM171" s="157"/>
      <c r="AN171" s="157"/>
      <c r="AO171" s="157"/>
      <c r="AP171" s="157"/>
    </row>
    <row r="172" spans="1:42" s="167" customFormat="1" ht="31.5" x14ac:dyDescent="0.15">
      <c r="A172" s="61">
        <v>72</v>
      </c>
      <c r="B172" s="74" t="s">
        <v>29</v>
      </c>
      <c r="C172" s="253">
        <v>1</v>
      </c>
      <c r="D172" s="74" t="s">
        <v>29</v>
      </c>
      <c r="E172" s="72" t="s">
        <v>0</v>
      </c>
      <c r="F172" s="248" t="s">
        <v>702</v>
      </c>
      <c r="G172" s="74" t="s">
        <v>810</v>
      </c>
      <c r="H172" s="238" t="s">
        <v>29</v>
      </c>
      <c r="I172" s="248" t="s">
        <v>29</v>
      </c>
      <c r="J172" s="250" t="s">
        <v>5033</v>
      </c>
      <c r="K172" s="75" t="s">
        <v>43</v>
      </c>
      <c r="L172" s="238" t="s">
        <v>716</v>
      </c>
      <c r="M172" s="268" t="s">
        <v>31</v>
      </c>
      <c r="N172" s="94"/>
      <c r="O172" s="94"/>
      <c r="P172" s="94"/>
      <c r="Q172" s="94"/>
      <c r="R172" s="94"/>
      <c r="S172" s="94"/>
      <c r="T172" s="94"/>
      <c r="U172" s="157"/>
      <c r="V172" s="157"/>
      <c r="W172" s="157"/>
      <c r="X172" s="157"/>
      <c r="Y172" s="157"/>
      <c r="Z172" s="157"/>
      <c r="AA172" s="157"/>
      <c r="AB172" s="157"/>
      <c r="AC172" s="157"/>
      <c r="AD172" s="157"/>
      <c r="AE172" s="157"/>
      <c r="AF172" s="157"/>
      <c r="AG172" s="157"/>
      <c r="AH172" s="157"/>
      <c r="AI172" s="157"/>
      <c r="AJ172" s="157"/>
      <c r="AK172" s="157"/>
      <c r="AL172" s="157"/>
      <c r="AM172" s="157"/>
      <c r="AN172" s="157"/>
      <c r="AO172" s="157"/>
      <c r="AP172" s="157"/>
    </row>
    <row r="173" spans="1:42" s="167" customFormat="1" x14ac:dyDescent="0.15">
      <c r="A173" s="64"/>
      <c r="B173" s="76"/>
      <c r="C173" s="254"/>
      <c r="D173" s="76"/>
      <c r="E173" s="62"/>
      <c r="F173" s="250"/>
      <c r="G173" s="250"/>
      <c r="H173" s="251"/>
      <c r="I173" s="250"/>
      <c r="J173" s="255" t="s">
        <v>5032</v>
      </c>
      <c r="K173" s="74" t="s">
        <v>11</v>
      </c>
      <c r="L173" s="251"/>
      <c r="M173" s="269"/>
      <c r="N173" s="94"/>
      <c r="O173" s="94"/>
      <c r="P173" s="94"/>
      <c r="Q173" s="94"/>
      <c r="R173" s="94"/>
      <c r="S173" s="94"/>
      <c r="T173" s="94"/>
      <c r="U173" s="157"/>
      <c r="V173" s="157"/>
      <c r="W173" s="157"/>
      <c r="X173" s="157"/>
      <c r="Y173" s="157"/>
      <c r="Z173" s="157"/>
      <c r="AA173" s="157"/>
      <c r="AB173" s="157"/>
      <c r="AC173" s="157"/>
      <c r="AD173" s="157"/>
      <c r="AE173" s="157"/>
      <c r="AF173" s="157"/>
      <c r="AG173" s="157"/>
      <c r="AH173" s="157"/>
      <c r="AI173" s="157"/>
      <c r="AJ173" s="157"/>
      <c r="AK173" s="157"/>
      <c r="AL173" s="157"/>
      <c r="AM173" s="157"/>
      <c r="AN173" s="157"/>
      <c r="AO173" s="157"/>
      <c r="AP173" s="157"/>
    </row>
    <row r="174" spans="1:42" s="167" customFormat="1" x14ac:dyDescent="0.15">
      <c r="A174" s="64"/>
      <c r="B174" s="76"/>
      <c r="C174" s="254"/>
      <c r="D174" s="76"/>
      <c r="E174" s="62"/>
      <c r="F174" s="250"/>
      <c r="G174" s="250"/>
      <c r="H174" s="251"/>
      <c r="I174" s="250"/>
      <c r="J174" s="255" t="s">
        <v>5031</v>
      </c>
      <c r="K174" s="74" t="s">
        <v>104</v>
      </c>
      <c r="L174" s="251"/>
      <c r="M174" s="269"/>
      <c r="N174" s="94"/>
      <c r="O174" s="94"/>
      <c r="P174" s="94"/>
      <c r="Q174" s="94"/>
      <c r="R174" s="94"/>
      <c r="S174" s="94"/>
      <c r="T174" s="94"/>
      <c r="U174" s="157"/>
      <c r="V174" s="157"/>
      <c r="W174" s="157"/>
      <c r="X174" s="157"/>
      <c r="Y174" s="157"/>
      <c r="Z174" s="157"/>
      <c r="AA174" s="157"/>
      <c r="AB174" s="157"/>
      <c r="AC174" s="157"/>
      <c r="AD174" s="157"/>
      <c r="AE174" s="157"/>
      <c r="AF174" s="157"/>
      <c r="AG174" s="157"/>
      <c r="AH174" s="157"/>
      <c r="AI174" s="157"/>
      <c r="AJ174" s="157"/>
      <c r="AK174" s="157"/>
      <c r="AL174" s="157"/>
      <c r="AM174" s="157"/>
      <c r="AN174" s="157"/>
      <c r="AO174" s="157"/>
      <c r="AP174" s="157"/>
    </row>
    <row r="175" spans="1:42" s="167" customFormat="1" x14ac:dyDescent="0.15">
      <c r="A175" s="64"/>
      <c r="B175" s="76"/>
      <c r="C175" s="254"/>
      <c r="D175" s="76"/>
      <c r="E175" s="70"/>
      <c r="F175" s="249"/>
      <c r="G175" s="249"/>
      <c r="H175" s="251"/>
      <c r="I175" s="250"/>
      <c r="J175" s="250" t="s">
        <v>5030</v>
      </c>
      <c r="K175" s="74" t="s">
        <v>30</v>
      </c>
      <c r="L175" s="251"/>
      <c r="M175" s="269"/>
      <c r="N175" s="94"/>
      <c r="O175" s="94"/>
      <c r="P175" s="94"/>
      <c r="Q175" s="94"/>
      <c r="R175" s="94"/>
      <c r="S175" s="94"/>
      <c r="T175" s="94"/>
      <c r="U175" s="157"/>
      <c r="V175" s="157"/>
      <c r="W175" s="157"/>
      <c r="X175" s="157"/>
      <c r="Y175" s="157"/>
      <c r="Z175" s="157"/>
      <c r="AA175" s="157"/>
      <c r="AB175" s="157"/>
      <c r="AC175" s="157"/>
      <c r="AD175" s="157"/>
      <c r="AE175" s="157"/>
      <c r="AF175" s="157"/>
      <c r="AG175" s="157"/>
      <c r="AH175" s="157"/>
      <c r="AI175" s="157"/>
      <c r="AJ175" s="157"/>
      <c r="AK175" s="157"/>
      <c r="AL175" s="157"/>
      <c r="AM175" s="157"/>
      <c r="AN175" s="157"/>
      <c r="AO175" s="157"/>
      <c r="AP175" s="157"/>
    </row>
    <row r="176" spans="1:42" s="167" customFormat="1" ht="21" x14ac:dyDescent="0.15">
      <c r="A176" s="64"/>
      <c r="B176" s="76"/>
      <c r="C176" s="254"/>
      <c r="D176" s="76"/>
      <c r="E176" s="62" t="s">
        <v>3</v>
      </c>
      <c r="F176" s="250" t="s">
        <v>1078</v>
      </c>
      <c r="G176" s="76" t="s">
        <v>1079</v>
      </c>
      <c r="H176" s="251"/>
      <c r="I176" s="250"/>
      <c r="J176" s="248" t="s">
        <v>5029</v>
      </c>
      <c r="K176" s="74" t="s">
        <v>105</v>
      </c>
      <c r="L176" s="251"/>
      <c r="M176" s="269"/>
      <c r="N176" s="94"/>
      <c r="O176" s="94"/>
      <c r="P176" s="94"/>
      <c r="Q176" s="94"/>
      <c r="R176" s="94"/>
      <c r="S176" s="94"/>
      <c r="T176" s="94"/>
      <c r="U176" s="157"/>
      <c r="V176" s="157"/>
      <c r="W176" s="157"/>
      <c r="X176" s="157"/>
      <c r="Y176" s="157"/>
      <c r="Z176" s="157"/>
      <c r="AA176" s="157"/>
      <c r="AB176" s="157"/>
      <c r="AC176" s="157"/>
      <c r="AD176" s="157"/>
      <c r="AE176" s="157"/>
      <c r="AF176" s="157"/>
      <c r="AG176" s="157"/>
      <c r="AH176" s="157"/>
      <c r="AI176" s="157"/>
      <c r="AJ176" s="157"/>
      <c r="AK176" s="157"/>
      <c r="AL176" s="157"/>
      <c r="AM176" s="157"/>
      <c r="AN176" s="157"/>
      <c r="AO176" s="157"/>
      <c r="AP176" s="157"/>
    </row>
    <row r="177" spans="1:42" s="167" customFormat="1" x14ac:dyDescent="0.15">
      <c r="A177" s="64"/>
      <c r="B177" s="76"/>
      <c r="C177" s="254"/>
      <c r="D177" s="76"/>
      <c r="E177" s="62"/>
      <c r="F177" s="250"/>
      <c r="G177" s="76"/>
      <c r="H177" s="251"/>
      <c r="I177" s="250"/>
      <c r="J177" s="248" t="s">
        <v>5028</v>
      </c>
      <c r="K177" s="74" t="s">
        <v>43</v>
      </c>
      <c r="L177" s="251"/>
      <c r="M177" s="269"/>
      <c r="N177" s="94"/>
      <c r="O177" s="94"/>
      <c r="P177" s="94"/>
      <c r="Q177" s="94"/>
      <c r="R177" s="94"/>
      <c r="S177" s="94"/>
      <c r="T177" s="94"/>
      <c r="U177" s="157"/>
      <c r="V177" s="157"/>
      <c r="W177" s="157"/>
      <c r="X177" s="157"/>
      <c r="Y177" s="157"/>
      <c r="Z177" s="157"/>
      <c r="AA177" s="157"/>
      <c r="AB177" s="157"/>
      <c r="AC177" s="157"/>
      <c r="AD177" s="157"/>
      <c r="AE177" s="157"/>
      <c r="AF177" s="157"/>
      <c r="AG177" s="157"/>
      <c r="AH177" s="157"/>
      <c r="AI177" s="157"/>
      <c r="AJ177" s="157"/>
      <c r="AK177" s="157"/>
      <c r="AL177" s="157"/>
      <c r="AM177" s="157"/>
      <c r="AN177" s="157"/>
      <c r="AO177" s="157"/>
      <c r="AP177" s="157"/>
    </row>
    <row r="178" spans="1:42" s="167" customFormat="1" x14ac:dyDescent="0.15">
      <c r="A178" s="64"/>
      <c r="B178" s="76"/>
      <c r="C178" s="254"/>
      <c r="D178" s="76"/>
      <c r="E178" s="72" t="s">
        <v>325</v>
      </c>
      <c r="F178" s="248" t="s">
        <v>552</v>
      </c>
      <c r="G178" s="74" t="s">
        <v>1082</v>
      </c>
      <c r="H178" s="251"/>
      <c r="I178" s="250"/>
      <c r="J178" s="248" t="s">
        <v>5027</v>
      </c>
      <c r="K178" s="75" t="s">
        <v>43</v>
      </c>
      <c r="L178" s="251"/>
      <c r="M178" s="269"/>
      <c r="N178" s="94"/>
      <c r="O178" s="94"/>
      <c r="P178" s="94"/>
      <c r="Q178" s="94"/>
      <c r="R178" s="94"/>
      <c r="S178" s="94"/>
      <c r="T178" s="94"/>
      <c r="U178" s="157"/>
      <c r="V178" s="157"/>
      <c r="W178" s="157"/>
      <c r="X178" s="157"/>
      <c r="Y178" s="157"/>
      <c r="Z178" s="157"/>
      <c r="AA178" s="157"/>
      <c r="AB178" s="157"/>
      <c r="AC178" s="157"/>
      <c r="AD178" s="157"/>
      <c r="AE178" s="157"/>
      <c r="AF178" s="157"/>
      <c r="AG178" s="157"/>
      <c r="AH178" s="157"/>
      <c r="AI178" s="157"/>
      <c r="AJ178" s="157"/>
      <c r="AK178" s="157"/>
      <c r="AL178" s="157"/>
      <c r="AM178" s="157"/>
      <c r="AN178" s="157"/>
      <c r="AO178" s="157"/>
      <c r="AP178" s="157"/>
    </row>
    <row r="179" spans="1:42" s="167" customFormat="1" x14ac:dyDescent="0.15">
      <c r="A179" s="64"/>
      <c r="B179" s="76"/>
      <c r="C179" s="254"/>
      <c r="D179" s="76"/>
      <c r="E179" s="62"/>
      <c r="F179" s="250"/>
      <c r="G179" s="250"/>
      <c r="H179" s="251"/>
      <c r="I179" s="250"/>
      <c r="J179" s="248" t="s">
        <v>5026</v>
      </c>
      <c r="K179" s="75" t="s">
        <v>105</v>
      </c>
      <c r="L179" s="251"/>
      <c r="M179" s="269"/>
      <c r="N179" s="94"/>
      <c r="O179" s="94"/>
      <c r="P179" s="94"/>
      <c r="Q179" s="94"/>
      <c r="R179" s="94"/>
      <c r="S179" s="94"/>
      <c r="T179" s="94"/>
      <c r="U179" s="157"/>
      <c r="V179" s="157"/>
      <c r="W179" s="157"/>
      <c r="X179" s="157"/>
      <c r="Y179" s="157"/>
      <c r="Z179" s="157"/>
      <c r="AA179" s="157"/>
      <c r="AB179" s="157"/>
      <c r="AC179" s="157"/>
      <c r="AD179" s="157"/>
      <c r="AE179" s="157"/>
      <c r="AF179" s="157"/>
      <c r="AG179" s="157"/>
      <c r="AH179" s="157"/>
      <c r="AI179" s="157"/>
      <c r="AJ179" s="157"/>
      <c r="AK179" s="157"/>
      <c r="AL179" s="157"/>
      <c r="AM179" s="157"/>
      <c r="AN179" s="157"/>
      <c r="AO179" s="157"/>
      <c r="AP179" s="157"/>
    </row>
    <row r="180" spans="1:42" s="167" customFormat="1" x14ac:dyDescent="0.15">
      <c r="A180" s="64"/>
      <c r="B180" s="76"/>
      <c r="C180" s="254"/>
      <c r="D180" s="76"/>
      <c r="E180" s="70"/>
      <c r="F180" s="249"/>
      <c r="G180" s="80"/>
      <c r="H180" s="251"/>
      <c r="I180" s="250"/>
      <c r="J180" s="248" t="s">
        <v>5025</v>
      </c>
      <c r="K180" s="75" t="s">
        <v>12</v>
      </c>
      <c r="L180" s="251"/>
      <c r="M180" s="269"/>
      <c r="N180" s="94"/>
      <c r="O180" s="94"/>
      <c r="P180" s="94"/>
      <c r="Q180" s="94"/>
      <c r="R180" s="94"/>
      <c r="S180" s="94"/>
      <c r="T180" s="94"/>
      <c r="U180" s="157"/>
      <c r="V180" s="157"/>
      <c r="W180" s="157"/>
      <c r="X180" s="157"/>
      <c r="Y180" s="157"/>
      <c r="Z180" s="157"/>
      <c r="AA180" s="157"/>
      <c r="AB180" s="157"/>
      <c r="AC180" s="157"/>
      <c r="AD180" s="157"/>
      <c r="AE180" s="157"/>
      <c r="AF180" s="157"/>
      <c r="AG180" s="157"/>
      <c r="AH180" s="157"/>
      <c r="AI180" s="157"/>
      <c r="AJ180" s="157"/>
      <c r="AK180" s="157"/>
      <c r="AL180" s="157"/>
      <c r="AM180" s="157"/>
      <c r="AN180" s="157"/>
      <c r="AO180" s="157"/>
      <c r="AP180" s="157"/>
    </row>
    <row r="181" spans="1:42" s="167" customFormat="1" x14ac:dyDescent="0.15">
      <c r="A181" s="64"/>
      <c r="B181" s="76"/>
      <c r="C181" s="69"/>
      <c r="D181" s="80"/>
      <c r="E181" s="70" t="s">
        <v>366</v>
      </c>
      <c r="F181" s="249" t="s">
        <v>1165</v>
      </c>
      <c r="G181" s="75" t="s">
        <v>1166</v>
      </c>
      <c r="H181" s="251"/>
      <c r="I181" s="250"/>
      <c r="J181" s="255" t="s">
        <v>5024</v>
      </c>
      <c r="K181" s="75" t="s">
        <v>142</v>
      </c>
      <c r="L181" s="251"/>
      <c r="M181" s="269"/>
      <c r="N181" s="94"/>
      <c r="O181" s="94"/>
      <c r="P181" s="94"/>
      <c r="Q181" s="94"/>
      <c r="R181" s="94"/>
      <c r="S181" s="94"/>
      <c r="T181" s="94"/>
      <c r="U181" s="157"/>
      <c r="V181" s="157"/>
      <c r="W181" s="157"/>
      <c r="X181" s="157"/>
      <c r="Y181" s="157"/>
      <c r="Z181" s="157"/>
      <c r="AA181" s="157"/>
      <c r="AB181" s="157"/>
      <c r="AC181" s="157"/>
      <c r="AD181" s="157"/>
      <c r="AE181" s="157"/>
      <c r="AF181" s="157"/>
      <c r="AG181" s="157"/>
      <c r="AH181" s="157"/>
      <c r="AI181" s="157"/>
      <c r="AJ181" s="157"/>
      <c r="AK181" s="157"/>
      <c r="AL181" s="157"/>
      <c r="AM181" s="157"/>
      <c r="AN181" s="157"/>
      <c r="AO181" s="157"/>
      <c r="AP181" s="157"/>
    </row>
    <row r="182" spans="1:42" s="167" customFormat="1" ht="21" x14ac:dyDescent="0.15">
      <c r="A182" s="64"/>
      <c r="B182" s="250"/>
      <c r="C182" s="253">
        <v>2</v>
      </c>
      <c r="D182" s="482" t="s">
        <v>782</v>
      </c>
      <c r="E182" s="260" t="s">
        <v>0</v>
      </c>
      <c r="F182" s="255" t="s">
        <v>703</v>
      </c>
      <c r="G182" s="75" t="s">
        <v>812</v>
      </c>
      <c r="H182" s="251"/>
      <c r="I182" s="482" t="s">
        <v>1972</v>
      </c>
      <c r="J182" s="248" t="s">
        <v>5023</v>
      </c>
      <c r="K182" s="75" t="s">
        <v>43</v>
      </c>
      <c r="L182" s="238" t="s">
        <v>716</v>
      </c>
      <c r="M182" s="145" t="s">
        <v>31</v>
      </c>
      <c r="N182" s="94"/>
      <c r="O182" s="94"/>
      <c r="P182" s="94"/>
      <c r="Q182" s="94"/>
      <c r="R182" s="94"/>
      <c r="S182" s="94"/>
      <c r="T182" s="94"/>
      <c r="U182" s="157"/>
      <c r="V182" s="157"/>
      <c r="W182" s="157"/>
      <c r="X182" s="157"/>
      <c r="Y182" s="157"/>
      <c r="Z182" s="157"/>
      <c r="AA182" s="157"/>
      <c r="AB182" s="157"/>
      <c r="AC182" s="157"/>
      <c r="AD182" s="157"/>
      <c r="AE182" s="157"/>
      <c r="AF182" s="157"/>
      <c r="AG182" s="157"/>
      <c r="AH182" s="157"/>
      <c r="AI182" s="157"/>
      <c r="AJ182" s="157"/>
      <c r="AK182" s="157"/>
      <c r="AL182" s="157"/>
      <c r="AM182" s="157"/>
      <c r="AN182" s="157"/>
      <c r="AO182" s="157"/>
      <c r="AP182" s="157"/>
    </row>
    <row r="183" spans="1:42" s="167" customFormat="1" x14ac:dyDescent="0.15">
      <c r="A183" s="64"/>
      <c r="B183" s="76"/>
      <c r="C183" s="254"/>
      <c r="D183" s="483"/>
      <c r="E183" s="72" t="s">
        <v>3</v>
      </c>
      <c r="F183" s="248" t="s">
        <v>556</v>
      </c>
      <c r="G183" s="75" t="s">
        <v>649</v>
      </c>
      <c r="H183" s="251"/>
      <c r="I183" s="483"/>
      <c r="J183" s="255" t="s">
        <v>5022</v>
      </c>
      <c r="K183" s="74" t="s">
        <v>43</v>
      </c>
      <c r="L183" s="251"/>
      <c r="M183" s="269"/>
      <c r="N183" s="94"/>
      <c r="O183" s="94"/>
      <c r="P183" s="94"/>
      <c r="Q183" s="94"/>
      <c r="R183" s="94"/>
      <c r="S183" s="94"/>
      <c r="T183" s="94"/>
      <c r="U183" s="157"/>
      <c r="V183" s="157"/>
      <c r="W183" s="157"/>
      <c r="X183" s="157"/>
      <c r="Y183" s="157"/>
      <c r="Z183" s="157"/>
      <c r="AA183" s="157"/>
      <c r="AB183" s="157"/>
      <c r="AC183" s="157"/>
      <c r="AD183" s="157"/>
      <c r="AE183" s="157"/>
      <c r="AF183" s="157"/>
      <c r="AG183" s="157"/>
      <c r="AH183" s="157"/>
      <c r="AI183" s="157"/>
      <c r="AJ183" s="157"/>
      <c r="AK183" s="157"/>
      <c r="AL183" s="157"/>
      <c r="AM183" s="157"/>
      <c r="AN183" s="157"/>
      <c r="AO183" s="157"/>
      <c r="AP183" s="157"/>
    </row>
    <row r="184" spans="1:42" s="167" customFormat="1" x14ac:dyDescent="0.15">
      <c r="A184" s="64"/>
      <c r="B184" s="76"/>
      <c r="C184" s="254"/>
      <c r="D184" s="483"/>
      <c r="E184" s="260" t="s">
        <v>4</v>
      </c>
      <c r="F184" s="255" t="s">
        <v>558</v>
      </c>
      <c r="G184" s="75" t="s">
        <v>1085</v>
      </c>
      <c r="H184" s="251"/>
      <c r="I184" s="483"/>
      <c r="J184" s="65" t="s">
        <v>5021</v>
      </c>
      <c r="K184" s="75" t="s">
        <v>43</v>
      </c>
      <c r="L184" s="251"/>
      <c r="M184" s="269"/>
      <c r="N184" s="94"/>
      <c r="O184" s="94"/>
      <c r="P184" s="94"/>
      <c r="Q184" s="94"/>
      <c r="R184" s="94"/>
      <c r="S184" s="94"/>
      <c r="T184" s="94"/>
      <c r="U184" s="157"/>
      <c r="V184" s="157"/>
      <c r="W184" s="157"/>
      <c r="X184" s="157"/>
      <c r="Y184" s="157"/>
      <c r="Z184" s="157"/>
      <c r="AA184" s="157"/>
      <c r="AB184" s="157"/>
      <c r="AC184" s="157"/>
      <c r="AD184" s="157"/>
      <c r="AE184" s="157"/>
      <c r="AF184" s="157"/>
      <c r="AG184" s="157"/>
      <c r="AH184" s="157"/>
      <c r="AI184" s="157"/>
      <c r="AJ184" s="157"/>
      <c r="AK184" s="157"/>
      <c r="AL184" s="157"/>
      <c r="AM184" s="157"/>
      <c r="AN184" s="157"/>
      <c r="AO184" s="157"/>
      <c r="AP184" s="157"/>
    </row>
    <row r="185" spans="1:42" x14ac:dyDescent="0.15">
      <c r="A185" s="64"/>
      <c r="B185" s="76"/>
      <c r="C185" s="254"/>
      <c r="D185" s="76"/>
      <c r="E185" s="260" t="s">
        <v>99</v>
      </c>
      <c r="F185" s="255" t="s">
        <v>559</v>
      </c>
      <c r="G185" s="75" t="s">
        <v>714</v>
      </c>
      <c r="H185" s="251"/>
      <c r="I185" s="250"/>
      <c r="J185" s="250" t="s">
        <v>5020</v>
      </c>
      <c r="K185" s="75" t="s">
        <v>30</v>
      </c>
      <c r="L185" s="251"/>
      <c r="M185" s="269"/>
    </row>
    <row r="186" spans="1:42" ht="21" x14ac:dyDescent="0.15">
      <c r="A186" s="64"/>
      <c r="B186" s="76"/>
      <c r="C186" s="253">
        <v>3</v>
      </c>
      <c r="D186" s="248" t="s">
        <v>84</v>
      </c>
      <c r="E186" s="70" t="s">
        <v>0</v>
      </c>
      <c r="F186" s="249" t="s">
        <v>704</v>
      </c>
      <c r="G186" s="80" t="s">
        <v>1154</v>
      </c>
      <c r="H186" s="251"/>
      <c r="I186" s="248" t="s">
        <v>84</v>
      </c>
      <c r="J186" s="248" t="s">
        <v>5019</v>
      </c>
      <c r="K186" s="80" t="s">
        <v>43</v>
      </c>
      <c r="L186" s="238" t="s">
        <v>716</v>
      </c>
      <c r="M186" s="268" t="s">
        <v>31</v>
      </c>
    </row>
    <row r="187" spans="1:42" s="167" customFormat="1" ht="21" x14ac:dyDescent="0.15">
      <c r="A187" s="64"/>
      <c r="B187" s="76"/>
      <c r="C187" s="254"/>
      <c r="D187" s="76"/>
      <c r="E187" s="72" t="s">
        <v>2</v>
      </c>
      <c r="F187" s="248" t="s">
        <v>562</v>
      </c>
      <c r="G187" s="75" t="s">
        <v>650</v>
      </c>
      <c r="H187" s="251"/>
      <c r="I187" s="250"/>
      <c r="J187" s="65" t="s">
        <v>650</v>
      </c>
      <c r="K187" s="75" t="s">
        <v>5018</v>
      </c>
      <c r="L187" s="251"/>
      <c r="M187" s="269"/>
      <c r="N187" s="94"/>
      <c r="O187" s="94"/>
      <c r="P187" s="94"/>
      <c r="Q187" s="94"/>
      <c r="R187" s="94"/>
      <c r="S187" s="94"/>
      <c r="T187" s="94"/>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row>
    <row r="188" spans="1:42" s="167" customFormat="1" x14ac:dyDescent="0.15">
      <c r="A188" s="64"/>
      <c r="B188" s="76"/>
      <c r="C188" s="254"/>
      <c r="D188" s="76"/>
      <c r="E188" s="260" t="s">
        <v>4</v>
      </c>
      <c r="F188" s="255" t="s">
        <v>560</v>
      </c>
      <c r="G188" s="75" t="s">
        <v>1089</v>
      </c>
      <c r="H188" s="251"/>
      <c r="I188" s="250"/>
      <c r="J188" s="249" t="s">
        <v>5017</v>
      </c>
      <c r="K188" s="75" t="s">
        <v>142</v>
      </c>
      <c r="L188" s="251"/>
      <c r="M188" s="269"/>
      <c r="N188" s="94"/>
      <c r="O188" s="94"/>
      <c r="P188" s="94"/>
      <c r="Q188" s="94"/>
      <c r="R188" s="94"/>
      <c r="S188" s="94"/>
      <c r="T188" s="94"/>
      <c r="U188" s="157"/>
      <c r="V188" s="157"/>
      <c r="W188" s="157"/>
      <c r="X188" s="157"/>
      <c r="Y188" s="157"/>
      <c r="Z188" s="157"/>
      <c r="AA188" s="157"/>
      <c r="AB188" s="157"/>
      <c r="AC188" s="157"/>
      <c r="AD188" s="157"/>
      <c r="AE188" s="157"/>
      <c r="AF188" s="157"/>
      <c r="AG188" s="157"/>
      <c r="AH188" s="157"/>
      <c r="AI188" s="157"/>
      <c r="AJ188" s="157"/>
      <c r="AK188" s="157"/>
      <c r="AL188" s="157"/>
      <c r="AM188" s="157"/>
      <c r="AN188" s="157"/>
      <c r="AO188" s="157"/>
      <c r="AP188" s="157"/>
    </row>
    <row r="189" spans="1:42" s="167" customFormat="1" ht="21" x14ac:dyDescent="0.15">
      <c r="A189" s="64"/>
      <c r="B189" s="76"/>
      <c r="C189" s="253">
        <v>4</v>
      </c>
      <c r="D189" s="74" t="s">
        <v>85</v>
      </c>
      <c r="E189" s="260" t="s">
        <v>0</v>
      </c>
      <c r="F189" s="255" t="s">
        <v>829</v>
      </c>
      <c r="G189" s="75" t="s">
        <v>762</v>
      </c>
      <c r="H189" s="251"/>
      <c r="I189" s="248" t="s">
        <v>85</v>
      </c>
      <c r="J189" s="250" t="s">
        <v>5016</v>
      </c>
      <c r="K189" s="74" t="s">
        <v>11</v>
      </c>
      <c r="L189" s="238" t="s">
        <v>716</v>
      </c>
      <c r="M189" s="268" t="s">
        <v>31</v>
      </c>
      <c r="N189" s="94"/>
      <c r="O189" s="94"/>
      <c r="P189" s="94"/>
      <c r="Q189" s="94"/>
      <c r="R189" s="94"/>
      <c r="S189" s="94"/>
      <c r="T189" s="94"/>
      <c r="U189" s="157"/>
      <c r="V189" s="157"/>
      <c r="W189" s="157"/>
      <c r="X189" s="157"/>
      <c r="Y189" s="157"/>
      <c r="Z189" s="157"/>
      <c r="AA189" s="157"/>
      <c r="AB189" s="157"/>
      <c r="AC189" s="157"/>
      <c r="AD189" s="157"/>
      <c r="AE189" s="157"/>
      <c r="AF189" s="157"/>
      <c r="AG189" s="157"/>
      <c r="AH189" s="157"/>
      <c r="AI189" s="157"/>
      <c r="AJ189" s="157"/>
      <c r="AK189" s="157"/>
      <c r="AL189" s="157"/>
      <c r="AM189" s="157"/>
      <c r="AN189" s="157"/>
      <c r="AO189" s="157"/>
      <c r="AP189" s="157"/>
    </row>
    <row r="190" spans="1:42" s="167" customFormat="1" ht="21" x14ac:dyDescent="0.15">
      <c r="A190" s="64"/>
      <c r="B190" s="76"/>
      <c r="C190" s="254"/>
      <c r="D190" s="76"/>
      <c r="E190" s="62" t="s">
        <v>3</v>
      </c>
      <c r="F190" s="250" t="s">
        <v>563</v>
      </c>
      <c r="G190" s="76" t="s">
        <v>1090</v>
      </c>
      <c r="H190" s="251"/>
      <c r="I190" s="250"/>
      <c r="J190" s="65" t="s">
        <v>5015</v>
      </c>
      <c r="K190" s="74" t="s">
        <v>5014</v>
      </c>
      <c r="L190" s="251"/>
      <c r="M190" s="269"/>
      <c r="N190" s="94"/>
      <c r="O190" s="94"/>
      <c r="P190" s="94"/>
      <c r="Q190" s="94"/>
      <c r="R190" s="94"/>
      <c r="S190" s="94"/>
      <c r="T190" s="94"/>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row>
    <row r="191" spans="1:42" s="167" customFormat="1" ht="31.5" x14ac:dyDescent="0.15">
      <c r="A191" s="64"/>
      <c r="B191" s="76"/>
      <c r="C191" s="254"/>
      <c r="D191" s="76"/>
      <c r="E191" s="62"/>
      <c r="F191" s="250"/>
      <c r="G191" s="74" t="s">
        <v>1091</v>
      </c>
      <c r="H191" s="251"/>
      <c r="I191" s="250"/>
      <c r="J191" s="250" t="s">
        <v>5013</v>
      </c>
      <c r="K191" s="74" t="s">
        <v>5012</v>
      </c>
      <c r="L191" s="251"/>
      <c r="M191" s="269"/>
      <c r="N191" s="94"/>
      <c r="O191" s="94"/>
      <c r="P191" s="94"/>
      <c r="Q191" s="94"/>
      <c r="R191" s="94"/>
      <c r="S191" s="94"/>
      <c r="T191" s="94"/>
      <c r="U191" s="157"/>
      <c r="V191" s="157"/>
      <c r="W191" s="157"/>
      <c r="X191" s="157"/>
      <c r="Y191" s="157"/>
      <c r="Z191" s="157"/>
      <c r="AA191" s="157"/>
      <c r="AB191" s="157"/>
      <c r="AC191" s="157"/>
      <c r="AD191" s="157"/>
      <c r="AE191" s="157"/>
      <c r="AF191" s="157"/>
      <c r="AG191" s="157"/>
      <c r="AH191" s="157"/>
      <c r="AI191" s="157"/>
      <c r="AJ191" s="157"/>
      <c r="AK191" s="157"/>
      <c r="AL191" s="157"/>
      <c r="AM191" s="157"/>
      <c r="AN191" s="157"/>
      <c r="AO191" s="157"/>
      <c r="AP191" s="157"/>
    </row>
    <row r="192" spans="1:42" s="167" customFormat="1" x14ac:dyDescent="0.15">
      <c r="A192" s="64"/>
      <c r="B192" s="76"/>
      <c r="C192" s="254"/>
      <c r="D192" s="76"/>
      <c r="E192" s="62"/>
      <c r="F192" s="250"/>
      <c r="G192" s="74" t="s">
        <v>1092</v>
      </c>
      <c r="H192" s="251"/>
      <c r="I192" s="250"/>
      <c r="J192" s="65" t="s">
        <v>5011</v>
      </c>
      <c r="K192" s="74" t="s">
        <v>2209</v>
      </c>
      <c r="L192" s="251"/>
      <c r="M192" s="269"/>
      <c r="N192" s="94"/>
      <c r="O192" s="94"/>
      <c r="P192" s="94"/>
      <c r="Q192" s="94"/>
      <c r="R192" s="94"/>
      <c r="S192" s="94"/>
      <c r="T192" s="94"/>
      <c r="U192" s="157"/>
      <c r="V192" s="157"/>
      <c r="W192" s="157"/>
      <c r="X192" s="157"/>
      <c r="Y192" s="157"/>
      <c r="Z192" s="157"/>
      <c r="AA192" s="157"/>
      <c r="AB192" s="157"/>
      <c r="AC192" s="157"/>
      <c r="AD192" s="157"/>
      <c r="AE192" s="157"/>
      <c r="AF192" s="157"/>
      <c r="AG192" s="157"/>
      <c r="AH192" s="157"/>
      <c r="AI192" s="157"/>
      <c r="AJ192" s="157"/>
      <c r="AK192" s="157"/>
      <c r="AL192" s="157"/>
      <c r="AM192" s="157"/>
      <c r="AN192" s="157"/>
      <c r="AO192" s="157"/>
      <c r="AP192" s="157"/>
    </row>
    <row r="193" spans="1:42" s="167" customFormat="1" x14ac:dyDescent="0.15">
      <c r="A193" s="64"/>
      <c r="B193" s="76"/>
      <c r="C193" s="254"/>
      <c r="D193" s="76"/>
      <c r="E193" s="260" t="s">
        <v>4</v>
      </c>
      <c r="F193" s="255" t="s">
        <v>565</v>
      </c>
      <c r="G193" s="75" t="s">
        <v>1093</v>
      </c>
      <c r="H193" s="239"/>
      <c r="I193" s="249"/>
      <c r="J193" s="255" t="s">
        <v>5010</v>
      </c>
      <c r="K193" s="75" t="s">
        <v>12</v>
      </c>
      <c r="L193" s="251"/>
      <c r="M193" s="269"/>
      <c r="N193" s="94"/>
      <c r="O193" s="94"/>
      <c r="P193" s="94"/>
      <c r="Q193" s="94"/>
      <c r="R193" s="94"/>
      <c r="S193" s="94"/>
      <c r="T193" s="94"/>
      <c r="U193" s="157"/>
      <c r="V193" s="157"/>
      <c r="W193" s="157"/>
      <c r="X193" s="157"/>
      <c r="Y193" s="157"/>
      <c r="Z193" s="157"/>
      <c r="AA193" s="157"/>
      <c r="AB193" s="157"/>
      <c r="AC193" s="157"/>
      <c r="AD193" s="157"/>
      <c r="AE193" s="157"/>
      <c r="AF193" s="157"/>
      <c r="AG193" s="157"/>
      <c r="AH193" s="157"/>
      <c r="AI193" s="157"/>
      <c r="AJ193" s="157"/>
      <c r="AK193" s="157"/>
      <c r="AL193" s="157"/>
      <c r="AM193" s="157"/>
      <c r="AN193" s="157"/>
      <c r="AO193" s="157"/>
      <c r="AP193" s="157"/>
    </row>
    <row r="194" spans="1:42" s="167" customFormat="1" ht="31.5" x14ac:dyDescent="0.15">
      <c r="A194" s="61">
        <v>73</v>
      </c>
      <c r="B194" s="74" t="s">
        <v>8</v>
      </c>
      <c r="C194" s="253">
        <v>1</v>
      </c>
      <c r="D194" s="74" t="s">
        <v>8</v>
      </c>
      <c r="E194" s="72" t="s">
        <v>0</v>
      </c>
      <c r="F194" s="248" t="s">
        <v>705</v>
      </c>
      <c r="G194" s="74" t="s">
        <v>1094</v>
      </c>
      <c r="H194" s="251" t="s">
        <v>8</v>
      </c>
      <c r="I194" s="250" t="s">
        <v>8</v>
      </c>
      <c r="J194" s="250" t="s">
        <v>5009</v>
      </c>
      <c r="K194" s="168" t="s">
        <v>43</v>
      </c>
      <c r="L194" s="238" t="s">
        <v>716</v>
      </c>
      <c r="M194" s="268" t="s">
        <v>31</v>
      </c>
      <c r="N194" s="94"/>
      <c r="O194" s="94"/>
      <c r="P194" s="94"/>
      <c r="Q194" s="94"/>
      <c r="R194" s="94"/>
      <c r="S194" s="94"/>
      <c r="T194" s="94"/>
      <c r="U194" s="157"/>
      <c r="V194" s="157"/>
      <c r="W194" s="157"/>
      <c r="X194" s="157"/>
      <c r="Y194" s="157"/>
      <c r="Z194" s="157"/>
      <c r="AA194" s="157"/>
      <c r="AB194" s="157"/>
      <c r="AC194" s="157"/>
      <c r="AD194" s="157"/>
      <c r="AE194" s="157"/>
      <c r="AF194" s="157"/>
      <c r="AG194" s="157"/>
      <c r="AH194" s="157"/>
      <c r="AI194" s="157"/>
      <c r="AJ194" s="157"/>
      <c r="AK194" s="157"/>
      <c r="AL194" s="157"/>
      <c r="AM194" s="157"/>
      <c r="AN194" s="157"/>
      <c r="AO194" s="157"/>
      <c r="AP194" s="157"/>
    </row>
    <row r="195" spans="1:42" ht="21" x14ac:dyDescent="0.15">
      <c r="A195" s="64"/>
      <c r="B195" s="76"/>
      <c r="C195" s="254"/>
      <c r="D195" s="76"/>
      <c r="E195" s="72" t="s">
        <v>99</v>
      </c>
      <c r="F195" s="248" t="s">
        <v>568</v>
      </c>
      <c r="G195" s="74" t="s">
        <v>1096</v>
      </c>
      <c r="H195" s="251"/>
      <c r="I195" s="250"/>
      <c r="J195" s="255" t="s">
        <v>5008</v>
      </c>
      <c r="K195" s="183" t="s">
        <v>43</v>
      </c>
      <c r="L195" s="251"/>
      <c r="M195" s="269"/>
    </row>
    <row r="196" spans="1:42" x14ac:dyDescent="0.15">
      <c r="A196" s="64"/>
      <c r="B196" s="76"/>
      <c r="C196" s="254"/>
      <c r="D196" s="76"/>
      <c r="E196" s="72" t="s">
        <v>332</v>
      </c>
      <c r="F196" s="248" t="s">
        <v>569</v>
      </c>
      <c r="G196" s="248" t="s">
        <v>1100</v>
      </c>
      <c r="H196" s="251"/>
      <c r="I196" s="250"/>
      <c r="J196" s="250" t="s">
        <v>5007</v>
      </c>
      <c r="K196" s="78" t="s">
        <v>142</v>
      </c>
      <c r="L196" s="251"/>
      <c r="M196" s="269"/>
    </row>
    <row r="197" spans="1:42" s="167" customFormat="1" ht="31.5" x14ac:dyDescent="0.15">
      <c r="A197" s="64"/>
      <c r="B197" s="76"/>
      <c r="C197" s="254"/>
      <c r="D197" s="76"/>
      <c r="E197" s="62"/>
      <c r="F197" s="250"/>
      <c r="G197" s="250" t="s">
        <v>1127</v>
      </c>
      <c r="H197" s="251"/>
      <c r="I197" s="250"/>
      <c r="J197" s="248" t="s">
        <v>5006</v>
      </c>
      <c r="K197" s="78" t="s">
        <v>12</v>
      </c>
      <c r="L197" s="251"/>
      <c r="M197" s="269"/>
      <c r="N197" s="94"/>
      <c r="O197" s="94"/>
      <c r="P197" s="94"/>
      <c r="Q197" s="94"/>
      <c r="R197" s="94"/>
      <c r="S197" s="94"/>
      <c r="T197" s="94"/>
      <c r="U197" s="157"/>
      <c r="V197" s="157"/>
      <c r="W197" s="157"/>
      <c r="X197" s="157"/>
      <c r="Y197" s="157"/>
      <c r="Z197" s="157"/>
      <c r="AA197" s="157"/>
      <c r="AB197" s="157"/>
      <c r="AC197" s="157"/>
      <c r="AD197" s="157"/>
      <c r="AE197" s="157"/>
      <c r="AF197" s="157"/>
      <c r="AG197" s="157"/>
      <c r="AH197" s="157"/>
      <c r="AI197" s="157"/>
      <c r="AJ197" s="157"/>
      <c r="AK197" s="157"/>
      <c r="AL197" s="157"/>
      <c r="AM197" s="157"/>
      <c r="AN197" s="157"/>
      <c r="AO197" s="157"/>
      <c r="AP197" s="157"/>
    </row>
    <row r="198" spans="1:42" s="167" customFormat="1" ht="21" x14ac:dyDescent="0.15">
      <c r="A198" s="64"/>
      <c r="B198" s="76"/>
      <c r="C198" s="253">
        <v>2</v>
      </c>
      <c r="D198" s="74" t="s">
        <v>86</v>
      </c>
      <c r="E198" s="72" t="s">
        <v>0</v>
      </c>
      <c r="F198" s="248" t="s">
        <v>706</v>
      </c>
      <c r="G198" s="248" t="s">
        <v>1104</v>
      </c>
      <c r="H198" s="251"/>
      <c r="I198" s="74" t="s">
        <v>86</v>
      </c>
      <c r="J198" s="238" t="s">
        <v>5005</v>
      </c>
      <c r="K198" s="248" t="s">
        <v>12</v>
      </c>
      <c r="L198" s="238" t="s">
        <v>716</v>
      </c>
      <c r="M198" s="268" t="s">
        <v>31</v>
      </c>
      <c r="N198" s="94"/>
      <c r="O198" s="94"/>
      <c r="P198" s="94"/>
      <c r="Q198" s="94"/>
      <c r="R198" s="94"/>
      <c r="S198" s="94"/>
      <c r="T198" s="94"/>
      <c r="U198" s="157"/>
      <c r="V198" s="157"/>
      <c r="W198" s="157"/>
      <c r="X198" s="157"/>
      <c r="Y198" s="157"/>
      <c r="Z198" s="157"/>
      <c r="AA198" s="157"/>
      <c r="AB198" s="157"/>
      <c r="AC198" s="157"/>
      <c r="AD198" s="157"/>
      <c r="AE198" s="157"/>
      <c r="AF198" s="157"/>
      <c r="AG198" s="157"/>
      <c r="AH198" s="157"/>
      <c r="AI198" s="157"/>
      <c r="AJ198" s="157"/>
      <c r="AK198" s="157"/>
      <c r="AL198" s="157"/>
      <c r="AM198" s="157"/>
      <c r="AN198" s="157"/>
      <c r="AO198" s="157"/>
      <c r="AP198" s="157"/>
    </row>
    <row r="199" spans="1:42" s="167" customFormat="1" x14ac:dyDescent="0.15">
      <c r="A199" s="64"/>
      <c r="B199" s="76"/>
      <c r="C199" s="254"/>
      <c r="D199" s="76"/>
      <c r="E199" s="70"/>
      <c r="F199" s="249"/>
      <c r="G199" s="249"/>
      <c r="H199" s="251"/>
      <c r="I199" s="250"/>
      <c r="J199" s="238" t="s">
        <v>4163</v>
      </c>
      <c r="K199" s="371" t="s">
        <v>30</v>
      </c>
      <c r="L199" s="251"/>
      <c r="M199" s="269"/>
      <c r="N199" s="94"/>
      <c r="O199" s="94"/>
      <c r="P199" s="94"/>
      <c r="Q199" s="94"/>
      <c r="R199" s="94"/>
      <c r="S199" s="94"/>
      <c r="T199" s="94"/>
      <c r="U199" s="157"/>
      <c r="V199" s="157"/>
      <c r="W199" s="157"/>
      <c r="X199" s="157"/>
      <c r="Y199" s="157"/>
      <c r="Z199" s="157"/>
      <c r="AA199" s="157"/>
      <c r="AB199" s="157"/>
      <c r="AC199" s="157"/>
      <c r="AD199" s="157"/>
      <c r="AE199" s="157"/>
      <c r="AF199" s="157"/>
      <c r="AG199" s="157"/>
      <c r="AH199" s="157"/>
      <c r="AI199" s="157"/>
      <c r="AJ199" s="157"/>
      <c r="AK199" s="157"/>
      <c r="AL199" s="157"/>
      <c r="AM199" s="157"/>
      <c r="AN199" s="157"/>
      <c r="AO199" s="157"/>
      <c r="AP199" s="157"/>
    </row>
    <row r="200" spans="1:42" s="167" customFormat="1" x14ac:dyDescent="0.15">
      <c r="A200" s="64"/>
      <c r="B200" s="76"/>
      <c r="C200" s="254"/>
      <c r="D200" s="76"/>
      <c r="E200" s="72" t="s">
        <v>4</v>
      </c>
      <c r="F200" s="248" t="s">
        <v>583</v>
      </c>
      <c r="G200" s="248" t="s">
        <v>294</v>
      </c>
      <c r="H200" s="251"/>
      <c r="I200" s="250"/>
      <c r="J200" s="252" t="s">
        <v>5004</v>
      </c>
      <c r="K200" s="183" t="s">
        <v>43</v>
      </c>
      <c r="L200" s="251"/>
      <c r="M200" s="269"/>
      <c r="N200" s="94"/>
      <c r="O200" s="94"/>
      <c r="P200" s="94"/>
      <c r="Q200" s="94"/>
      <c r="R200" s="94"/>
      <c r="S200" s="94"/>
      <c r="T200" s="94"/>
      <c r="U200" s="157"/>
      <c r="V200" s="157"/>
      <c r="W200" s="157"/>
      <c r="X200" s="157"/>
      <c r="Y200" s="157"/>
      <c r="Z200" s="157"/>
      <c r="AA200" s="157"/>
      <c r="AB200" s="157"/>
      <c r="AC200" s="157"/>
      <c r="AD200" s="157"/>
      <c r="AE200" s="157"/>
      <c r="AF200" s="157"/>
      <c r="AG200" s="157"/>
      <c r="AH200" s="157"/>
      <c r="AI200" s="157"/>
      <c r="AJ200" s="157"/>
      <c r="AK200" s="157"/>
      <c r="AL200" s="157"/>
      <c r="AM200" s="157"/>
      <c r="AN200" s="157"/>
      <c r="AO200" s="157"/>
      <c r="AP200" s="157"/>
    </row>
    <row r="201" spans="1:42" s="167" customFormat="1" x14ac:dyDescent="0.15">
      <c r="A201" s="64"/>
      <c r="B201" s="76"/>
      <c r="C201" s="254"/>
      <c r="D201" s="76"/>
      <c r="E201" s="260" t="s">
        <v>99</v>
      </c>
      <c r="F201" s="255" t="s">
        <v>570</v>
      </c>
      <c r="G201" s="148" t="s">
        <v>681</v>
      </c>
      <c r="H201" s="191"/>
      <c r="I201" s="269"/>
      <c r="J201" s="269" t="s">
        <v>5003</v>
      </c>
      <c r="K201" s="169" t="s">
        <v>43</v>
      </c>
      <c r="L201" s="251"/>
      <c r="M201" s="269"/>
      <c r="N201" s="94"/>
      <c r="O201" s="94"/>
      <c r="P201" s="94"/>
      <c r="Q201" s="94"/>
      <c r="R201" s="94"/>
      <c r="S201" s="94"/>
      <c r="T201" s="94"/>
      <c r="U201" s="157"/>
      <c r="V201" s="157"/>
      <c r="W201" s="157"/>
      <c r="X201" s="157"/>
      <c r="Y201" s="157"/>
      <c r="Z201" s="157"/>
      <c r="AA201" s="157"/>
      <c r="AB201" s="157"/>
      <c r="AC201" s="157"/>
      <c r="AD201" s="157"/>
      <c r="AE201" s="157"/>
      <c r="AF201" s="157"/>
      <c r="AG201" s="157"/>
      <c r="AH201" s="157"/>
      <c r="AI201" s="157"/>
      <c r="AJ201" s="157"/>
      <c r="AK201" s="157"/>
      <c r="AL201" s="157"/>
      <c r="AM201" s="157"/>
      <c r="AN201" s="157"/>
      <c r="AO201" s="157"/>
      <c r="AP201" s="157"/>
    </row>
    <row r="202" spans="1:42" s="167" customFormat="1" x14ac:dyDescent="0.15">
      <c r="A202" s="64"/>
      <c r="B202" s="76"/>
      <c r="C202" s="253">
        <v>3</v>
      </c>
      <c r="D202" s="74" t="s">
        <v>87</v>
      </c>
      <c r="E202" s="260" t="s">
        <v>99</v>
      </c>
      <c r="F202" s="255" t="s">
        <v>585</v>
      </c>
      <c r="G202" s="75" t="s">
        <v>263</v>
      </c>
      <c r="H202" s="251"/>
      <c r="I202" s="74" t="s">
        <v>87</v>
      </c>
      <c r="J202" s="252" t="s">
        <v>5002</v>
      </c>
      <c r="K202" s="169" t="s">
        <v>12</v>
      </c>
      <c r="L202" s="238" t="s">
        <v>716</v>
      </c>
      <c r="M202" s="268" t="s">
        <v>31</v>
      </c>
      <c r="N202" s="94"/>
      <c r="O202" s="94"/>
      <c r="P202" s="94"/>
      <c r="Q202" s="94"/>
      <c r="R202" s="94"/>
      <c r="S202" s="94"/>
      <c r="T202" s="94"/>
      <c r="U202" s="157"/>
      <c r="V202" s="157"/>
      <c r="W202" s="157"/>
      <c r="X202" s="157"/>
      <c r="Y202" s="157"/>
      <c r="Z202" s="157"/>
      <c r="AA202" s="157"/>
      <c r="AB202" s="157"/>
      <c r="AC202" s="157"/>
      <c r="AD202" s="157"/>
      <c r="AE202" s="157"/>
      <c r="AF202" s="157"/>
      <c r="AG202" s="157"/>
      <c r="AH202" s="157"/>
      <c r="AI202" s="157"/>
      <c r="AJ202" s="157"/>
      <c r="AK202" s="157"/>
      <c r="AL202" s="157"/>
      <c r="AM202" s="157"/>
      <c r="AN202" s="157"/>
      <c r="AO202" s="157"/>
      <c r="AP202" s="157"/>
    </row>
    <row r="203" spans="1:42" s="167" customFormat="1" x14ac:dyDescent="0.15">
      <c r="A203" s="358"/>
      <c r="B203" s="357"/>
      <c r="C203" s="362"/>
      <c r="D203" s="357"/>
      <c r="E203" s="361" t="s">
        <v>316</v>
      </c>
      <c r="F203" s="360" t="s">
        <v>586</v>
      </c>
      <c r="G203" s="419" t="s">
        <v>262</v>
      </c>
      <c r="H203" s="359"/>
      <c r="I203" s="360"/>
      <c r="J203" s="352" t="s">
        <v>5001</v>
      </c>
      <c r="K203" s="420" t="s">
        <v>104</v>
      </c>
      <c r="L203" s="251"/>
      <c r="M203" s="269"/>
      <c r="N203" s="94"/>
      <c r="O203" s="94"/>
      <c r="P203" s="94"/>
      <c r="Q203" s="94"/>
      <c r="R203" s="94"/>
      <c r="S203" s="94"/>
      <c r="T203" s="94"/>
      <c r="U203" s="157"/>
      <c r="V203" s="157"/>
      <c r="W203" s="157"/>
      <c r="X203" s="157"/>
      <c r="Y203" s="157"/>
      <c r="Z203" s="157"/>
      <c r="AA203" s="157"/>
      <c r="AB203" s="157"/>
      <c r="AC203" s="157"/>
      <c r="AD203" s="157"/>
      <c r="AE203" s="157"/>
      <c r="AF203" s="157"/>
      <c r="AG203" s="157"/>
      <c r="AH203" s="157"/>
      <c r="AI203" s="157"/>
      <c r="AJ203" s="157"/>
      <c r="AK203" s="157"/>
      <c r="AL203" s="157"/>
      <c r="AM203" s="157"/>
      <c r="AN203" s="157"/>
      <c r="AO203" s="157"/>
      <c r="AP203" s="157"/>
    </row>
    <row r="204" spans="1:42" s="167" customFormat="1" ht="21" x14ac:dyDescent="0.15">
      <c r="A204" s="358"/>
      <c r="B204" s="357"/>
      <c r="C204" s="356"/>
      <c r="D204" s="419"/>
      <c r="E204" s="355"/>
      <c r="F204" s="354"/>
      <c r="G204" s="419" t="s">
        <v>261</v>
      </c>
      <c r="H204" s="336"/>
      <c r="I204" s="354"/>
      <c r="J204" s="65" t="s">
        <v>261</v>
      </c>
      <c r="K204" s="418" t="s">
        <v>5000</v>
      </c>
      <c r="L204" s="239"/>
      <c r="M204" s="270"/>
      <c r="N204" s="94"/>
      <c r="O204" s="94"/>
      <c r="P204" s="94"/>
      <c r="Q204" s="94"/>
      <c r="R204" s="94"/>
      <c r="S204" s="94"/>
      <c r="T204" s="94"/>
      <c r="U204" s="157"/>
      <c r="V204" s="157"/>
      <c r="W204" s="157"/>
      <c r="X204" s="157"/>
      <c r="Y204" s="157"/>
      <c r="Z204" s="157"/>
      <c r="AA204" s="157"/>
      <c r="AB204" s="157"/>
      <c r="AC204" s="157"/>
      <c r="AD204" s="157"/>
      <c r="AE204" s="157"/>
      <c r="AF204" s="157"/>
      <c r="AG204" s="157"/>
      <c r="AH204" s="157"/>
      <c r="AI204" s="157"/>
      <c r="AJ204" s="157"/>
      <c r="AK204" s="157"/>
      <c r="AL204" s="157"/>
      <c r="AM204" s="157"/>
      <c r="AN204" s="157"/>
      <c r="AO204" s="157"/>
      <c r="AP204" s="157"/>
    </row>
    <row r="205" spans="1:42" s="167" customFormat="1" x14ac:dyDescent="0.15">
      <c r="A205" s="417" t="s">
        <v>4999</v>
      </c>
      <c r="B205" s="415"/>
      <c r="C205" s="416"/>
      <c r="D205" s="415"/>
      <c r="E205" s="416"/>
      <c r="F205" s="415"/>
      <c r="G205" s="415"/>
      <c r="H205" s="415"/>
      <c r="I205" s="415"/>
      <c r="J205" s="415"/>
      <c r="K205" s="76"/>
      <c r="L205" s="76"/>
      <c r="M205" s="76"/>
      <c r="N205" s="94"/>
      <c r="O205" s="94"/>
      <c r="P205" s="94"/>
      <c r="Q205" s="94"/>
      <c r="R205" s="94"/>
      <c r="S205" s="94"/>
      <c r="T205" s="94"/>
      <c r="U205" s="157"/>
      <c r="V205" s="157"/>
      <c r="W205" s="157"/>
      <c r="X205" s="157"/>
      <c r="Y205" s="157"/>
      <c r="Z205" s="157"/>
      <c r="AA205" s="157"/>
      <c r="AB205" s="157"/>
      <c r="AC205" s="157"/>
      <c r="AD205" s="157"/>
      <c r="AE205" s="157"/>
      <c r="AF205" s="157"/>
      <c r="AG205" s="157"/>
      <c r="AH205" s="157"/>
      <c r="AI205" s="157"/>
      <c r="AJ205" s="157"/>
      <c r="AK205" s="157"/>
      <c r="AL205" s="157"/>
      <c r="AM205" s="157"/>
      <c r="AN205" s="157"/>
      <c r="AO205" s="157"/>
      <c r="AP205" s="157"/>
    </row>
    <row r="206" spans="1:42" s="167" customFormat="1" x14ac:dyDescent="0.15">
      <c r="A206" s="412" t="s">
        <v>4998</v>
      </c>
      <c r="B206" s="410"/>
      <c r="C206" s="411"/>
      <c r="D206" s="410"/>
      <c r="E206" s="411"/>
      <c r="F206" s="410"/>
      <c r="G206" s="410"/>
      <c r="H206" s="410"/>
      <c r="I206" s="410"/>
      <c r="J206" s="410"/>
      <c r="K206" s="76"/>
      <c r="L206" s="76"/>
      <c r="M206" s="76"/>
      <c r="N206" s="94"/>
      <c r="O206" s="94"/>
      <c r="P206" s="94"/>
      <c r="Q206" s="94"/>
      <c r="R206" s="94"/>
      <c r="S206" s="94"/>
      <c r="T206" s="94"/>
      <c r="U206" s="157"/>
      <c r="V206" s="157"/>
      <c r="W206" s="157"/>
      <c r="X206" s="157"/>
      <c r="Y206" s="157"/>
      <c r="Z206" s="157"/>
      <c r="AA206" s="157"/>
      <c r="AB206" s="157"/>
      <c r="AC206" s="157"/>
      <c r="AD206" s="157"/>
      <c r="AE206" s="157"/>
      <c r="AF206" s="157"/>
      <c r="AG206" s="157"/>
      <c r="AH206" s="157"/>
      <c r="AI206" s="157"/>
      <c r="AJ206" s="157"/>
      <c r="AK206" s="157"/>
      <c r="AL206" s="157"/>
      <c r="AM206" s="157"/>
      <c r="AN206" s="157"/>
      <c r="AO206" s="157"/>
      <c r="AP206" s="157"/>
    </row>
    <row r="207" spans="1:42" s="167" customFormat="1" x14ac:dyDescent="0.15">
      <c r="A207" s="412" t="s">
        <v>4997</v>
      </c>
      <c r="B207" s="410"/>
      <c r="C207" s="411"/>
      <c r="D207" s="410"/>
      <c r="E207" s="411"/>
      <c r="F207" s="410"/>
      <c r="G207" s="410"/>
      <c r="H207" s="410"/>
      <c r="I207" s="410"/>
      <c r="J207" s="413"/>
      <c r="K207" s="93"/>
      <c r="L207" s="93"/>
      <c r="M207" s="157"/>
      <c r="N207" s="94"/>
      <c r="O207" s="94"/>
      <c r="P207" s="94"/>
      <c r="Q207" s="94"/>
      <c r="R207" s="94"/>
      <c r="S207" s="94"/>
      <c r="T207" s="94"/>
      <c r="U207" s="157"/>
      <c r="V207" s="157"/>
      <c r="W207" s="157"/>
      <c r="X207" s="157"/>
      <c r="Y207" s="157"/>
      <c r="Z207" s="157"/>
      <c r="AA207" s="157"/>
      <c r="AB207" s="157"/>
      <c r="AC207" s="157"/>
      <c r="AD207" s="157"/>
      <c r="AE207" s="157"/>
      <c r="AF207" s="157"/>
      <c r="AG207" s="157"/>
      <c r="AH207" s="157"/>
      <c r="AI207" s="157"/>
      <c r="AJ207" s="157"/>
      <c r="AK207" s="157"/>
      <c r="AL207" s="157"/>
      <c r="AM207" s="157"/>
      <c r="AN207" s="157"/>
      <c r="AO207" s="157"/>
      <c r="AP207" s="157"/>
    </row>
    <row r="208" spans="1:42" s="167" customFormat="1" x14ac:dyDescent="0.15">
      <c r="A208" s="412" t="s">
        <v>4996</v>
      </c>
      <c r="B208" s="410"/>
      <c r="C208" s="411"/>
      <c r="D208" s="410"/>
      <c r="E208" s="411"/>
      <c r="F208" s="410"/>
      <c r="G208" s="410"/>
      <c r="H208" s="410"/>
      <c r="I208" s="410"/>
      <c r="J208" s="410"/>
      <c r="K208" s="93"/>
      <c r="L208" s="93"/>
      <c r="M208" s="157"/>
      <c r="N208" s="94"/>
      <c r="O208" s="94"/>
      <c r="P208" s="94"/>
      <c r="Q208" s="94"/>
      <c r="R208" s="94"/>
      <c r="S208" s="94"/>
      <c r="T208" s="94"/>
      <c r="U208" s="157"/>
      <c r="V208" s="157"/>
      <c r="W208" s="157"/>
      <c r="X208" s="157"/>
      <c r="Y208" s="157"/>
      <c r="Z208" s="157"/>
      <c r="AA208" s="157"/>
      <c r="AB208" s="157"/>
      <c r="AC208" s="157"/>
      <c r="AD208" s="157"/>
      <c r="AE208" s="157"/>
      <c r="AF208" s="157"/>
      <c r="AG208" s="157"/>
      <c r="AH208" s="157"/>
      <c r="AI208" s="157"/>
      <c r="AJ208" s="157"/>
      <c r="AK208" s="157"/>
      <c r="AL208" s="157"/>
      <c r="AM208" s="157"/>
      <c r="AN208" s="157"/>
      <c r="AO208" s="157"/>
      <c r="AP208" s="157"/>
    </row>
    <row r="209" spans="1:42" s="167" customFormat="1" x14ac:dyDescent="0.15">
      <c r="A209" s="412" t="s">
        <v>4995</v>
      </c>
      <c r="B209" s="410"/>
      <c r="C209" s="411"/>
      <c r="D209" s="410"/>
      <c r="E209" s="411"/>
      <c r="F209" s="410"/>
      <c r="G209" s="410"/>
      <c r="H209" s="410"/>
      <c r="I209" s="410"/>
      <c r="J209" s="413"/>
      <c r="K209" s="93"/>
      <c r="L209" s="93"/>
      <c r="M209" s="157"/>
      <c r="N209" s="94"/>
      <c r="O209" s="94"/>
      <c r="P209" s="94"/>
      <c r="Q209" s="94"/>
      <c r="R209" s="94"/>
      <c r="S209" s="94"/>
      <c r="T209" s="94"/>
      <c r="U209" s="157"/>
      <c r="V209" s="157"/>
      <c r="W209" s="157"/>
      <c r="X209" s="157"/>
      <c r="Y209" s="157"/>
      <c r="Z209" s="157"/>
      <c r="AA209" s="157"/>
      <c r="AB209" s="157"/>
      <c r="AC209" s="157"/>
      <c r="AD209" s="157"/>
      <c r="AE209" s="157"/>
      <c r="AF209" s="157"/>
      <c r="AG209" s="157"/>
      <c r="AH209" s="157"/>
      <c r="AI209" s="157"/>
      <c r="AJ209" s="157"/>
      <c r="AK209" s="157"/>
      <c r="AL209" s="157"/>
      <c r="AM209" s="157"/>
      <c r="AN209" s="157"/>
      <c r="AO209" s="157"/>
      <c r="AP209" s="157"/>
    </row>
    <row r="210" spans="1:42" s="167" customFormat="1" x14ac:dyDescent="0.15">
      <c r="A210" s="412" t="s">
        <v>4994</v>
      </c>
      <c r="B210" s="410"/>
      <c r="C210" s="411"/>
      <c r="D210" s="410"/>
      <c r="E210" s="411"/>
      <c r="F210" s="410"/>
      <c r="G210" s="410"/>
      <c r="H210" s="410"/>
      <c r="I210" s="410"/>
      <c r="J210" s="410"/>
      <c r="K210" s="93"/>
      <c r="L210" s="93"/>
      <c r="M210" s="157"/>
      <c r="N210" s="94"/>
      <c r="O210" s="94"/>
      <c r="P210" s="414"/>
      <c r="Q210" s="94"/>
      <c r="R210" s="94"/>
      <c r="S210" s="94"/>
      <c r="T210" s="94"/>
      <c r="U210" s="157"/>
      <c r="V210" s="157"/>
      <c r="W210" s="157"/>
      <c r="X210" s="157"/>
      <c r="Y210" s="157"/>
      <c r="Z210" s="157"/>
      <c r="AA210" s="157"/>
      <c r="AB210" s="157"/>
      <c r="AC210" s="157"/>
      <c r="AD210" s="157"/>
      <c r="AE210" s="157"/>
      <c r="AF210" s="157"/>
      <c r="AG210" s="157"/>
      <c r="AH210" s="157"/>
      <c r="AI210" s="157"/>
      <c r="AJ210" s="157"/>
      <c r="AK210" s="157"/>
      <c r="AL210" s="157"/>
      <c r="AM210" s="157"/>
      <c r="AN210" s="157"/>
      <c r="AO210" s="157"/>
      <c r="AP210" s="157"/>
    </row>
    <row r="211" spans="1:42" s="167" customFormat="1" x14ac:dyDescent="0.15">
      <c r="A211" s="412" t="s">
        <v>4993</v>
      </c>
      <c r="B211" s="410"/>
      <c r="C211" s="411"/>
      <c r="D211" s="410"/>
      <c r="E211" s="411"/>
      <c r="F211" s="410"/>
      <c r="G211" s="410"/>
      <c r="H211" s="410"/>
      <c r="I211" s="410"/>
      <c r="J211" s="410"/>
      <c r="K211" s="93"/>
      <c r="L211" s="93"/>
      <c r="M211" s="157"/>
      <c r="N211" s="94"/>
      <c r="O211" s="94"/>
      <c r="P211" s="94"/>
      <c r="Q211" s="94"/>
      <c r="R211" s="94"/>
      <c r="S211" s="94"/>
      <c r="T211" s="94"/>
      <c r="U211" s="157"/>
      <c r="V211" s="157"/>
      <c r="W211" s="157"/>
      <c r="X211" s="157"/>
      <c r="Y211" s="157"/>
      <c r="Z211" s="157"/>
      <c r="AA211" s="157"/>
      <c r="AB211" s="157"/>
      <c r="AC211" s="157"/>
      <c r="AD211" s="157"/>
      <c r="AE211" s="157"/>
      <c r="AF211" s="157"/>
      <c r="AG211" s="157"/>
      <c r="AH211" s="157"/>
      <c r="AI211" s="157"/>
      <c r="AJ211" s="157"/>
      <c r="AK211" s="157"/>
      <c r="AL211" s="157"/>
      <c r="AM211" s="157"/>
      <c r="AN211" s="157"/>
      <c r="AO211" s="157"/>
      <c r="AP211" s="157"/>
    </row>
    <row r="212" spans="1:42" s="167" customFormat="1" x14ac:dyDescent="0.15">
      <c r="A212" s="412" t="s">
        <v>4992</v>
      </c>
      <c r="B212" s="410"/>
      <c r="C212" s="411"/>
      <c r="D212" s="410"/>
      <c r="E212" s="411"/>
      <c r="F212" s="410"/>
      <c r="G212" s="410"/>
      <c r="H212" s="410"/>
      <c r="I212" s="410"/>
      <c r="J212" s="410"/>
      <c r="K212" s="93"/>
      <c r="L212" s="93"/>
      <c r="M212" s="157"/>
      <c r="N212" s="94"/>
      <c r="O212" s="94"/>
      <c r="P212" s="94"/>
      <c r="Q212" s="94"/>
      <c r="R212" s="94"/>
      <c r="S212" s="94"/>
      <c r="T212" s="94"/>
      <c r="U212" s="157"/>
      <c r="V212" s="157"/>
      <c r="W212" s="157"/>
      <c r="X212" s="157"/>
      <c r="Y212" s="157"/>
      <c r="Z212" s="157"/>
      <c r="AA212" s="157"/>
      <c r="AB212" s="157"/>
      <c r="AC212" s="157"/>
      <c r="AD212" s="157"/>
      <c r="AE212" s="157"/>
      <c r="AF212" s="157"/>
      <c r="AG212" s="157"/>
      <c r="AH212" s="157"/>
      <c r="AI212" s="157"/>
      <c r="AJ212" s="157"/>
      <c r="AK212" s="157"/>
      <c r="AL212" s="157"/>
      <c r="AM212" s="157"/>
      <c r="AN212" s="157"/>
      <c r="AO212" s="157"/>
      <c r="AP212" s="157"/>
    </row>
    <row r="213" spans="1:42" s="167" customFormat="1" x14ac:dyDescent="0.15">
      <c r="A213" s="412" t="s">
        <v>4991</v>
      </c>
      <c r="B213" s="410"/>
      <c r="C213" s="411"/>
      <c r="D213" s="410"/>
      <c r="E213" s="411"/>
      <c r="F213" s="410"/>
      <c r="G213" s="410"/>
      <c r="H213" s="410"/>
      <c r="I213" s="410"/>
      <c r="J213" s="410"/>
      <c r="K213" s="93"/>
      <c r="L213" s="93"/>
      <c r="M213" s="157"/>
      <c r="N213" s="94"/>
      <c r="O213" s="94"/>
      <c r="P213" s="94"/>
      <c r="Q213" s="94"/>
      <c r="R213" s="94"/>
      <c r="S213" s="94"/>
      <c r="T213" s="94"/>
      <c r="U213" s="157"/>
      <c r="V213" s="157"/>
      <c r="W213" s="157"/>
      <c r="X213" s="157"/>
      <c r="Y213" s="157"/>
      <c r="Z213" s="157"/>
      <c r="AA213" s="157"/>
      <c r="AB213" s="157"/>
      <c r="AC213" s="157"/>
      <c r="AD213" s="157"/>
      <c r="AE213" s="157"/>
      <c r="AF213" s="157"/>
      <c r="AG213" s="157"/>
      <c r="AH213" s="157"/>
      <c r="AI213" s="157"/>
      <c r="AJ213" s="157"/>
      <c r="AK213" s="157"/>
      <c r="AL213" s="157"/>
      <c r="AM213" s="157"/>
      <c r="AN213" s="157"/>
      <c r="AO213" s="157"/>
      <c r="AP213" s="157"/>
    </row>
    <row r="214" spans="1:42" s="167" customFormat="1" x14ac:dyDescent="0.15">
      <c r="A214" s="412" t="s">
        <v>4990</v>
      </c>
      <c r="B214" s="410"/>
      <c r="C214" s="411"/>
      <c r="D214" s="410"/>
      <c r="E214" s="411"/>
      <c r="F214" s="410"/>
      <c r="G214" s="410"/>
      <c r="H214" s="410"/>
      <c r="I214" s="410"/>
      <c r="J214" s="410"/>
      <c r="K214" s="93"/>
      <c r="L214" s="93"/>
      <c r="M214" s="157"/>
      <c r="N214" s="94"/>
      <c r="O214" s="94"/>
      <c r="P214" s="94"/>
      <c r="Q214" s="94"/>
      <c r="R214" s="94"/>
      <c r="S214" s="94"/>
      <c r="T214" s="94"/>
      <c r="U214" s="157"/>
      <c r="V214" s="157"/>
      <c r="W214" s="157"/>
      <c r="X214" s="157"/>
      <c r="Y214" s="157"/>
      <c r="Z214" s="157"/>
      <c r="AA214" s="157"/>
      <c r="AB214" s="157"/>
      <c r="AC214" s="157"/>
      <c r="AD214" s="157"/>
      <c r="AE214" s="157"/>
      <c r="AF214" s="157"/>
      <c r="AG214" s="157"/>
      <c r="AH214" s="157"/>
      <c r="AI214" s="157"/>
      <c r="AJ214" s="157"/>
      <c r="AK214" s="157"/>
      <c r="AL214" s="157"/>
      <c r="AM214" s="157"/>
      <c r="AN214" s="157"/>
      <c r="AO214" s="157"/>
      <c r="AP214" s="157"/>
    </row>
    <row r="215" spans="1:42" s="167" customFormat="1" x14ac:dyDescent="0.15">
      <c r="A215" s="412" t="s">
        <v>4989</v>
      </c>
      <c r="B215" s="410"/>
      <c r="C215" s="411"/>
      <c r="D215" s="410"/>
      <c r="E215" s="411"/>
      <c r="F215" s="410"/>
      <c r="G215" s="410"/>
      <c r="H215" s="410"/>
      <c r="I215" s="410"/>
      <c r="J215" s="410"/>
      <c r="K215" s="93"/>
      <c r="L215" s="93"/>
      <c r="M215" s="157"/>
      <c r="N215" s="94"/>
      <c r="O215" s="94"/>
      <c r="P215" s="94"/>
      <c r="Q215" s="94"/>
      <c r="R215" s="94"/>
      <c r="S215" s="94"/>
      <c r="T215" s="94"/>
      <c r="U215" s="157"/>
      <c r="V215" s="157"/>
      <c r="W215" s="157"/>
      <c r="X215" s="157"/>
      <c r="Y215" s="157"/>
      <c r="Z215" s="157"/>
      <c r="AA215" s="157"/>
      <c r="AB215" s="157"/>
      <c r="AC215" s="157"/>
      <c r="AD215" s="157"/>
      <c r="AE215" s="157"/>
      <c r="AF215" s="157"/>
      <c r="AG215" s="157"/>
      <c r="AH215" s="157"/>
      <c r="AI215" s="157"/>
      <c r="AJ215" s="157"/>
      <c r="AK215" s="157"/>
      <c r="AL215" s="157"/>
      <c r="AM215" s="157"/>
      <c r="AN215" s="157"/>
      <c r="AO215" s="157"/>
      <c r="AP215" s="157"/>
    </row>
    <row r="216" spans="1:42" s="167" customFormat="1" x14ac:dyDescent="0.15">
      <c r="A216" s="412" t="s">
        <v>4988</v>
      </c>
      <c r="B216" s="410"/>
      <c r="C216" s="411"/>
      <c r="D216" s="410"/>
      <c r="E216" s="411"/>
      <c r="F216" s="410"/>
      <c r="G216" s="410"/>
      <c r="H216" s="410"/>
      <c r="I216" s="410"/>
      <c r="J216" s="410"/>
      <c r="K216" s="93"/>
      <c r="L216" s="93"/>
      <c r="M216" s="157"/>
      <c r="N216" s="94"/>
      <c r="O216" s="94"/>
      <c r="P216" s="94"/>
      <c r="Q216" s="94"/>
      <c r="R216" s="94"/>
      <c r="S216" s="94"/>
      <c r="T216" s="94"/>
      <c r="U216" s="157"/>
      <c r="V216" s="157"/>
      <c r="W216" s="157"/>
      <c r="X216" s="157"/>
      <c r="Y216" s="157"/>
      <c r="Z216" s="157"/>
      <c r="AA216" s="157"/>
      <c r="AB216" s="157"/>
      <c r="AC216" s="157"/>
      <c r="AD216" s="157"/>
      <c r="AE216" s="157"/>
      <c r="AF216" s="157"/>
      <c r="AG216" s="157"/>
      <c r="AH216" s="157"/>
      <c r="AI216" s="157"/>
      <c r="AJ216" s="157"/>
      <c r="AK216" s="157"/>
      <c r="AL216" s="157"/>
      <c r="AM216" s="157"/>
      <c r="AN216" s="157"/>
      <c r="AO216" s="157"/>
      <c r="AP216" s="157"/>
    </row>
    <row r="217" spans="1:42" s="167" customFormat="1" x14ac:dyDescent="0.15">
      <c r="A217" s="412" t="s">
        <v>4987</v>
      </c>
      <c r="B217" s="410"/>
      <c r="C217" s="411"/>
      <c r="D217" s="410"/>
      <c r="E217" s="411"/>
      <c r="F217" s="410"/>
      <c r="G217" s="410"/>
      <c r="H217" s="410"/>
      <c r="I217" s="410"/>
      <c r="J217" s="410"/>
      <c r="K217" s="93"/>
      <c r="L217" s="93"/>
      <c r="M217" s="157"/>
      <c r="N217" s="94"/>
      <c r="O217" s="94"/>
      <c r="P217" s="94"/>
      <c r="Q217" s="94"/>
      <c r="R217" s="94"/>
      <c r="S217" s="94"/>
      <c r="T217" s="94"/>
      <c r="U217" s="157"/>
      <c r="V217" s="157"/>
      <c r="W217" s="157"/>
      <c r="X217" s="157"/>
      <c r="Y217" s="157"/>
      <c r="Z217" s="157"/>
      <c r="AA217" s="157"/>
      <c r="AB217" s="157"/>
      <c r="AC217" s="157"/>
      <c r="AD217" s="157"/>
      <c r="AE217" s="157"/>
      <c r="AF217" s="157"/>
      <c r="AG217" s="157"/>
      <c r="AH217" s="157"/>
      <c r="AI217" s="157"/>
      <c r="AJ217" s="157"/>
      <c r="AK217" s="157"/>
      <c r="AL217" s="157"/>
      <c r="AM217" s="157"/>
      <c r="AN217" s="157"/>
      <c r="AO217" s="157"/>
      <c r="AP217" s="157"/>
    </row>
    <row r="218" spans="1:42" s="167" customFormat="1" x14ac:dyDescent="0.15">
      <c r="A218" s="412" t="s">
        <v>4986</v>
      </c>
      <c r="B218" s="410"/>
      <c r="C218" s="411"/>
      <c r="D218" s="410"/>
      <c r="E218" s="411"/>
      <c r="F218" s="410"/>
      <c r="G218" s="410"/>
      <c r="H218" s="410"/>
      <c r="I218" s="410"/>
      <c r="J218" s="413"/>
      <c r="K218" s="93"/>
      <c r="L218" s="93"/>
      <c r="M218" s="157"/>
      <c r="N218" s="94"/>
      <c r="O218" s="94"/>
      <c r="P218" s="94"/>
      <c r="Q218" s="94"/>
      <c r="R218" s="94"/>
      <c r="S218" s="94"/>
      <c r="T218" s="94"/>
      <c r="U218" s="157"/>
      <c r="V218" s="157"/>
      <c r="W218" s="157"/>
      <c r="X218" s="157"/>
      <c r="Y218" s="157"/>
      <c r="Z218" s="157"/>
      <c r="AA218" s="157"/>
      <c r="AB218" s="157"/>
      <c r="AC218" s="157"/>
      <c r="AD218" s="157"/>
      <c r="AE218" s="157"/>
      <c r="AF218" s="157"/>
      <c r="AG218" s="157"/>
      <c r="AH218" s="157"/>
      <c r="AI218" s="157"/>
      <c r="AJ218" s="157"/>
      <c r="AK218" s="157"/>
      <c r="AL218" s="157"/>
      <c r="AM218" s="157"/>
      <c r="AN218" s="157"/>
      <c r="AO218" s="157"/>
      <c r="AP218" s="157"/>
    </row>
    <row r="219" spans="1:42" s="167" customFormat="1" x14ac:dyDescent="0.15">
      <c r="A219" s="412" t="s">
        <v>4985</v>
      </c>
      <c r="B219" s="410"/>
      <c r="C219" s="411"/>
      <c r="D219" s="410"/>
      <c r="E219" s="411"/>
      <c r="F219" s="410"/>
      <c r="G219" s="410"/>
      <c r="H219" s="410"/>
      <c r="I219" s="410"/>
      <c r="J219" s="413"/>
      <c r="K219" s="93"/>
      <c r="L219" s="93"/>
      <c r="M219" s="157"/>
      <c r="N219" s="94"/>
      <c r="O219" s="94"/>
      <c r="P219" s="94"/>
      <c r="Q219" s="94"/>
      <c r="R219" s="94"/>
      <c r="S219" s="94"/>
      <c r="T219" s="94"/>
      <c r="U219" s="157"/>
      <c r="V219" s="157"/>
      <c r="W219" s="157"/>
      <c r="X219" s="157"/>
      <c r="Y219" s="157"/>
      <c r="Z219" s="157"/>
      <c r="AA219" s="157"/>
      <c r="AB219" s="157"/>
      <c r="AC219" s="157"/>
      <c r="AD219" s="157"/>
      <c r="AE219" s="157"/>
      <c r="AF219" s="157"/>
      <c r="AG219" s="157"/>
      <c r="AH219" s="157"/>
      <c r="AI219" s="157"/>
      <c r="AJ219" s="157"/>
      <c r="AK219" s="157"/>
      <c r="AL219" s="157"/>
      <c r="AM219" s="157"/>
      <c r="AN219" s="157"/>
      <c r="AO219" s="157"/>
      <c r="AP219" s="157"/>
    </row>
    <row r="220" spans="1:42" s="167" customFormat="1" x14ac:dyDescent="0.15">
      <c r="A220" s="412" t="s">
        <v>4984</v>
      </c>
      <c r="B220" s="410"/>
      <c r="C220" s="411"/>
      <c r="D220" s="410"/>
      <c r="E220" s="411"/>
      <c r="F220" s="410"/>
      <c r="G220" s="410"/>
      <c r="H220" s="410"/>
      <c r="I220" s="410"/>
      <c r="J220" s="410"/>
      <c r="K220" s="93"/>
      <c r="L220" s="93"/>
      <c r="M220" s="157"/>
      <c r="N220" s="94"/>
      <c r="O220" s="94"/>
      <c r="P220" s="94"/>
      <c r="Q220" s="94"/>
      <c r="R220" s="94"/>
      <c r="S220" s="94"/>
      <c r="T220" s="94"/>
      <c r="U220" s="157"/>
      <c r="V220" s="157"/>
      <c r="W220" s="157"/>
      <c r="X220" s="157"/>
      <c r="Y220" s="157"/>
      <c r="Z220" s="157"/>
      <c r="AA220" s="157"/>
      <c r="AB220" s="157"/>
      <c r="AC220" s="157"/>
      <c r="AD220" s="157"/>
      <c r="AE220" s="157"/>
      <c r="AF220" s="157"/>
      <c r="AG220" s="157"/>
      <c r="AH220" s="157"/>
      <c r="AI220" s="157"/>
      <c r="AJ220" s="157"/>
      <c r="AK220" s="157"/>
      <c r="AL220" s="157"/>
      <c r="AM220" s="157"/>
      <c r="AN220" s="157"/>
      <c r="AO220" s="157"/>
      <c r="AP220" s="157"/>
    </row>
    <row r="221" spans="1:42" s="167" customFormat="1" x14ac:dyDescent="0.15">
      <c r="A221" s="412" t="s">
        <v>4983</v>
      </c>
      <c r="B221" s="410"/>
      <c r="C221" s="411"/>
      <c r="D221" s="410"/>
      <c r="E221" s="411"/>
      <c r="F221" s="410"/>
      <c r="G221" s="410"/>
      <c r="H221" s="410"/>
      <c r="I221" s="410"/>
      <c r="J221" s="410"/>
      <c r="K221" s="93"/>
      <c r="L221" s="93"/>
      <c r="M221" s="157"/>
      <c r="N221" s="94"/>
      <c r="O221" s="94"/>
      <c r="P221" s="94"/>
      <c r="Q221" s="94"/>
      <c r="R221" s="94"/>
      <c r="S221" s="94"/>
      <c r="T221" s="94"/>
      <c r="U221" s="157"/>
      <c r="V221" s="157"/>
      <c r="W221" s="157"/>
      <c r="X221" s="157"/>
      <c r="Y221" s="157"/>
      <c r="Z221" s="157"/>
      <c r="AA221" s="157"/>
      <c r="AB221" s="157"/>
      <c r="AC221" s="157"/>
      <c r="AD221" s="157"/>
      <c r="AE221" s="157"/>
      <c r="AF221" s="157"/>
      <c r="AG221" s="157"/>
      <c r="AH221" s="157"/>
      <c r="AI221" s="157"/>
      <c r="AJ221" s="157"/>
      <c r="AK221" s="157"/>
      <c r="AL221" s="157"/>
      <c r="AM221" s="157"/>
      <c r="AN221" s="157"/>
      <c r="AO221" s="157"/>
      <c r="AP221" s="157"/>
    </row>
    <row r="222" spans="1:42" s="167" customFormat="1" x14ac:dyDescent="0.15">
      <c r="A222" s="412" t="s">
        <v>4982</v>
      </c>
      <c r="B222" s="410"/>
      <c r="C222" s="411"/>
      <c r="D222" s="410"/>
      <c r="E222" s="411"/>
      <c r="F222" s="410"/>
      <c r="G222" s="410"/>
      <c r="H222" s="410"/>
      <c r="I222" s="410"/>
      <c r="J222" s="410"/>
      <c r="K222" s="93"/>
      <c r="L222" s="93"/>
      <c r="M222" s="157"/>
      <c r="N222" s="94"/>
      <c r="O222" s="94"/>
      <c r="P222" s="94"/>
      <c r="Q222" s="94"/>
      <c r="R222" s="94"/>
      <c r="S222" s="94"/>
      <c r="T222" s="94"/>
      <c r="U222" s="157"/>
      <c r="V222" s="157"/>
      <c r="W222" s="157"/>
      <c r="X222" s="157"/>
      <c r="Y222" s="157"/>
      <c r="Z222" s="157"/>
      <c r="AA222" s="157"/>
      <c r="AB222" s="157"/>
      <c r="AC222" s="157"/>
      <c r="AD222" s="157"/>
      <c r="AE222" s="157"/>
      <c r="AF222" s="157"/>
      <c r="AG222" s="157"/>
      <c r="AH222" s="157"/>
      <c r="AI222" s="157"/>
      <c r="AJ222" s="157"/>
      <c r="AK222" s="157"/>
      <c r="AL222" s="157"/>
      <c r="AM222" s="157"/>
      <c r="AN222" s="157"/>
      <c r="AO222" s="157"/>
      <c r="AP222" s="157"/>
    </row>
    <row r="223" spans="1:42" s="167" customFormat="1" x14ac:dyDescent="0.15">
      <c r="A223" s="412" t="s">
        <v>4981</v>
      </c>
      <c r="B223" s="410"/>
      <c r="C223" s="411"/>
      <c r="D223" s="410"/>
      <c r="E223" s="411"/>
      <c r="F223" s="410"/>
      <c r="G223" s="410"/>
      <c r="H223" s="410"/>
      <c r="I223" s="410"/>
      <c r="J223" s="410"/>
      <c r="K223" s="93"/>
      <c r="L223" s="93"/>
      <c r="M223" s="157"/>
      <c r="N223" s="94"/>
      <c r="O223" s="94"/>
      <c r="P223" s="94"/>
      <c r="Q223" s="94"/>
      <c r="R223" s="94"/>
      <c r="S223" s="94"/>
      <c r="T223" s="94"/>
      <c r="U223" s="157"/>
      <c r="V223" s="157"/>
      <c r="W223" s="157"/>
      <c r="X223" s="157"/>
      <c r="Y223" s="157"/>
      <c r="Z223" s="157"/>
      <c r="AA223" s="157"/>
      <c r="AB223" s="157"/>
      <c r="AC223" s="157"/>
      <c r="AD223" s="157"/>
      <c r="AE223" s="157"/>
      <c r="AF223" s="157"/>
      <c r="AG223" s="157"/>
      <c r="AH223" s="157"/>
      <c r="AI223" s="157"/>
      <c r="AJ223" s="157"/>
      <c r="AK223" s="157"/>
      <c r="AL223" s="157"/>
      <c r="AM223" s="157"/>
      <c r="AN223" s="157"/>
      <c r="AO223" s="157"/>
      <c r="AP223" s="157"/>
    </row>
    <row r="224" spans="1:42" s="167" customFormat="1" x14ac:dyDescent="0.15">
      <c r="A224" s="412" t="s">
        <v>4980</v>
      </c>
      <c r="B224" s="410"/>
      <c r="C224" s="411"/>
      <c r="D224" s="410"/>
      <c r="E224" s="411"/>
      <c r="F224" s="410"/>
      <c r="G224" s="410"/>
      <c r="H224" s="410"/>
      <c r="I224" s="410"/>
      <c r="J224" s="410"/>
      <c r="K224" s="93"/>
      <c r="L224" s="93"/>
      <c r="M224" s="157"/>
      <c r="N224" s="94"/>
      <c r="O224" s="94"/>
      <c r="P224" s="94"/>
      <c r="Q224" s="94"/>
      <c r="R224" s="94"/>
      <c r="S224" s="94"/>
      <c r="T224" s="94"/>
      <c r="U224" s="157"/>
      <c r="V224" s="157"/>
      <c r="W224" s="157"/>
      <c r="X224" s="157"/>
      <c r="Y224" s="157"/>
      <c r="Z224" s="157"/>
      <c r="AA224" s="157"/>
      <c r="AB224" s="157"/>
      <c r="AC224" s="157"/>
      <c r="AD224" s="157"/>
      <c r="AE224" s="157"/>
      <c r="AF224" s="157"/>
      <c r="AG224" s="157"/>
      <c r="AH224" s="157"/>
      <c r="AI224" s="157"/>
      <c r="AJ224" s="157"/>
      <c r="AK224" s="157"/>
      <c r="AL224" s="157"/>
      <c r="AM224" s="157"/>
      <c r="AN224" s="157"/>
      <c r="AO224" s="157"/>
      <c r="AP224" s="157"/>
    </row>
    <row r="225" spans="1:42" s="167" customFormat="1" x14ac:dyDescent="0.15">
      <c r="A225" s="412" t="s">
        <v>4979</v>
      </c>
      <c r="B225" s="410"/>
      <c r="C225" s="411"/>
      <c r="D225" s="410"/>
      <c r="E225" s="411"/>
      <c r="F225" s="410"/>
      <c r="G225" s="410"/>
      <c r="H225" s="410"/>
      <c r="I225" s="410"/>
      <c r="J225" s="410"/>
      <c r="K225" s="93"/>
      <c r="L225" s="93"/>
      <c r="M225" s="94"/>
      <c r="N225" s="94"/>
      <c r="O225" s="94"/>
      <c r="P225" s="94"/>
      <c r="Q225" s="94"/>
      <c r="R225" s="94"/>
      <c r="S225" s="94"/>
      <c r="T225" s="94"/>
      <c r="U225" s="157"/>
      <c r="V225" s="157"/>
      <c r="W225" s="157"/>
      <c r="X225" s="157"/>
      <c r="Y225" s="157"/>
      <c r="Z225" s="157"/>
      <c r="AA225" s="157"/>
      <c r="AB225" s="157"/>
      <c r="AC225" s="157"/>
      <c r="AD225" s="157"/>
      <c r="AE225" s="157"/>
      <c r="AF225" s="157"/>
      <c r="AG225" s="157"/>
      <c r="AH225" s="157"/>
      <c r="AI225" s="157"/>
      <c r="AJ225" s="157"/>
      <c r="AK225" s="157"/>
      <c r="AL225" s="157"/>
      <c r="AM225" s="157"/>
      <c r="AN225" s="157"/>
      <c r="AO225" s="157"/>
      <c r="AP225" s="157"/>
    </row>
    <row r="226" spans="1:42" s="167" customFormat="1" x14ac:dyDescent="0.15">
      <c r="A226" s="412" t="s">
        <v>4978</v>
      </c>
      <c r="B226" s="410"/>
      <c r="C226" s="411"/>
      <c r="D226" s="410"/>
      <c r="E226" s="411"/>
      <c r="F226" s="410"/>
      <c r="G226" s="410"/>
      <c r="H226" s="410"/>
      <c r="I226" s="410"/>
      <c r="J226" s="410"/>
      <c r="K226" s="93"/>
      <c r="L226" s="93"/>
      <c r="M226" s="94"/>
      <c r="N226" s="94"/>
      <c r="O226" s="94"/>
      <c r="P226" s="94"/>
      <c r="Q226" s="94"/>
      <c r="R226" s="94"/>
      <c r="S226" s="94"/>
      <c r="T226" s="94"/>
      <c r="U226" s="157"/>
      <c r="V226" s="157"/>
      <c r="W226" s="157"/>
      <c r="X226" s="157"/>
      <c r="Y226" s="157"/>
      <c r="Z226" s="157"/>
      <c r="AA226" s="157"/>
      <c r="AB226" s="157"/>
      <c r="AC226" s="157"/>
      <c r="AD226" s="157"/>
      <c r="AE226" s="157"/>
      <c r="AF226" s="157"/>
      <c r="AG226" s="157"/>
      <c r="AH226" s="157"/>
      <c r="AI226" s="157"/>
      <c r="AJ226" s="157"/>
      <c r="AK226" s="157"/>
      <c r="AL226" s="157"/>
      <c r="AM226" s="157"/>
      <c r="AN226" s="157"/>
      <c r="AO226" s="157"/>
      <c r="AP226" s="157"/>
    </row>
    <row r="227" spans="1:42" s="167" customFormat="1" x14ac:dyDescent="0.15">
      <c r="A227" s="412" t="s">
        <v>4977</v>
      </c>
      <c r="B227" s="410"/>
      <c r="C227" s="411"/>
      <c r="D227" s="410"/>
      <c r="E227" s="411"/>
      <c r="F227" s="410"/>
      <c r="G227" s="410"/>
      <c r="H227" s="410"/>
      <c r="I227" s="410"/>
      <c r="J227" s="410"/>
      <c r="K227" s="93"/>
      <c r="L227" s="93"/>
      <c r="M227" s="157"/>
      <c r="N227" s="94"/>
      <c r="O227" s="94"/>
      <c r="P227" s="94"/>
      <c r="Q227" s="94"/>
      <c r="R227" s="94"/>
      <c r="S227" s="94"/>
      <c r="T227" s="94"/>
      <c r="U227" s="157"/>
      <c r="V227" s="157"/>
      <c r="W227" s="157"/>
      <c r="X227" s="157"/>
      <c r="Y227" s="157"/>
      <c r="Z227" s="157"/>
      <c r="AA227" s="157"/>
      <c r="AB227" s="157"/>
      <c r="AC227" s="157"/>
      <c r="AD227" s="157"/>
      <c r="AE227" s="157"/>
      <c r="AF227" s="157"/>
      <c r="AG227" s="157"/>
      <c r="AH227" s="157"/>
      <c r="AI227" s="157"/>
      <c r="AJ227" s="157"/>
      <c r="AK227" s="157"/>
      <c r="AL227" s="157"/>
      <c r="AM227" s="157"/>
      <c r="AN227" s="157"/>
      <c r="AO227" s="157"/>
      <c r="AP227" s="157"/>
    </row>
    <row r="228" spans="1:42" s="167" customFormat="1" x14ac:dyDescent="0.15">
      <c r="A228" s="412" t="s">
        <v>4976</v>
      </c>
      <c r="B228" s="410"/>
      <c r="C228" s="411"/>
      <c r="D228" s="410"/>
      <c r="E228" s="411"/>
      <c r="F228" s="410"/>
      <c r="G228" s="410"/>
      <c r="H228" s="410"/>
      <c r="I228" s="410"/>
      <c r="J228" s="410"/>
      <c r="K228" s="93"/>
      <c r="L228" s="93"/>
      <c r="M228" s="157"/>
      <c r="N228" s="94"/>
      <c r="O228" s="94"/>
      <c r="P228" s="94"/>
      <c r="Q228" s="94"/>
      <c r="R228" s="94"/>
      <c r="S228" s="94"/>
      <c r="T228" s="94"/>
      <c r="U228" s="157"/>
      <c r="V228" s="157"/>
      <c r="W228" s="157"/>
      <c r="X228" s="157"/>
      <c r="Y228" s="157"/>
      <c r="Z228" s="157"/>
      <c r="AA228" s="157"/>
      <c r="AB228" s="157"/>
      <c r="AC228" s="157"/>
      <c r="AD228" s="157"/>
      <c r="AE228" s="157"/>
      <c r="AF228" s="157"/>
      <c r="AG228" s="157"/>
      <c r="AH228" s="157"/>
      <c r="AI228" s="157"/>
      <c r="AJ228" s="157"/>
      <c r="AK228" s="157"/>
      <c r="AL228" s="157"/>
      <c r="AM228" s="157"/>
      <c r="AN228" s="157"/>
      <c r="AO228" s="157"/>
      <c r="AP228" s="157"/>
    </row>
    <row r="229" spans="1:42" s="167" customFormat="1" x14ac:dyDescent="0.15">
      <c r="A229" s="412" t="s">
        <v>4975</v>
      </c>
      <c r="B229" s="410"/>
      <c r="C229" s="411"/>
      <c r="D229" s="410"/>
      <c r="E229" s="411"/>
      <c r="F229" s="410"/>
      <c r="G229" s="410"/>
      <c r="H229" s="410"/>
      <c r="I229" s="410"/>
      <c r="J229" s="410"/>
      <c r="K229" s="93"/>
      <c r="L229" s="93"/>
      <c r="M229" s="157"/>
      <c r="N229" s="94"/>
      <c r="O229" s="94"/>
      <c r="P229" s="94"/>
      <c r="Q229" s="94"/>
      <c r="R229" s="94"/>
      <c r="S229" s="94"/>
      <c r="T229" s="94"/>
      <c r="U229" s="157"/>
      <c r="V229" s="157"/>
      <c r="W229" s="157"/>
      <c r="X229" s="157"/>
      <c r="Y229" s="157"/>
      <c r="Z229" s="157"/>
      <c r="AA229" s="157"/>
      <c r="AB229" s="157"/>
      <c r="AC229" s="157"/>
      <c r="AD229" s="157"/>
      <c r="AE229" s="157"/>
      <c r="AF229" s="157"/>
      <c r="AG229" s="157"/>
      <c r="AH229" s="157"/>
      <c r="AI229" s="157"/>
      <c r="AJ229" s="157"/>
      <c r="AK229" s="157"/>
      <c r="AL229" s="157"/>
      <c r="AM229" s="157"/>
      <c r="AN229" s="157"/>
      <c r="AO229" s="157"/>
      <c r="AP229" s="157"/>
    </row>
    <row r="230" spans="1:42" s="167" customFormat="1" x14ac:dyDescent="0.15">
      <c r="A230" s="412" t="s">
        <v>4974</v>
      </c>
      <c r="B230" s="410"/>
      <c r="C230" s="411"/>
      <c r="D230" s="410"/>
      <c r="E230" s="411"/>
      <c r="F230" s="410"/>
      <c r="G230" s="410"/>
      <c r="H230" s="410"/>
      <c r="I230" s="410"/>
      <c r="J230" s="410"/>
      <c r="K230" s="93"/>
      <c r="L230" s="93"/>
      <c r="M230" s="157"/>
      <c r="N230" s="94"/>
      <c r="O230" s="94"/>
      <c r="P230" s="94"/>
      <c r="Q230" s="94"/>
      <c r="R230" s="94"/>
      <c r="S230" s="94"/>
      <c r="T230" s="94"/>
      <c r="U230" s="157"/>
      <c r="V230" s="157"/>
      <c r="W230" s="157"/>
      <c r="X230" s="157"/>
      <c r="Y230" s="157"/>
      <c r="Z230" s="157"/>
      <c r="AA230" s="157"/>
      <c r="AB230" s="157"/>
      <c r="AC230" s="157"/>
      <c r="AD230" s="157"/>
      <c r="AE230" s="157"/>
      <c r="AF230" s="157"/>
      <c r="AG230" s="157"/>
      <c r="AH230" s="157"/>
      <c r="AI230" s="157"/>
      <c r="AJ230" s="157"/>
      <c r="AK230" s="157"/>
      <c r="AL230" s="157"/>
      <c r="AM230" s="157"/>
      <c r="AN230" s="157"/>
      <c r="AO230" s="157"/>
      <c r="AP230" s="157"/>
    </row>
    <row r="231" spans="1:42" s="167" customFormat="1" x14ac:dyDescent="0.15">
      <c r="A231" s="412" t="s">
        <v>4973</v>
      </c>
      <c r="B231" s="410"/>
      <c r="C231" s="411"/>
      <c r="D231" s="410"/>
      <c r="E231" s="411"/>
      <c r="F231" s="410"/>
      <c r="G231" s="410"/>
      <c r="H231" s="410"/>
      <c r="I231" s="410"/>
      <c r="J231" s="410"/>
      <c r="K231" s="93"/>
      <c r="L231" s="93"/>
      <c r="M231" s="157"/>
      <c r="N231" s="94"/>
      <c r="O231" s="94"/>
      <c r="P231" s="94"/>
      <c r="Q231" s="94"/>
      <c r="R231" s="94"/>
      <c r="S231" s="94"/>
      <c r="T231" s="94"/>
      <c r="U231" s="157"/>
      <c r="V231" s="157"/>
      <c r="W231" s="157"/>
      <c r="X231" s="157"/>
      <c r="Y231" s="157"/>
      <c r="Z231" s="157"/>
      <c r="AA231" s="157"/>
      <c r="AB231" s="157"/>
      <c r="AC231" s="157"/>
      <c r="AD231" s="157"/>
      <c r="AE231" s="157"/>
      <c r="AF231" s="157"/>
      <c r="AG231" s="157"/>
      <c r="AH231" s="157"/>
      <c r="AI231" s="157"/>
      <c r="AJ231" s="157"/>
      <c r="AK231" s="157"/>
      <c r="AL231" s="157"/>
      <c r="AM231" s="157"/>
      <c r="AN231" s="157"/>
      <c r="AO231" s="157"/>
      <c r="AP231" s="157"/>
    </row>
    <row r="232" spans="1:42" s="167" customFormat="1" x14ac:dyDescent="0.15">
      <c r="A232" s="412" t="s">
        <v>4972</v>
      </c>
      <c r="B232" s="410"/>
      <c r="C232" s="411"/>
      <c r="D232" s="410"/>
      <c r="E232" s="411"/>
      <c r="F232" s="410"/>
      <c r="G232" s="410"/>
      <c r="H232" s="410"/>
      <c r="I232" s="410"/>
      <c r="J232" s="410"/>
      <c r="K232" s="93"/>
      <c r="L232" s="93"/>
      <c r="M232" s="157"/>
      <c r="N232" s="94"/>
      <c r="O232" s="94"/>
      <c r="P232" s="94"/>
      <c r="Q232" s="94"/>
      <c r="R232" s="94"/>
      <c r="S232" s="94"/>
      <c r="T232" s="94"/>
      <c r="U232" s="157"/>
      <c r="V232" s="157"/>
      <c r="W232" s="157"/>
      <c r="X232" s="157"/>
      <c r="Y232" s="157"/>
      <c r="Z232" s="157"/>
      <c r="AA232" s="157"/>
      <c r="AB232" s="157"/>
      <c r="AC232" s="157"/>
      <c r="AD232" s="157"/>
      <c r="AE232" s="157"/>
      <c r="AF232" s="157"/>
      <c r="AG232" s="157"/>
      <c r="AH232" s="157"/>
      <c r="AI232" s="157"/>
      <c r="AJ232" s="157"/>
      <c r="AK232" s="157"/>
      <c r="AL232" s="157"/>
      <c r="AM232" s="157"/>
      <c r="AN232" s="157"/>
      <c r="AO232" s="157"/>
      <c r="AP232" s="157"/>
    </row>
    <row r="233" spans="1:42" s="167" customFormat="1" x14ac:dyDescent="0.15">
      <c r="A233" s="412" t="s">
        <v>4971</v>
      </c>
      <c r="B233" s="410"/>
      <c r="C233" s="411"/>
      <c r="D233" s="410"/>
      <c r="E233" s="411"/>
      <c r="F233" s="410"/>
      <c r="G233" s="410"/>
      <c r="H233" s="410"/>
      <c r="I233" s="410"/>
      <c r="J233" s="410"/>
      <c r="K233" s="93"/>
      <c r="L233" s="93"/>
      <c r="M233" s="157"/>
      <c r="N233" s="94"/>
      <c r="O233" s="94"/>
      <c r="P233" s="94"/>
      <c r="Q233" s="94"/>
      <c r="R233" s="94"/>
      <c r="S233" s="94"/>
      <c r="T233" s="94"/>
      <c r="U233" s="157"/>
      <c r="V233" s="157"/>
      <c r="W233" s="157"/>
      <c r="X233" s="157"/>
      <c r="Y233" s="157"/>
      <c r="Z233" s="157"/>
      <c r="AA233" s="157"/>
      <c r="AB233" s="157"/>
      <c r="AC233" s="157"/>
      <c r="AD233" s="157"/>
      <c r="AE233" s="157"/>
      <c r="AF233" s="157"/>
      <c r="AG233" s="157"/>
      <c r="AH233" s="157"/>
      <c r="AI233" s="157"/>
      <c r="AJ233" s="157"/>
      <c r="AK233" s="157"/>
      <c r="AL233" s="157"/>
      <c r="AM233" s="157"/>
      <c r="AN233" s="157"/>
      <c r="AO233" s="157"/>
      <c r="AP233" s="157"/>
    </row>
    <row r="234" spans="1:42" s="167" customFormat="1" x14ac:dyDescent="0.15">
      <c r="A234" s="412" t="s">
        <v>4970</v>
      </c>
      <c r="B234" s="410"/>
      <c r="C234" s="411"/>
      <c r="D234" s="410"/>
      <c r="E234" s="411"/>
      <c r="F234" s="410"/>
      <c r="G234" s="410"/>
      <c r="H234" s="410"/>
      <c r="I234" s="410"/>
      <c r="J234" s="410"/>
      <c r="K234" s="93"/>
      <c r="L234" s="93"/>
      <c r="M234" s="157"/>
      <c r="N234" s="94"/>
      <c r="O234" s="94"/>
      <c r="P234" s="94"/>
      <c r="Q234" s="94"/>
      <c r="R234" s="94"/>
      <c r="S234" s="94"/>
      <c r="T234" s="94"/>
      <c r="U234" s="157"/>
      <c r="V234" s="157"/>
      <c r="W234" s="157"/>
      <c r="X234" s="157"/>
      <c r="Y234" s="157"/>
      <c r="Z234" s="157"/>
      <c r="AA234" s="157"/>
      <c r="AB234" s="157"/>
      <c r="AC234" s="157"/>
      <c r="AD234" s="157"/>
      <c r="AE234" s="157"/>
      <c r="AF234" s="157"/>
      <c r="AG234" s="157"/>
      <c r="AH234" s="157"/>
      <c r="AI234" s="157"/>
      <c r="AJ234" s="157"/>
      <c r="AK234" s="157"/>
      <c r="AL234" s="157"/>
      <c r="AM234" s="157"/>
      <c r="AN234" s="157"/>
      <c r="AO234" s="157"/>
      <c r="AP234" s="157"/>
    </row>
    <row r="235" spans="1:42" s="167" customFormat="1" x14ac:dyDescent="0.15">
      <c r="A235" s="412" t="s">
        <v>4969</v>
      </c>
      <c r="B235" s="410"/>
      <c r="C235" s="411"/>
      <c r="D235" s="410"/>
      <c r="E235" s="411"/>
      <c r="F235" s="410"/>
      <c r="G235" s="410"/>
      <c r="H235" s="410"/>
      <c r="I235" s="410"/>
      <c r="J235" s="410"/>
      <c r="K235" s="93"/>
      <c r="L235" s="93"/>
      <c r="M235" s="157"/>
      <c r="N235" s="94"/>
      <c r="O235" s="94"/>
      <c r="P235" s="94"/>
      <c r="Q235" s="94"/>
      <c r="R235" s="94"/>
      <c r="S235" s="94"/>
      <c r="T235" s="94"/>
      <c r="U235" s="157"/>
      <c r="V235" s="157"/>
      <c r="W235" s="157"/>
      <c r="X235" s="157"/>
      <c r="Y235" s="157"/>
      <c r="Z235" s="157"/>
      <c r="AA235" s="157"/>
      <c r="AB235" s="157"/>
      <c r="AC235" s="157"/>
      <c r="AD235" s="157"/>
      <c r="AE235" s="157"/>
      <c r="AF235" s="157"/>
      <c r="AG235" s="157"/>
      <c r="AH235" s="157"/>
      <c r="AI235" s="157"/>
      <c r="AJ235" s="157"/>
      <c r="AK235" s="157"/>
      <c r="AL235" s="157"/>
      <c r="AM235" s="157"/>
      <c r="AN235" s="157"/>
      <c r="AO235" s="157"/>
      <c r="AP235" s="157"/>
    </row>
    <row r="236" spans="1:42" s="167" customFormat="1" x14ac:dyDescent="0.15">
      <c r="A236" s="412" t="s">
        <v>4968</v>
      </c>
      <c r="B236" s="410"/>
      <c r="C236" s="411"/>
      <c r="D236" s="410"/>
      <c r="E236" s="411"/>
      <c r="F236" s="410"/>
      <c r="G236" s="410"/>
      <c r="H236" s="410"/>
      <c r="I236" s="410"/>
      <c r="J236" s="410"/>
      <c r="K236" s="93"/>
      <c r="L236" s="93"/>
      <c r="M236" s="157"/>
      <c r="N236" s="94"/>
      <c r="O236" s="94"/>
      <c r="P236" s="94"/>
      <c r="Q236" s="94"/>
      <c r="R236" s="94"/>
      <c r="S236" s="94"/>
      <c r="T236" s="94"/>
      <c r="U236" s="157"/>
      <c r="V236" s="157"/>
      <c r="W236" s="157"/>
      <c r="X236" s="157"/>
      <c r="Y236" s="157"/>
      <c r="Z236" s="157"/>
      <c r="AA236" s="157"/>
      <c r="AB236" s="157"/>
      <c r="AC236" s="157"/>
      <c r="AD236" s="157"/>
      <c r="AE236" s="157"/>
      <c r="AF236" s="157"/>
      <c r="AG236" s="157"/>
      <c r="AH236" s="157"/>
      <c r="AI236" s="157"/>
      <c r="AJ236" s="157"/>
      <c r="AK236" s="157"/>
      <c r="AL236" s="157"/>
      <c r="AM236" s="157"/>
      <c r="AN236" s="157"/>
      <c r="AO236" s="157"/>
      <c r="AP236" s="157"/>
    </row>
    <row r="237" spans="1:42" s="167" customFormat="1" x14ac:dyDescent="0.15">
      <c r="A237" s="409"/>
      <c r="B237" s="407"/>
      <c r="C237" s="408"/>
      <c r="D237" s="407"/>
      <c r="E237" s="408"/>
      <c r="F237" s="407"/>
      <c r="G237" s="407"/>
      <c r="H237" s="407"/>
      <c r="I237" s="407"/>
      <c r="J237" s="407"/>
      <c r="K237" s="93"/>
      <c r="L237" s="93"/>
      <c r="M237" s="157"/>
      <c r="N237" s="94"/>
      <c r="O237" s="94"/>
      <c r="P237" s="94"/>
      <c r="Q237" s="94"/>
      <c r="R237" s="94"/>
      <c r="S237" s="94"/>
      <c r="T237" s="94"/>
      <c r="U237" s="157"/>
      <c r="V237" s="157"/>
      <c r="W237" s="157"/>
      <c r="X237" s="157"/>
      <c r="Y237" s="157"/>
      <c r="Z237" s="157"/>
      <c r="AA237" s="157"/>
      <c r="AB237" s="157"/>
      <c r="AC237" s="157"/>
      <c r="AD237" s="157"/>
      <c r="AE237" s="157"/>
      <c r="AF237" s="157"/>
      <c r="AG237" s="157"/>
      <c r="AH237" s="157"/>
      <c r="AI237" s="157"/>
      <c r="AJ237" s="157"/>
      <c r="AK237" s="157"/>
      <c r="AL237" s="157"/>
      <c r="AM237" s="157"/>
      <c r="AN237" s="157"/>
      <c r="AO237" s="157"/>
      <c r="AP237" s="157"/>
    </row>
    <row r="238" spans="1:42" s="167" customFormat="1" x14ac:dyDescent="0.15">
      <c r="A238" s="93"/>
      <c r="B238" s="94"/>
      <c r="C238" s="93"/>
      <c r="D238" s="94"/>
      <c r="E238" s="93"/>
      <c r="F238" s="94"/>
      <c r="G238" s="93"/>
      <c r="H238" s="93"/>
      <c r="I238" s="93"/>
      <c r="J238" s="93"/>
      <c r="K238" s="93"/>
      <c r="L238" s="93"/>
      <c r="M238" s="157"/>
      <c r="N238" s="94"/>
      <c r="O238" s="94"/>
      <c r="P238" s="94"/>
      <c r="Q238" s="94"/>
      <c r="R238" s="94"/>
      <c r="S238" s="94"/>
      <c r="T238" s="94"/>
      <c r="U238" s="157"/>
      <c r="V238" s="157"/>
      <c r="W238" s="157"/>
      <c r="X238" s="157"/>
      <c r="Y238" s="157"/>
      <c r="Z238" s="157"/>
      <c r="AA238" s="157"/>
      <c r="AB238" s="157"/>
      <c r="AC238" s="157"/>
      <c r="AD238" s="157"/>
      <c r="AE238" s="157"/>
      <c r="AF238" s="157"/>
      <c r="AG238" s="157"/>
      <c r="AH238" s="157"/>
      <c r="AI238" s="157"/>
      <c r="AJ238" s="157"/>
      <c r="AK238" s="157"/>
      <c r="AL238" s="157"/>
      <c r="AM238" s="157"/>
      <c r="AN238" s="157"/>
      <c r="AO238" s="157"/>
      <c r="AP238" s="157"/>
    </row>
    <row r="239" spans="1:42" s="167" customFormat="1" x14ac:dyDescent="0.15">
      <c r="A239" s="93"/>
      <c r="B239" s="94"/>
      <c r="C239" s="93"/>
      <c r="D239" s="94"/>
      <c r="E239" s="93"/>
      <c r="F239" s="94"/>
      <c r="G239" s="93"/>
      <c r="H239" s="93"/>
      <c r="I239" s="93"/>
      <c r="J239" s="93"/>
      <c r="K239" s="93"/>
      <c r="L239" s="93"/>
      <c r="M239" s="157"/>
      <c r="N239" s="94"/>
      <c r="O239" s="94"/>
      <c r="P239" s="94"/>
      <c r="Q239" s="94"/>
      <c r="R239" s="94"/>
      <c r="S239" s="94"/>
      <c r="T239" s="94"/>
      <c r="U239" s="157"/>
      <c r="V239" s="157"/>
      <c r="W239" s="157"/>
      <c r="X239" s="157"/>
      <c r="Y239" s="157"/>
      <c r="Z239" s="157"/>
      <c r="AA239" s="157"/>
      <c r="AB239" s="157"/>
      <c r="AC239" s="157"/>
      <c r="AD239" s="157"/>
      <c r="AE239" s="157"/>
      <c r="AF239" s="157"/>
      <c r="AG239" s="157"/>
      <c r="AH239" s="157"/>
      <c r="AI239" s="157"/>
      <c r="AJ239" s="157"/>
      <c r="AK239" s="157"/>
      <c r="AL239" s="157"/>
      <c r="AM239" s="157"/>
      <c r="AN239" s="157"/>
      <c r="AO239" s="157"/>
      <c r="AP239" s="157"/>
    </row>
    <row r="240" spans="1:42" s="167" customFormat="1" ht="12" customHeight="1" x14ac:dyDescent="0.15">
      <c r="A240" s="93"/>
      <c r="B240" s="94"/>
      <c r="C240" s="93"/>
      <c r="D240" s="94"/>
      <c r="E240" s="93"/>
      <c r="F240" s="94"/>
      <c r="G240" s="93"/>
      <c r="H240" s="93"/>
      <c r="I240" s="93"/>
      <c r="J240" s="93"/>
      <c r="K240" s="93"/>
      <c r="L240" s="93"/>
      <c r="M240" s="157"/>
      <c r="N240" s="94"/>
      <c r="O240" s="94"/>
      <c r="P240" s="94"/>
      <c r="Q240" s="94"/>
      <c r="R240" s="94"/>
      <c r="S240" s="94"/>
      <c r="T240" s="94"/>
      <c r="U240" s="157"/>
      <c r="V240" s="157"/>
      <c r="W240" s="157"/>
      <c r="X240" s="157"/>
      <c r="Y240" s="157"/>
      <c r="Z240" s="157"/>
      <c r="AA240" s="157"/>
      <c r="AB240" s="157"/>
      <c r="AC240" s="157"/>
      <c r="AD240" s="157"/>
      <c r="AE240" s="157"/>
      <c r="AF240" s="157"/>
      <c r="AG240" s="157"/>
      <c r="AH240" s="157"/>
      <c r="AI240" s="157"/>
      <c r="AJ240" s="157"/>
      <c r="AK240" s="157"/>
      <c r="AL240" s="157"/>
      <c r="AM240" s="157"/>
      <c r="AN240" s="157"/>
      <c r="AO240" s="157"/>
      <c r="AP240" s="157"/>
    </row>
    <row r="241" spans="1:42" s="167" customFormat="1" x14ac:dyDescent="0.15">
      <c r="A241" s="93"/>
      <c r="B241" s="94"/>
      <c r="C241" s="93"/>
      <c r="D241" s="94"/>
      <c r="E241" s="93"/>
      <c r="F241" s="94"/>
      <c r="G241" s="93"/>
      <c r="H241" s="93"/>
      <c r="I241" s="93"/>
      <c r="J241" s="93"/>
      <c r="K241" s="93"/>
      <c r="L241" s="93"/>
      <c r="M241" s="157"/>
      <c r="N241" s="94"/>
      <c r="O241" s="94"/>
      <c r="P241" s="94"/>
      <c r="Q241" s="94"/>
      <c r="R241" s="94"/>
      <c r="S241" s="94"/>
      <c r="T241" s="94"/>
      <c r="U241" s="157"/>
      <c r="V241" s="157"/>
      <c r="W241" s="157"/>
      <c r="X241" s="157"/>
      <c r="Y241" s="157"/>
      <c r="Z241" s="157"/>
      <c r="AA241" s="157"/>
      <c r="AB241" s="157"/>
      <c r="AC241" s="157"/>
      <c r="AD241" s="157"/>
      <c r="AE241" s="157"/>
      <c r="AF241" s="157"/>
      <c r="AG241" s="157"/>
      <c r="AH241" s="157"/>
      <c r="AI241" s="157"/>
      <c r="AJ241" s="157"/>
      <c r="AK241" s="157"/>
      <c r="AL241" s="157"/>
      <c r="AM241" s="157"/>
      <c r="AN241" s="157"/>
      <c r="AO241" s="157"/>
      <c r="AP241" s="157"/>
    </row>
    <row r="242" spans="1:42" s="167" customFormat="1" x14ac:dyDescent="0.15">
      <c r="A242" s="93"/>
      <c r="B242" s="94"/>
      <c r="C242" s="93"/>
      <c r="D242" s="94"/>
      <c r="E242" s="93"/>
      <c r="F242" s="94"/>
      <c r="G242" s="93"/>
      <c r="H242" s="93"/>
      <c r="I242" s="93"/>
      <c r="J242" s="93"/>
      <c r="K242" s="93"/>
      <c r="L242" s="93"/>
      <c r="M242" s="157"/>
      <c r="N242" s="94"/>
      <c r="O242" s="94"/>
      <c r="P242" s="94"/>
      <c r="Q242" s="94"/>
      <c r="R242" s="94"/>
      <c r="S242" s="94"/>
      <c r="T242" s="94"/>
      <c r="U242" s="157"/>
      <c r="V242" s="157"/>
      <c r="W242" s="157"/>
      <c r="X242" s="157"/>
      <c r="Y242" s="157"/>
      <c r="Z242" s="157"/>
      <c r="AA242" s="157"/>
      <c r="AB242" s="157"/>
      <c r="AC242" s="157"/>
      <c r="AD242" s="157"/>
      <c r="AE242" s="157"/>
      <c r="AF242" s="157"/>
      <c r="AG242" s="157"/>
      <c r="AH242" s="157"/>
      <c r="AI242" s="157"/>
      <c r="AJ242" s="157"/>
      <c r="AK242" s="157"/>
      <c r="AL242" s="157"/>
      <c r="AM242" s="157"/>
      <c r="AN242" s="157"/>
      <c r="AO242" s="157"/>
      <c r="AP242" s="157"/>
    </row>
    <row r="243" spans="1:42" s="167" customFormat="1" x14ac:dyDescent="0.15">
      <c r="A243" s="93"/>
      <c r="B243" s="94"/>
      <c r="C243" s="93"/>
      <c r="D243" s="94"/>
      <c r="E243" s="93"/>
      <c r="F243" s="94"/>
      <c r="G243" s="93"/>
      <c r="H243" s="93"/>
      <c r="I243" s="93"/>
      <c r="J243" s="93"/>
      <c r="K243" s="93"/>
      <c r="L243" s="93"/>
      <c r="M243" s="157"/>
      <c r="N243" s="94"/>
      <c r="O243" s="94"/>
      <c r="P243" s="94"/>
      <c r="Q243" s="94"/>
      <c r="R243" s="94"/>
      <c r="S243" s="94"/>
      <c r="T243" s="94"/>
      <c r="U243" s="157"/>
      <c r="V243" s="157"/>
      <c r="W243" s="157"/>
      <c r="X243" s="157"/>
      <c r="Y243" s="157"/>
      <c r="Z243" s="157"/>
      <c r="AA243" s="157"/>
      <c r="AB243" s="157"/>
      <c r="AC243" s="157"/>
      <c r="AD243" s="157"/>
      <c r="AE243" s="157"/>
      <c r="AF243" s="157"/>
      <c r="AG243" s="157"/>
      <c r="AH243" s="157"/>
      <c r="AI243" s="157"/>
      <c r="AJ243" s="157"/>
      <c r="AK243" s="157"/>
      <c r="AL243" s="157"/>
      <c r="AM243" s="157"/>
      <c r="AN243" s="157"/>
      <c r="AO243" s="157"/>
      <c r="AP243" s="157"/>
    </row>
    <row r="244" spans="1:42" s="167" customFormat="1" x14ac:dyDescent="0.15">
      <c r="A244" s="93"/>
      <c r="B244" s="94"/>
      <c r="C244" s="93"/>
      <c r="D244" s="94"/>
      <c r="E244" s="93"/>
      <c r="F244" s="94"/>
      <c r="G244" s="93"/>
      <c r="H244" s="93"/>
      <c r="I244" s="93"/>
      <c r="J244" s="93"/>
      <c r="K244" s="93"/>
      <c r="L244" s="93"/>
      <c r="M244" s="157"/>
      <c r="N244" s="94"/>
      <c r="O244" s="94"/>
      <c r="P244" s="94"/>
      <c r="Q244" s="94"/>
      <c r="R244" s="94"/>
      <c r="S244" s="94"/>
      <c r="T244" s="94"/>
      <c r="U244" s="157"/>
      <c r="V244" s="157"/>
      <c r="W244" s="157"/>
      <c r="X244" s="157"/>
      <c r="Y244" s="157"/>
      <c r="Z244" s="157"/>
      <c r="AA244" s="157"/>
      <c r="AB244" s="157"/>
      <c r="AC244" s="157"/>
      <c r="AD244" s="157"/>
      <c r="AE244" s="157"/>
      <c r="AF244" s="157"/>
      <c r="AG244" s="157"/>
      <c r="AH244" s="157"/>
      <c r="AI244" s="157"/>
      <c r="AJ244" s="157"/>
      <c r="AK244" s="157"/>
      <c r="AL244" s="157"/>
      <c r="AM244" s="157"/>
      <c r="AN244" s="157"/>
      <c r="AO244" s="157"/>
      <c r="AP244" s="157"/>
    </row>
    <row r="245" spans="1:42" s="167" customFormat="1" x14ac:dyDescent="0.15">
      <c r="A245" s="93"/>
      <c r="B245" s="94"/>
      <c r="C245" s="93"/>
      <c r="D245" s="94"/>
      <c r="E245" s="93"/>
      <c r="F245" s="94"/>
      <c r="G245" s="93"/>
      <c r="H245" s="93"/>
      <c r="I245" s="93"/>
      <c r="J245" s="93"/>
      <c r="K245" s="93"/>
      <c r="L245" s="93"/>
      <c r="M245" s="157"/>
      <c r="N245" s="94"/>
      <c r="O245" s="94"/>
      <c r="P245" s="94"/>
      <c r="Q245" s="94"/>
      <c r="R245" s="94"/>
      <c r="S245" s="94"/>
      <c r="T245" s="94"/>
      <c r="U245" s="157"/>
      <c r="V245" s="157"/>
      <c r="W245" s="157"/>
      <c r="X245" s="157"/>
      <c r="Y245" s="157"/>
      <c r="Z245" s="157"/>
      <c r="AA245" s="157"/>
      <c r="AB245" s="157"/>
      <c r="AC245" s="157"/>
      <c r="AD245" s="157"/>
      <c r="AE245" s="157"/>
      <c r="AF245" s="157"/>
      <c r="AG245" s="157"/>
      <c r="AH245" s="157"/>
      <c r="AI245" s="157"/>
      <c r="AJ245" s="157"/>
      <c r="AK245" s="157"/>
      <c r="AL245" s="157"/>
      <c r="AM245" s="157"/>
      <c r="AN245" s="157"/>
      <c r="AO245" s="157"/>
      <c r="AP245" s="157"/>
    </row>
    <row r="246" spans="1:42" s="167" customFormat="1" x14ac:dyDescent="0.15">
      <c r="A246" s="93"/>
      <c r="B246" s="94"/>
      <c r="C246" s="93"/>
      <c r="D246" s="94"/>
      <c r="E246" s="93"/>
      <c r="F246" s="94"/>
      <c r="G246" s="93"/>
      <c r="H246" s="93"/>
      <c r="I246" s="93"/>
      <c r="J246" s="93"/>
      <c r="K246" s="93"/>
      <c r="L246" s="93"/>
      <c r="M246" s="157"/>
      <c r="N246" s="94"/>
      <c r="O246" s="94"/>
      <c r="P246" s="94"/>
      <c r="Q246" s="94"/>
      <c r="R246" s="94"/>
      <c r="S246" s="94"/>
      <c r="T246" s="94"/>
      <c r="U246" s="157"/>
      <c r="V246" s="157"/>
      <c r="W246" s="157"/>
      <c r="X246" s="157"/>
      <c r="Y246" s="157"/>
      <c r="Z246" s="157"/>
      <c r="AA246" s="157"/>
      <c r="AB246" s="157"/>
      <c r="AC246" s="157"/>
      <c r="AD246" s="157"/>
      <c r="AE246" s="157"/>
      <c r="AF246" s="157"/>
      <c r="AG246" s="157"/>
      <c r="AH246" s="157"/>
      <c r="AI246" s="157"/>
      <c r="AJ246" s="157"/>
      <c r="AK246" s="157"/>
      <c r="AL246" s="157"/>
      <c r="AM246" s="157"/>
      <c r="AN246" s="157"/>
      <c r="AO246" s="157"/>
      <c r="AP246" s="157"/>
    </row>
    <row r="247" spans="1:42" s="167" customFormat="1" x14ac:dyDescent="0.15">
      <c r="A247" s="93"/>
      <c r="B247" s="94"/>
      <c r="C247" s="93"/>
      <c r="D247" s="94"/>
      <c r="E247" s="93"/>
      <c r="F247" s="94"/>
      <c r="G247" s="93"/>
      <c r="H247" s="93"/>
      <c r="I247" s="93"/>
      <c r="J247" s="93"/>
      <c r="K247" s="93"/>
      <c r="L247" s="93"/>
      <c r="M247" s="157"/>
      <c r="N247" s="94"/>
      <c r="O247" s="94"/>
      <c r="P247" s="94"/>
      <c r="Q247" s="94"/>
      <c r="R247" s="94"/>
      <c r="S247" s="94"/>
      <c r="T247" s="94"/>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row>
    <row r="248" spans="1:42" s="167" customFormat="1" x14ac:dyDescent="0.15">
      <c r="A248" s="93"/>
      <c r="B248" s="94"/>
      <c r="C248" s="93"/>
      <c r="D248" s="94"/>
      <c r="E248" s="93"/>
      <c r="F248" s="94"/>
      <c r="G248" s="93"/>
      <c r="H248" s="93"/>
      <c r="I248" s="93"/>
      <c r="J248" s="93"/>
      <c r="K248" s="93"/>
      <c r="L248" s="93"/>
      <c r="M248" s="157"/>
      <c r="N248" s="94"/>
      <c r="O248" s="94"/>
      <c r="P248" s="94"/>
      <c r="Q248" s="94"/>
      <c r="R248" s="94"/>
      <c r="S248" s="94"/>
      <c r="T248" s="94"/>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row>
    <row r="249" spans="1:42" s="167" customFormat="1" x14ac:dyDescent="0.15">
      <c r="A249" s="93"/>
      <c r="B249" s="94"/>
      <c r="C249" s="93"/>
      <c r="D249" s="94"/>
      <c r="E249" s="93"/>
      <c r="F249" s="94"/>
      <c r="G249" s="93"/>
      <c r="H249" s="93"/>
      <c r="I249" s="93"/>
      <c r="J249" s="93"/>
      <c r="K249" s="93"/>
      <c r="L249" s="93"/>
      <c r="M249" s="157"/>
      <c r="N249" s="94"/>
      <c r="O249" s="94"/>
      <c r="P249" s="94"/>
      <c r="Q249" s="94"/>
      <c r="R249" s="94"/>
      <c r="S249" s="94"/>
      <c r="T249" s="94"/>
      <c r="U249" s="157"/>
      <c r="V249" s="157"/>
      <c r="W249" s="157"/>
      <c r="X249" s="157"/>
      <c r="Y249" s="157"/>
      <c r="Z249" s="157"/>
      <c r="AA249" s="157"/>
      <c r="AB249" s="157"/>
      <c r="AC249" s="157"/>
      <c r="AD249" s="157"/>
      <c r="AE249" s="157"/>
      <c r="AF249" s="157"/>
      <c r="AG249" s="157"/>
      <c r="AH249" s="157"/>
      <c r="AI249" s="157"/>
      <c r="AJ249" s="157"/>
      <c r="AK249" s="157"/>
      <c r="AL249" s="157"/>
      <c r="AM249" s="157"/>
      <c r="AN249" s="157"/>
      <c r="AO249" s="157"/>
      <c r="AP249" s="157"/>
    </row>
    <row r="250" spans="1:42" s="167" customFormat="1" x14ac:dyDescent="0.15">
      <c r="A250" s="93"/>
      <c r="B250" s="94"/>
      <c r="C250" s="93"/>
      <c r="D250" s="94"/>
      <c r="E250" s="93"/>
      <c r="F250" s="94"/>
      <c r="G250" s="93"/>
      <c r="H250" s="93"/>
      <c r="I250" s="93"/>
      <c r="J250" s="93"/>
      <c r="K250" s="93"/>
      <c r="L250" s="93"/>
      <c r="M250" s="157"/>
      <c r="N250" s="94"/>
      <c r="O250" s="94"/>
      <c r="P250" s="94"/>
      <c r="Q250" s="94"/>
      <c r="R250" s="94"/>
      <c r="S250" s="94"/>
      <c r="T250" s="94"/>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row>
    <row r="251" spans="1:42" s="167" customFormat="1" x14ac:dyDescent="0.15">
      <c r="A251" s="93"/>
      <c r="B251" s="94"/>
      <c r="C251" s="93"/>
      <c r="D251" s="94"/>
      <c r="E251" s="93"/>
      <c r="F251" s="94"/>
      <c r="G251" s="93"/>
      <c r="H251" s="93"/>
      <c r="I251" s="93"/>
      <c r="J251" s="93"/>
      <c r="K251" s="93"/>
      <c r="L251" s="93"/>
      <c r="M251" s="157"/>
      <c r="N251" s="94"/>
      <c r="O251" s="94"/>
      <c r="P251" s="94"/>
      <c r="Q251" s="94"/>
      <c r="R251" s="94"/>
      <c r="S251" s="94"/>
      <c r="T251" s="94"/>
      <c r="U251" s="157"/>
      <c r="V251" s="157"/>
      <c r="W251" s="157"/>
      <c r="X251" s="157"/>
      <c r="Y251" s="157"/>
      <c r="Z251" s="157"/>
      <c r="AA251" s="157"/>
      <c r="AB251" s="157"/>
      <c r="AC251" s="157"/>
      <c r="AD251" s="157"/>
      <c r="AE251" s="157"/>
      <c r="AF251" s="157"/>
      <c r="AG251" s="157"/>
      <c r="AH251" s="157"/>
      <c r="AI251" s="157"/>
      <c r="AJ251" s="157"/>
      <c r="AK251" s="157"/>
      <c r="AL251" s="157"/>
      <c r="AM251" s="157"/>
      <c r="AN251" s="157"/>
      <c r="AO251" s="157"/>
      <c r="AP251" s="157"/>
    </row>
    <row r="252" spans="1:42" s="167" customFormat="1" x14ac:dyDescent="0.15">
      <c r="A252" s="93"/>
      <c r="B252" s="94"/>
      <c r="C252" s="93"/>
      <c r="D252" s="94"/>
      <c r="E252" s="93"/>
      <c r="F252" s="94"/>
      <c r="G252" s="93"/>
      <c r="H252" s="93"/>
      <c r="I252" s="93"/>
      <c r="J252" s="93"/>
      <c r="K252" s="93"/>
      <c r="L252" s="93"/>
      <c r="M252" s="157"/>
      <c r="N252" s="94"/>
      <c r="O252" s="94"/>
      <c r="P252" s="94"/>
      <c r="Q252" s="94"/>
      <c r="R252" s="94"/>
      <c r="S252" s="94"/>
      <c r="T252" s="94"/>
      <c r="U252" s="157"/>
      <c r="V252" s="157"/>
      <c r="W252" s="157"/>
      <c r="X252" s="157"/>
      <c r="Y252" s="157"/>
      <c r="Z252" s="157"/>
      <c r="AA252" s="157"/>
      <c r="AB252" s="157"/>
      <c r="AC252" s="157"/>
      <c r="AD252" s="157"/>
      <c r="AE252" s="157"/>
      <c r="AF252" s="157"/>
      <c r="AG252" s="157"/>
      <c r="AH252" s="157"/>
      <c r="AI252" s="157"/>
      <c r="AJ252" s="157"/>
      <c r="AK252" s="157"/>
      <c r="AL252" s="157"/>
      <c r="AM252" s="157"/>
      <c r="AN252" s="157"/>
      <c r="AO252" s="157"/>
      <c r="AP252" s="157"/>
    </row>
    <row r="253" spans="1:42" s="167" customFormat="1" x14ac:dyDescent="0.15">
      <c r="A253" s="93"/>
      <c r="B253" s="94"/>
      <c r="C253" s="93"/>
      <c r="D253" s="94"/>
      <c r="E253" s="93"/>
      <c r="F253" s="94"/>
      <c r="G253" s="93"/>
      <c r="H253" s="93"/>
      <c r="I253" s="93"/>
      <c r="J253" s="93"/>
      <c r="K253" s="93"/>
      <c r="L253" s="93"/>
      <c r="M253" s="157"/>
      <c r="N253" s="94"/>
      <c r="O253" s="94"/>
      <c r="P253" s="94"/>
      <c r="Q253" s="94"/>
      <c r="R253" s="94"/>
      <c r="S253" s="94"/>
      <c r="T253" s="94"/>
      <c r="U253" s="157"/>
      <c r="V253" s="157"/>
      <c r="W253" s="157"/>
      <c r="X253" s="157"/>
      <c r="Y253" s="157"/>
      <c r="Z253" s="157"/>
      <c r="AA253" s="157"/>
      <c r="AB253" s="157"/>
      <c r="AC253" s="157"/>
      <c r="AD253" s="157"/>
      <c r="AE253" s="157"/>
      <c r="AF253" s="157"/>
      <c r="AG253" s="157"/>
      <c r="AH253" s="157"/>
      <c r="AI253" s="157"/>
      <c r="AJ253" s="157"/>
      <c r="AK253" s="157"/>
      <c r="AL253" s="157"/>
      <c r="AM253" s="157"/>
      <c r="AN253" s="157"/>
      <c r="AO253" s="157"/>
      <c r="AP253" s="157"/>
    </row>
    <row r="254" spans="1:42" s="167" customFormat="1" x14ac:dyDescent="0.15">
      <c r="A254" s="93"/>
      <c r="B254" s="94"/>
      <c r="C254" s="93"/>
      <c r="D254" s="94"/>
      <c r="E254" s="93"/>
      <c r="F254" s="94"/>
      <c r="G254" s="93"/>
      <c r="H254" s="93"/>
      <c r="I254" s="93"/>
      <c r="J254" s="93"/>
      <c r="K254" s="93"/>
      <c r="L254" s="93"/>
      <c r="M254" s="157"/>
      <c r="N254" s="94"/>
      <c r="O254" s="94"/>
      <c r="P254" s="94"/>
      <c r="Q254" s="94"/>
      <c r="R254" s="94"/>
      <c r="S254" s="94"/>
      <c r="T254" s="94"/>
      <c r="U254" s="157"/>
      <c r="V254" s="157"/>
      <c r="W254" s="157"/>
      <c r="X254" s="157"/>
      <c r="Y254" s="157"/>
      <c r="Z254" s="157"/>
      <c r="AA254" s="157"/>
      <c r="AB254" s="157"/>
      <c r="AC254" s="157"/>
      <c r="AD254" s="157"/>
      <c r="AE254" s="157"/>
      <c r="AF254" s="157"/>
      <c r="AG254" s="157"/>
      <c r="AH254" s="157"/>
      <c r="AI254" s="157"/>
      <c r="AJ254" s="157"/>
      <c r="AK254" s="157"/>
      <c r="AL254" s="157"/>
      <c r="AM254" s="157"/>
      <c r="AN254" s="157"/>
      <c r="AO254" s="157"/>
      <c r="AP254" s="157"/>
    </row>
    <row r="255" spans="1:42" s="167" customFormat="1" x14ac:dyDescent="0.15">
      <c r="A255" s="93"/>
      <c r="B255" s="94"/>
      <c r="C255" s="93"/>
      <c r="D255" s="94"/>
      <c r="E255" s="93"/>
      <c r="F255" s="94"/>
      <c r="G255" s="93"/>
      <c r="H255" s="93"/>
      <c r="I255" s="93"/>
      <c r="J255" s="93"/>
      <c r="K255" s="93"/>
      <c r="L255" s="93"/>
      <c r="M255" s="157"/>
      <c r="N255" s="94"/>
      <c r="O255" s="94"/>
      <c r="P255" s="94"/>
      <c r="Q255" s="94"/>
      <c r="R255" s="94"/>
      <c r="S255" s="94"/>
      <c r="T255" s="94"/>
      <c r="U255" s="157"/>
      <c r="V255" s="157"/>
      <c r="W255" s="157"/>
      <c r="X255" s="157"/>
      <c r="Y255" s="157"/>
      <c r="Z255" s="157"/>
      <c r="AA255" s="157"/>
      <c r="AB255" s="157"/>
      <c r="AC255" s="157"/>
      <c r="AD255" s="157"/>
      <c r="AE255" s="157"/>
      <c r="AF255" s="157"/>
      <c r="AG255" s="157"/>
      <c r="AH255" s="157"/>
      <c r="AI255" s="157"/>
      <c r="AJ255" s="157"/>
      <c r="AK255" s="157"/>
      <c r="AL255" s="157"/>
      <c r="AM255" s="157"/>
      <c r="AN255" s="157"/>
      <c r="AO255" s="157"/>
      <c r="AP255" s="157"/>
    </row>
    <row r="256" spans="1:42" s="167" customFormat="1" x14ac:dyDescent="0.15">
      <c r="A256" s="93"/>
      <c r="B256" s="94"/>
      <c r="C256" s="93"/>
      <c r="D256" s="94"/>
      <c r="E256" s="93"/>
      <c r="F256" s="94"/>
      <c r="G256" s="93"/>
      <c r="H256" s="93"/>
      <c r="I256" s="93"/>
      <c r="J256" s="93"/>
      <c r="K256" s="93"/>
      <c r="L256" s="93"/>
      <c r="M256" s="157"/>
      <c r="N256" s="94"/>
      <c r="O256" s="94"/>
      <c r="P256" s="94"/>
      <c r="Q256" s="94"/>
      <c r="R256" s="94"/>
      <c r="S256" s="94"/>
      <c r="T256" s="94"/>
      <c r="U256" s="157"/>
      <c r="V256" s="157"/>
      <c r="W256" s="157"/>
      <c r="X256" s="157"/>
      <c r="Y256" s="157"/>
      <c r="Z256" s="157"/>
      <c r="AA256" s="157"/>
      <c r="AB256" s="157"/>
      <c r="AC256" s="157"/>
      <c r="AD256" s="157"/>
      <c r="AE256" s="157"/>
      <c r="AF256" s="157"/>
      <c r="AG256" s="157"/>
      <c r="AH256" s="157"/>
      <c r="AI256" s="157"/>
      <c r="AJ256" s="157"/>
      <c r="AK256" s="157"/>
      <c r="AL256" s="157"/>
      <c r="AM256" s="157"/>
      <c r="AN256" s="157"/>
      <c r="AO256" s="157"/>
      <c r="AP256" s="157"/>
    </row>
    <row r="257" spans="1:42" s="167" customFormat="1" x14ac:dyDescent="0.15">
      <c r="A257" s="93"/>
      <c r="B257" s="94"/>
      <c r="C257" s="93"/>
      <c r="D257" s="94"/>
      <c r="E257" s="93"/>
      <c r="F257" s="94"/>
      <c r="G257" s="93"/>
      <c r="H257" s="93"/>
      <c r="I257" s="93"/>
      <c r="J257" s="93"/>
      <c r="K257" s="93"/>
      <c r="L257" s="93"/>
      <c r="M257" s="157"/>
      <c r="N257" s="94"/>
      <c r="O257" s="94"/>
      <c r="P257" s="94"/>
      <c r="Q257" s="94"/>
      <c r="R257" s="94"/>
      <c r="S257" s="94"/>
      <c r="T257" s="94"/>
      <c r="U257" s="157"/>
      <c r="V257" s="157"/>
      <c r="W257" s="157"/>
      <c r="X257" s="157"/>
      <c r="Y257" s="157"/>
      <c r="Z257" s="157"/>
      <c r="AA257" s="157"/>
      <c r="AB257" s="157"/>
      <c r="AC257" s="157"/>
      <c r="AD257" s="157"/>
      <c r="AE257" s="157"/>
      <c r="AF257" s="157"/>
      <c r="AG257" s="157"/>
      <c r="AH257" s="157"/>
      <c r="AI257" s="157"/>
      <c r="AJ257" s="157"/>
      <c r="AK257" s="157"/>
      <c r="AL257" s="157"/>
      <c r="AM257" s="157"/>
      <c r="AN257" s="157"/>
      <c r="AO257" s="157"/>
      <c r="AP257" s="157"/>
    </row>
    <row r="258" spans="1:42" s="167" customFormat="1" x14ac:dyDescent="0.15">
      <c r="A258" s="93"/>
      <c r="B258" s="94"/>
      <c r="C258" s="93"/>
      <c r="D258" s="94"/>
      <c r="E258" s="93"/>
      <c r="F258" s="94"/>
      <c r="G258" s="93"/>
      <c r="H258" s="93"/>
      <c r="I258" s="93"/>
      <c r="J258" s="93"/>
      <c r="K258" s="93"/>
      <c r="L258" s="93"/>
      <c r="M258" s="157"/>
      <c r="N258" s="94"/>
      <c r="O258" s="94"/>
      <c r="P258" s="94"/>
      <c r="Q258" s="94"/>
      <c r="R258" s="94"/>
      <c r="S258" s="94"/>
      <c r="T258" s="94"/>
      <c r="U258" s="157"/>
      <c r="V258" s="157"/>
      <c r="W258" s="157"/>
      <c r="X258" s="157"/>
      <c r="Y258" s="157"/>
      <c r="Z258" s="157"/>
      <c r="AA258" s="157"/>
      <c r="AB258" s="157"/>
      <c r="AC258" s="157"/>
      <c r="AD258" s="157"/>
      <c r="AE258" s="157"/>
      <c r="AF258" s="157"/>
      <c r="AG258" s="157"/>
      <c r="AH258" s="157"/>
      <c r="AI258" s="157"/>
      <c r="AJ258" s="157"/>
      <c r="AK258" s="157"/>
      <c r="AL258" s="157"/>
      <c r="AM258" s="157"/>
      <c r="AN258" s="157"/>
      <c r="AO258" s="157"/>
      <c r="AP258" s="157"/>
    </row>
    <row r="259" spans="1:42" s="167" customFormat="1" x14ac:dyDescent="0.15">
      <c r="A259" s="93"/>
      <c r="B259" s="94"/>
      <c r="C259" s="93"/>
      <c r="D259" s="94"/>
      <c r="E259" s="93"/>
      <c r="F259" s="94"/>
      <c r="G259" s="93"/>
      <c r="H259" s="93"/>
      <c r="I259" s="93"/>
      <c r="J259" s="93"/>
      <c r="K259" s="93"/>
      <c r="L259" s="93"/>
      <c r="M259" s="157"/>
      <c r="N259" s="94"/>
      <c r="O259" s="94"/>
      <c r="P259" s="94"/>
      <c r="Q259" s="94"/>
      <c r="R259" s="94"/>
      <c r="S259" s="94"/>
      <c r="T259" s="94"/>
      <c r="U259" s="157"/>
      <c r="V259" s="157"/>
      <c r="W259" s="157"/>
      <c r="X259" s="157"/>
      <c r="Y259" s="157"/>
      <c r="Z259" s="157"/>
      <c r="AA259" s="157"/>
      <c r="AB259" s="157"/>
      <c r="AC259" s="157"/>
      <c r="AD259" s="157"/>
      <c r="AE259" s="157"/>
      <c r="AF259" s="157"/>
      <c r="AG259" s="157"/>
      <c r="AH259" s="157"/>
      <c r="AI259" s="157"/>
      <c r="AJ259" s="157"/>
      <c r="AK259" s="157"/>
      <c r="AL259" s="157"/>
      <c r="AM259" s="157"/>
      <c r="AN259" s="157"/>
      <c r="AO259" s="157"/>
      <c r="AP259" s="157"/>
    </row>
    <row r="260" spans="1:42" s="167" customFormat="1" ht="10.5" customHeight="1" x14ac:dyDescent="0.15">
      <c r="A260" s="93"/>
      <c r="B260" s="94"/>
      <c r="C260" s="93"/>
      <c r="D260" s="94"/>
      <c r="E260" s="93"/>
      <c r="F260" s="94"/>
      <c r="G260" s="93"/>
      <c r="H260" s="93"/>
      <c r="I260" s="93"/>
      <c r="J260" s="93"/>
      <c r="K260" s="93"/>
      <c r="L260" s="93"/>
      <c r="M260" s="157"/>
      <c r="N260" s="94"/>
      <c r="O260" s="94"/>
      <c r="P260" s="94"/>
      <c r="Q260" s="94"/>
      <c r="R260" s="94"/>
      <c r="S260" s="94"/>
      <c r="T260" s="94"/>
      <c r="U260" s="157"/>
      <c r="V260" s="157"/>
      <c r="W260" s="157"/>
      <c r="X260" s="157"/>
      <c r="Y260" s="157"/>
      <c r="Z260" s="157"/>
      <c r="AA260" s="157"/>
      <c r="AB260" s="157"/>
      <c r="AC260" s="157"/>
      <c r="AD260" s="157"/>
      <c r="AE260" s="157"/>
      <c r="AF260" s="157"/>
      <c r="AG260" s="157"/>
      <c r="AH260" s="157"/>
      <c r="AI260" s="157"/>
      <c r="AJ260" s="157"/>
      <c r="AK260" s="157"/>
      <c r="AL260" s="157"/>
      <c r="AM260" s="157"/>
      <c r="AN260" s="157"/>
      <c r="AO260" s="157"/>
      <c r="AP260" s="157"/>
    </row>
    <row r="261" spans="1:42" s="167" customFormat="1" x14ac:dyDescent="0.15">
      <c r="A261" s="93"/>
      <c r="B261" s="94"/>
      <c r="C261" s="93"/>
      <c r="D261" s="94"/>
      <c r="E261" s="93"/>
      <c r="F261" s="94"/>
      <c r="G261" s="93"/>
      <c r="H261" s="93"/>
      <c r="I261" s="93"/>
      <c r="J261" s="93"/>
      <c r="K261" s="93"/>
      <c r="L261" s="93"/>
      <c r="M261" s="157"/>
      <c r="N261" s="94"/>
      <c r="O261" s="94"/>
      <c r="P261" s="94"/>
      <c r="Q261" s="94"/>
      <c r="R261" s="94"/>
      <c r="S261" s="94"/>
      <c r="T261" s="94"/>
      <c r="U261" s="157"/>
      <c r="V261" s="157"/>
      <c r="W261" s="157"/>
      <c r="X261" s="157"/>
      <c r="Y261" s="157"/>
      <c r="Z261" s="157"/>
      <c r="AA261" s="157"/>
      <c r="AB261" s="157"/>
      <c r="AC261" s="157"/>
      <c r="AD261" s="157"/>
      <c r="AE261" s="157"/>
      <c r="AF261" s="157"/>
      <c r="AG261" s="157"/>
      <c r="AH261" s="157"/>
      <c r="AI261" s="157"/>
      <c r="AJ261" s="157"/>
      <c r="AK261" s="157"/>
      <c r="AL261" s="157"/>
      <c r="AM261" s="157"/>
      <c r="AN261" s="157"/>
      <c r="AO261" s="157"/>
      <c r="AP261" s="157"/>
    </row>
    <row r="262" spans="1:42" s="167" customFormat="1" x14ac:dyDescent="0.15">
      <c r="A262" s="93"/>
      <c r="B262" s="94"/>
      <c r="C262" s="93"/>
      <c r="D262" s="94"/>
      <c r="E262" s="93"/>
      <c r="F262" s="94"/>
      <c r="G262" s="93"/>
      <c r="H262" s="93"/>
      <c r="I262" s="93"/>
      <c r="J262" s="93"/>
      <c r="K262" s="93"/>
      <c r="L262" s="93"/>
      <c r="M262" s="157"/>
      <c r="N262" s="94"/>
      <c r="O262" s="94"/>
      <c r="P262" s="94"/>
      <c r="Q262" s="94"/>
      <c r="R262" s="94"/>
      <c r="S262" s="94"/>
      <c r="T262" s="94"/>
      <c r="U262" s="157"/>
      <c r="V262" s="157"/>
      <c r="W262" s="157"/>
      <c r="X262" s="157"/>
      <c r="Y262" s="157"/>
      <c r="Z262" s="157"/>
      <c r="AA262" s="157"/>
      <c r="AB262" s="157"/>
      <c r="AC262" s="157"/>
      <c r="AD262" s="157"/>
      <c r="AE262" s="157"/>
      <c r="AF262" s="157"/>
      <c r="AG262" s="157"/>
      <c r="AH262" s="157"/>
      <c r="AI262" s="157"/>
      <c r="AJ262" s="157"/>
      <c r="AK262" s="157"/>
      <c r="AL262" s="157"/>
      <c r="AM262" s="157"/>
      <c r="AN262" s="157"/>
      <c r="AO262" s="157"/>
      <c r="AP262" s="157"/>
    </row>
    <row r="263" spans="1:42" s="167" customFormat="1" x14ac:dyDescent="0.15">
      <c r="A263" s="93"/>
      <c r="B263" s="94"/>
      <c r="C263" s="93"/>
      <c r="D263" s="94"/>
      <c r="E263" s="93"/>
      <c r="F263" s="94"/>
      <c r="G263" s="93"/>
      <c r="H263" s="93"/>
      <c r="I263" s="93"/>
      <c r="J263" s="93"/>
      <c r="K263" s="93"/>
      <c r="L263" s="93"/>
      <c r="M263" s="157"/>
      <c r="N263" s="94"/>
      <c r="O263" s="94"/>
      <c r="P263" s="94"/>
      <c r="Q263" s="94"/>
      <c r="R263" s="94"/>
      <c r="S263" s="94"/>
      <c r="T263" s="94"/>
      <c r="U263" s="157"/>
      <c r="V263" s="157"/>
      <c r="W263" s="157"/>
      <c r="X263" s="157"/>
      <c r="Y263" s="157"/>
      <c r="Z263" s="157"/>
      <c r="AA263" s="157"/>
      <c r="AB263" s="157"/>
      <c r="AC263" s="157"/>
      <c r="AD263" s="157"/>
      <c r="AE263" s="157"/>
      <c r="AF263" s="157"/>
      <c r="AG263" s="157"/>
      <c r="AH263" s="157"/>
      <c r="AI263" s="157"/>
      <c r="AJ263" s="157"/>
      <c r="AK263" s="157"/>
      <c r="AL263" s="157"/>
      <c r="AM263" s="157"/>
      <c r="AN263" s="157"/>
      <c r="AO263" s="157"/>
      <c r="AP263" s="157"/>
    </row>
    <row r="264" spans="1:42" s="167" customFormat="1" x14ac:dyDescent="0.15">
      <c r="A264" s="93"/>
      <c r="B264" s="94"/>
      <c r="C264" s="93"/>
      <c r="D264" s="94"/>
      <c r="E264" s="93"/>
      <c r="F264" s="94"/>
      <c r="G264" s="93"/>
      <c r="H264" s="93"/>
      <c r="I264" s="93"/>
      <c r="J264" s="93"/>
      <c r="K264" s="93"/>
      <c r="L264" s="93"/>
      <c r="M264" s="157"/>
      <c r="N264" s="94"/>
      <c r="O264" s="94"/>
      <c r="P264" s="94"/>
      <c r="Q264" s="94"/>
      <c r="R264" s="94"/>
      <c r="S264" s="94"/>
      <c r="T264" s="94"/>
      <c r="U264" s="157"/>
      <c r="V264" s="157"/>
      <c r="W264" s="157"/>
      <c r="X264" s="157"/>
      <c r="Y264" s="157"/>
      <c r="Z264" s="157"/>
      <c r="AA264" s="157"/>
      <c r="AB264" s="157"/>
      <c r="AC264" s="157"/>
      <c r="AD264" s="157"/>
      <c r="AE264" s="157"/>
      <c r="AF264" s="157"/>
      <c r="AG264" s="157"/>
      <c r="AH264" s="157"/>
      <c r="AI264" s="157"/>
      <c r="AJ264" s="157"/>
      <c r="AK264" s="157"/>
      <c r="AL264" s="157"/>
      <c r="AM264" s="157"/>
      <c r="AN264" s="157"/>
      <c r="AO264" s="157"/>
      <c r="AP264" s="157"/>
    </row>
    <row r="265" spans="1:42" s="167" customFormat="1" x14ac:dyDescent="0.15">
      <c r="A265" s="93"/>
      <c r="B265" s="94"/>
      <c r="C265" s="93"/>
      <c r="D265" s="94"/>
      <c r="E265" s="93"/>
      <c r="F265" s="94"/>
      <c r="G265" s="93"/>
      <c r="H265" s="93"/>
      <c r="I265" s="93"/>
      <c r="J265" s="93"/>
      <c r="K265" s="93"/>
      <c r="L265" s="93"/>
      <c r="M265" s="157"/>
      <c r="N265" s="94"/>
      <c r="O265" s="94"/>
      <c r="P265" s="94"/>
      <c r="Q265" s="94"/>
      <c r="R265" s="94"/>
      <c r="S265" s="94"/>
      <c r="T265" s="94"/>
      <c r="U265" s="157"/>
      <c r="V265" s="157"/>
      <c r="W265" s="157"/>
      <c r="X265" s="157"/>
      <c r="Y265" s="157"/>
      <c r="Z265" s="157"/>
      <c r="AA265" s="157"/>
      <c r="AB265" s="157"/>
      <c r="AC265" s="157"/>
      <c r="AD265" s="157"/>
      <c r="AE265" s="157"/>
      <c r="AF265" s="157"/>
      <c r="AG265" s="157"/>
      <c r="AH265" s="157"/>
      <c r="AI265" s="157"/>
      <c r="AJ265" s="157"/>
      <c r="AK265" s="157"/>
      <c r="AL265" s="157"/>
      <c r="AM265" s="157"/>
      <c r="AN265" s="157"/>
      <c r="AO265" s="157"/>
      <c r="AP265" s="157"/>
    </row>
    <row r="266" spans="1:42" s="167" customFormat="1" ht="15" customHeight="1" x14ac:dyDescent="0.15">
      <c r="A266" s="93"/>
      <c r="B266" s="94"/>
      <c r="C266" s="93"/>
      <c r="D266" s="94"/>
      <c r="E266" s="93"/>
      <c r="F266" s="94"/>
      <c r="G266" s="93"/>
      <c r="H266" s="93"/>
      <c r="I266" s="93"/>
      <c r="J266" s="93"/>
      <c r="K266" s="93"/>
      <c r="L266" s="93"/>
      <c r="M266" s="157"/>
      <c r="N266" s="94"/>
      <c r="O266" s="94"/>
      <c r="P266" s="94"/>
      <c r="Q266" s="94"/>
      <c r="R266" s="94"/>
      <c r="S266" s="94"/>
      <c r="T266" s="94"/>
      <c r="U266" s="157"/>
      <c r="V266" s="157"/>
      <c r="W266" s="157"/>
      <c r="X266" s="157"/>
      <c r="Y266" s="157"/>
      <c r="Z266" s="157"/>
      <c r="AA266" s="157"/>
      <c r="AB266" s="157"/>
      <c r="AC266" s="157"/>
      <c r="AD266" s="157"/>
      <c r="AE266" s="157"/>
      <c r="AF266" s="157"/>
      <c r="AG266" s="157"/>
      <c r="AH266" s="157"/>
      <c r="AI266" s="157"/>
      <c r="AJ266" s="157"/>
      <c r="AK266" s="157"/>
      <c r="AL266" s="157"/>
      <c r="AM266" s="157"/>
      <c r="AN266" s="157"/>
      <c r="AO266" s="157"/>
      <c r="AP266" s="157"/>
    </row>
    <row r="267" spans="1:42" s="167" customFormat="1" x14ac:dyDescent="0.15">
      <c r="A267" s="93"/>
      <c r="B267" s="94"/>
      <c r="C267" s="93"/>
      <c r="D267" s="94"/>
      <c r="E267" s="93"/>
      <c r="F267" s="94"/>
      <c r="G267" s="93"/>
      <c r="H267" s="93"/>
      <c r="I267" s="93"/>
      <c r="J267" s="93"/>
      <c r="K267" s="93"/>
      <c r="L267" s="93"/>
      <c r="M267" s="157"/>
      <c r="N267" s="94"/>
      <c r="O267" s="94"/>
      <c r="P267" s="94"/>
      <c r="Q267" s="94"/>
      <c r="R267" s="94"/>
      <c r="S267" s="94"/>
      <c r="T267" s="94"/>
      <c r="U267" s="157"/>
      <c r="V267" s="157"/>
      <c r="W267" s="157"/>
      <c r="X267" s="157"/>
      <c r="Y267" s="157"/>
      <c r="Z267" s="157"/>
      <c r="AA267" s="157"/>
      <c r="AB267" s="157"/>
      <c r="AC267" s="157"/>
      <c r="AD267" s="157"/>
      <c r="AE267" s="157"/>
      <c r="AF267" s="157"/>
      <c r="AG267" s="157"/>
      <c r="AH267" s="157"/>
      <c r="AI267" s="157"/>
      <c r="AJ267" s="157"/>
      <c r="AK267" s="157"/>
      <c r="AL267" s="157"/>
      <c r="AM267" s="157"/>
      <c r="AN267" s="157"/>
      <c r="AO267" s="157"/>
      <c r="AP267" s="157"/>
    </row>
    <row r="268" spans="1:42" s="167" customFormat="1" x14ac:dyDescent="0.15">
      <c r="A268" s="93"/>
      <c r="B268" s="94"/>
      <c r="C268" s="93"/>
      <c r="D268" s="94"/>
      <c r="E268" s="93"/>
      <c r="F268" s="94"/>
      <c r="G268" s="93"/>
      <c r="H268" s="93"/>
      <c r="I268" s="93"/>
      <c r="J268" s="93"/>
      <c r="K268" s="93"/>
      <c r="L268" s="93"/>
      <c r="M268" s="157"/>
      <c r="N268" s="94"/>
      <c r="O268" s="94"/>
      <c r="P268" s="94"/>
      <c r="Q268" s="94"/>
      <c r="R268" s="94"/>
      <c r="S268" s="94"/>
      <c r="T268" s="94"/>
      <c r="U268" s="157"/>
      <c r="V268" s="157"/>
      <c r="W268" s="157"/>
      <c r="X268" s="157"/>
      <c r="Y268" s="157"/>
      <c r="Z268" s="157"/>
      <c r="AA268" s="157"/>
      <c r="AB268" s="157"/>
      <c r="AC268" s="157"/>
      <c r="AD268" s="157"/>
      <c r="AE268" s="157"/>
      <c r="AF268" s="157"/>
      <c r="AG268" s="157"/>
      <c r="AH268" s="157"/>
      <c r="AI268" s="157"/>
      <c r="AJ268" s="157"/>
      <c r="AK268" s="157"/>
      <c r="AL268" s="157"/>
      <c r="AM268" s="157"/>
      <c r="AN268" s="157"/>
      <c r="AO268" s="157"/>
      <c r="AP268" s="157"/>
    </row>
    <row r="269" spans="1:42" s="167" customFormat="1" x14ac:dyDescent="0.15">
      <c r="A269" s="93"/>
      <c r="B269" s="94"/>
      <c r="C269" s="93"/>
      <c r="D269" s="94"/>
      <c r="E269" s="93"/>
      <c r="F269" s="94"/>
      <c r="G269" s="93"/>
      <c r="H269" s="93"/>
      <c r="I269" s="93"/>
      <c r="J269" s="93"/>
      <c r="K269" s="93"/>
      <c r="L269" s="93"/>
      <c r="M269" s="157"/>
      <c r="N269" s="94"/>
      <c r="O269" s="94"/>
      <c r="P269" s="94"/>
      <c r="Q269" s="94"/>
      <c r="R269" s="94"/>
      <c r="S269" s="94"/>
      <c r="T269" s="94"/>
      <c r="U269" s="157"/>
      <c r="V269" s="157"/>
      <c r="W269" s="157"/>
      <c r="X269" s="157"/>
      <c r="Y269" s="157"/>
      <c r="Z269" s="157"/>
      <c r="AA269" s="157"/>
      <c r="AB269" s="157"/>
      <c r="AC269" s="157"/>
      <c r="AD269" s="157"/>
      <c r="AE269" s="157"/>
      <c r="AF269" s="157"/>
      <c r="AG269" s="157"/>
      <c r="AH269" s="157"/>
      <c r="AI269" s="157"/>
      <c r="AJ269" s="157"/>
      <c r="AK269" s="157"/>
      <c r="AL269" s="157"/>
      <c r="AM269" s="157"/>
      <c r="AN269" s="157"/>
      <c r="AO269" s="157"/>
      <c r="AP269" s="157"/>
    </row>
    <row r="270" spans="1:42" s="167" customFormat="1" x14ac:dyDescent="0.15">
      <c r="A270" s="93"/>
      <c r="B270" s="94"/>
      <c r="C270" s="93"/>
      <c r="D270" s="94"/>
      <c r="E270" s="93"/>
      <c r="F270" s="94"/>
      <c r="G270" s="93"/>
      <c r="H270" s="93"/>
      <c r="I270" s="93"/>
      <c r="J270" s="93"/>
      <c r="K270" s="93"/>
      <c r="L270" s="93"/>
      <c r="M270" s="157"/>
      <c r="N270" s="94"/>
      <c r="O270" s="94"/>
      <c r="P270" s="94"/>
      <c r="Q270" s="94"/>
      <c r="R270" s="94"/>
      <c r="S270" s="94"/>
      <c r="T270" s="94"/>
      <c r="U270" s="157"/>
      <c r="V270" s="157"/>
      <c r="W270" s="157"/>
      <c r="X270" s="157"/>
      <c r="Y270" s="157"/>
      <c r="Z270" s="157"/>
      <c r="AA270" s="157"/>
      <c r="AB270" s="157"/>
      <c r="AC270" s="157"/>
      <c r="AD270" s="157"/>
      <c r="AE270" s="157"/>
      <c r="AF270" s="157"/>
      <c r="AG270" s="157"/>
      <c r="AH270" s="157"/>
      <c r="AI270" s="157"/>
      <c r="AJ270" s="157"/>
      <c r="AK270" s="157"/>
      <c r="AL270" s="157"/>
      <c r="AM270" s="157"/>
      <c r="AN270" s="157"/>
      <c r="AO270" s="157"/>
      <c r="AP270" s="157"/>
    </row>
    <row r="271" spans="1:42" s="167" customFormat="1" x14ac:dyDescent="0.15">
      <c r="A271" s="93"/>
      <c r="B271" s="94"/>
      <c r="C271" s="93"/>
      <c r="D271" s="94"/>
      <c r="E271" s="93"/>
      <c r="F271" s="94"/>
      <c r="G271" s="93"/>
      <c r="H271" s="93"/>
      <c r="I271" s="93"/>
      <c r="J271" s="93"/>
      <c r="K271" s="93"/>
      <c r="L271" s="93"/>
      <c r="M271" s="157"/>
      <c r="N271" s="94"/>
      <c r="O271" s="94"/>
      <c r="P271" s="94"/>
      <c r="Q271" s="94"/>
      <c r="R271" s="94"/>
      <c r="S271" s="94"/>
      <c r="T271" s="94"/>
      <c r="U271" s="157"/>
      <c r="V271" s="157"/>
      <c r="W271" s="157"/>
      <c r="X271" s="157"/>
      <c r="Y271" s="157"/>
      <c r="Z271" s="157"/>
      <c r="AA271" s="157"/>
      <c r="AB271" s="157"/>
      <c r="AC271" s="157"/>
      <c r="AD271" s="157"/>
      <c r="AE271" s="157"/>
      <c r="AF271" s="157"/>
      <c r="AG271" s="157"/>
      <c r="AH271" s="157"/>
      <c r="AI271" s="157"/>
      <c r="AJ271" s="157"/>
      <c r="AK271" s="157"/>
      <c r="AL271" s="157"/>
      <c r="AM271" s="157"/>
      <c r="AN271" s="157"/>
      <c r="AO271" s="157"/>
      <c r="AP271" s="157"/>
    </row>
    <row r="272" spans="1:42" s="167" customFormat="1" x14ac:dyDescent="0.15">
      <c r="A272" s="93"/>
      <c r="B272" s="94"/>
      <c r="C272" s="93"/>
      <c r="D272" s="94"/>
      <c r="E272" s="93"/>
      <c r="F272" s="94"/>
      <c r="G272" s="93"/>
      <c r="H272" s="93"/>
      <c r="I272" s="93"/>
      <c r="J272" s="93"/>
      <c r="K272" s="93"/>
      <c r="L272" s="93"/>
      <c r="M272" s="157"/>
      <c r="N272" s="94"/>
      <c r="O272" s="94"/>
      <c r="P272" s="94"/>
      <c r="Q272" s="94"/>
      <c r="R272" s="94"/>
      <c r="S272" s="94"/>
      <c r="T272" s="94"/>
      <c r="U272" s="157"/>
      <c r="V272" s="157"/>
      <c r="W272" s="157"/>
      <c r="X272" s="157"/>
      <c r="Y272" s="157"/>
      <c r="Z272" s="157"/>
      <c r="AA272" s="157"/>
      <c r="AB272" s="157"/>
      <c r="AC272" s="157"/>
      <c r="AD272" s="157"/>
      <c r="AE272" s="157"/>
      <c r="AF272" s="157"/>
      <c r="AG272" s="157"/>
      <c r="AH272" s="157"/>
      <c r="AI272" s="157"/>
      <c r="AJ272" s="157"/>
      <c r="AK272" s="157"/>
      <c r="AL272" s="157"/>
      <c r="AM272" s="157"/>
      <c r="AN272" s="157"/>
      <c r="AO272" s="157"/>
      <c r="AP272" s="157"/>
    </row>
    <row r="273" spans="1:42" s="167" customFormat="1" x14ac:dyDescent="0.15">
      <c r="A273" s="93"/>
      <c r="B273" s="94"/>
      <c r="C273" s="93"/>
      <c r="D273" s="94"/>
      <c r="E273" s="93"/>
      <c r="F273" s="94"/>
      <c r="G273" s="93"/>
      <c r="H273" s="93"/>
      <c r="I273" s="93"/>
      <c r="J273" s="93"/>
      <c r="K273" s="93"/>
      <c r="L273" s="93"/>
      <c r="M273" s="157"/>
      <c r="N273" s="94"/>
      <c r="O273" s="94"/>
      <c r="P273" s="94"/>
      <c r="Q273" s="94"/>
      <c r="R273" s="94"/>
      <c r="S273" s="94"/>
      <c r="T273" s="94"/>
      <c r="U273" s="157"/>
      <c r="V273" s="157"/>
      <c r="W273" s="157"/>
      <c r="X273" s="157"/>
      <c r="Y273" s="157"/>
      <c r="Z273" s="157"/>
      <c r="AA273" s="157"/>
      <c r="AB273" s="157"/>
      <c r="AC273" s="157"/>
      <c r="AD273" s="157"/>
      <c r="AE273" s="157"/>
      <c r="AF273" s="157"/>
      <c r="AG273" s="157"/>
      <c r="AH273" s="157"/>
      <c r="AI273" s="157"/>
      <c r="AJ273" s="157"/>
      <c r="AK273" s="157"/>
      <c r="AL273" s="157"/>
      <c r="AM273" s="157"/>
      <c r="AN273" s="157"/>
      <c r="AO273" s="157"/>
      <c r="AP273" s="157"/>
    </row>
    <row r="274" spans="1:42" s="167" customFormat="1" x14ac:dyDescent="0.15">
      <c r="A274" s="93"/>
      <c r="B274" s="94"/>
      <c r="C274" s="93"/>
      <c r="D274" s="94"/>
      <c r="E274" s="93"/>
      <c r="F274" s="94"/>
      <c r="G274" s="93"/>
      <c r="H274" s="93"/>
      <c r="I274" s="93"/>
      <c r="J274" s="93"/>
      <c r="K274" s="93"/>
      <c r="L274" s="93"/>
      <c r="M274" s="157"/>
      <c r="N274" s="94"/>
      <c r="O274" s="94"/>
      <c r="P274" s="94"/>
      <c r="Q274" s="94"/>
      <c r="R274" s="94"/>
      <c r="S274" s="94"/>
      <c r="T274" s="94"/>
      <c r="U274" s="157"/>
      <c r="V274" s="157"/>
      <c r="W274" s="157"/>
      <c r="X274" s="157"/>
      <c r="Y274" s="157"/>
      <c r="Z274" s="157"/>
      <c r="AA274" s="157"/>
      <c r="AB274" s="157"/>
      <c r="AC274" s="157"/>
      <c r="AD274" s="157"/>
      <c r="AE274" s="157"/>
      <c r="AF274" s="157"/>
      <c r="AG274" s="157"/>
      <c r="AH274" s="157"/>
      <c r="AI274" s="157"/>
      <c r="AJ274" s="157"/>
      <c r="AK274" s="157"/>
      <c r="AL274" s="157"/>
      <c r="AM274" s="157"/>
      <c r="AN274" s="157"/>
      <c r="AO274" s="157"/>
      <c r="AP274" s="157"/>
    </row>
    <row r="275" spans="1:42" s="167" customFormat="1" x14ac:dyDescent="0.15">
      <c r="A275" s="93"/>
      <c r="B275" s="94"/>
      <c r="C275" s="93"/>
      <c r="D275" s="94"/>
      <c r="E275" s="93"/>
      <c r="F275" s="94"/>
      <c r="G275" s="93"/>
      <c r="H275" s="93"/>
      <c r="I275" s="93"/>
      <c r="J275" s="93"/>
      <c r="K275" s="93"/>
      <c r="L275" s="93"/>
      <c r="M275" s="157"/>
      <c r="N275" s="94"/>
      <c r="O275" s="94"/>
      <c r="P275" s="94"/>
      <c r="Q275" s="94"/>
      <c r="R275" s="94"/>
      <c r="S275" s="94"/>
      <c r="T275" s="94"/>
      <c r="U275" s="157"/>
      <c r="V275" s="157"/>
      <c r="W275" s="157"/>
      <c r="X275" s="157"/>
      <c r="Y275" s="157"/>
      <c r="Z275" s="157"/>
      <c r="AA275" s="157"/>
      <c r="AB275" s="157"/>
      <c r="AC275" s="157"/>
      <c r="AD275" s="157"/>
      <c r="AE275" s="157"/>
      <c r="AF275" s="157"/>
      <c r="AG275" s="157"/>
      <c r="AH275" s="157"/>
      <c r="AI275" s="157"/>
      <c r="AJ275" s="157"/>
      <c r="AK275" s="157"/>
      <c r="AL275" s="157"/>
      <c r="AM275" s="157"/>
      <c r="AN275" s="157"/>
      <c r="AO275" s="157"/>
      <c r="AP275" s="157"/>
    </row>
    <row r="276" spans="1:42" s="167" customFormat="1" x14ac:dyDescent="0.15">
      <c r="A276" s="93"/>
      <c r="B276" s="94"/>
      <c r="C276" s="93"/>
      <c r="D276" s="94"/>
      <c r="E276" s="93"/>
      <c r="F276" s="94"/>
      <c r="G276" s="93"/>
      <c r="H276" s="93"/>
      <c r="I276" s="93"/>
      <c r="J276" s="93"/>
      <c r="K276" s="93"/>
      <c r="L276" s="93"/>
      <c r="M276" s="157"/>
      <c r="N276" s="94"/>
      <c r="O276" s="94"/>
      <c r="P276" s="94"/>
      <c r="Q276" s="94"/>
      <c r="R276" s="94"/>
      <c r="S276" s="94"/>
      <c r="T276" s="94"/>
      <c r="U276" s="157"/>
      <c r="V276" s="157"/>
      <c r="W276" s="157"/>
      <c r="X276" s="157"/>
      <c r="Y276" s="157"/>
      <c r="Z276" s="157"/>
      <c r="AA276" s="157"/>
      <c r="AB276" s="157"/>
      <c r="AC276" s="157"/>
      <c r="AD276" s="157"/>
      <c r="AE276" s="157"/>
      <c r="AF276" s="157"/>
      <c r="AG276" s="157"/>
      <c r="AH276" s="157"/>
      <c r="AI276" s="157"/>
      <c r="AJ276" s="157"/>
      <c r="AK276" s="157"/>
      <c r="AL276" s="157"/>
      <c r="AM276" s="157"/>
      <c r="AN276" s="157"/>
      <c r="AO276" s="157"/>
      <c r="AP276" s="157"/>
    </row>
    <row r="277" spans="1:42" s="167" customFormat="1" x14ac:dyDescent="0.15">
      <c r="A277" s="93"/>
      <c r="B277" s="94"/>
      <c r="C277" s="93"/>
      <c r="D277" s="94"/>
      <c r="E277" s="93"/>
      <c r="F277" s="94"/>
      <c r="G277" s="93"/>
      <c r="H277" s="93"/>
      <c r="I277" s="93"/>
      <c r="J277" s="93"/>
      <c r="K277" s="93"/>
      <c r="L277" s="93"/>
      <c r="M277" s="157"/>
      <c r="N277" s="94"/>
      <c r="O277" s="94"/>
      <c r="P277" s="94"/>
      <c r="Q277" s="94"/>
      <c r="R277" s="94"/>
      <c r="S277" s="94"/>
      <c r="T277" s="94"/>
      <c r="U277" s="157"/>
      <c r="V277" s="157"/>
      <c r="W277" s="157"/>
      <c r="X277" s="157"/>
      <c r="Y277" s="157"/>
      <c r="Z277" s="157"/>
      <c r="AA277" s="157"/>
      <c r="AB277" s="157"/>
      <c r="AC277" s="157"/>
      <c r="AD277" s="157"/>
      <c r="AE277" s="157"/>
      <c r="AF277" s="157"/>
      <c r="AG277" s="157"/>
      <c r="AH277" s="157"/>
      <c r="AI277" s="157"/>
      <c r="AJ277" s="157"/>
      <c r="AK277" s="157"/>
      <c r="AL277" s="157"/>
      <c r="AM277" s="157"/>
      <c r="AN277" s="157"/>
      <c r="AO277" s="157"/>
      <c r="AP277" s="157"/>
    </row>
    <row r="278" spans="1:42" s="167" customFormat="1" x14ac:dyDescent="0.15">
      <c r="A278" s="93"/>
      <c r="B278" s="94"/>
      <c r="C278" s="93"/>
      <c r="D278" s="94"/>
      <c r="E278" s="93"/>
      <c r="F278" s="94"/>
      <c r="G278" s="93"/>
      <c r="H278" s="93"/>
      <c r="I278" s="93"/>
      <c r="J278" s="93"/>
      <c r="K278" s="93"/>
      <c r="L278" s="93"/>
      <c r="M278" s="157"/>
      <c r="N278" s="94"/>
      <c r="O278" s="94"/>
      <c r="P278" s="94"/>
      <c r="Q278" s="94"/>
      <c r="R278" s="94"/>
      <c r="S278" s="94"/>
      <c r="T278" s="94"/>
      <c r="U278" s="157"/>
      <c r="V278" s="157"/>
      <c r="W278" s="157"/>
      <c r="X278" s="157"/>
      <c r="Y278" s="157"/>
      <c r="Z278" s="157"/>
      <c r="AA278" s="157"/>
      <c r="AB278" s="157"/>
      <c r="AC278" s="157"/>
      <c r="AD278" s="157"/>
      <c r="AE278" s="157"/>
      <c r="AF278" s="157"/>
      <c r="AG278" s="157"/>
      <c r="AH278" s="157"/>
      <c r="AI278" s="157"/>
      <c r="AJ278" s="157"/>
      <c r="AK278" s="157"/>
      <c r="AL278" s="157"/>
      <c r="AM278" s="157"/>
      <c r="AN278" s="157"/>
      <c r="AO278" s="157"/>
      <c r="AP278" s="157"/>
    </row>
    <row r="279" spans="1:42" s="167" customFormat="1" x14ac:dyDescent="0.15">
      <c r="A279" s="93"/>
      <c r="B279" s="94"/>
      <c r="C279" s="93"/>
      <c r="D279" s="94"/>
      <c r="E279" s="93"/>
      <c r="F279" s="94"/>
      <c r="G279" s="93"/>
      <c r="H279" s="93"/>
      <c r="I279" s="93"/>
      <c r="J279" s="93"/>
      <c r="K279" s="93"/>
      <c r="L279" s="93"/>
      <c r="M279" s="157"/>
      <c r="N279" s="94"/>
      <c r="O279" s="94"/>
      <c r="P279" s="94"/>
      <c r="Q279" s="94"/>
      <c r="R279" s="94"/>
      <c r="S279" s="94"/>
      <c r="T279" s="94"/>
      <c r="U279" s="157"/>
      <c r="V279" s="157"/>
      <c r="W279" s="157"/>
      <c r="X279" s="157"/>
      <c r="Y279" s="157"/>
      <c r="Z279" s="157"/>
      <c r="AA279" s="157"/>
      <c r="AB279" s="157"/>
      <c r="AC279" s="157"/>
      <c r="AD279" s="157"/>
      <c r="AE279" s="157"/>
      <c r="AF279" s="157"/>
      <c r="AG279" s="157"/>
      <c r="AH279" s="157"/>
      <c r="AI279" s="157"/>
      <c r="AJ279" s="157"/>
      <c r="AK279" s="157"/>
      <c r="AL279" s="157"/>
      <c r="AM279" s="157"/>
      <c r="AN279" s="157"/>
      <c r="AO279" s="157"/>
      <c r="AP279" s="157"/>
    </row>
    <row r="280" spans="1:42" s="167" customFormat="1" x14ac:dyDescent="0.15">
      <c r="A280" s="93"/>
      <c r="B280" s="94"/>
      <c r="C280" s="93"/>
      <c r="D280" s="94"/>
      <c r="E280" s="93"/>
      <c r="F280" s="94"/>
      <c r="G280" s="93"/>
      <c r="H280" s="93"/>
      <c r="I280" s="93"/>
      <c r="J280" s="93"/>
      <c r="K280" s="93"/>
      <c r="L280" s="93"/>
      <c r="M280" s="157"/>
      <c r="N280" s="94"/>
      <c r="O280" s="94"/>
      <c r="P280" s="94"/>
      <c r="Q280" s="94"/>
      <c r="R280" s="94"/>
      <c r="S280" s="94"/>
      <c r="T280" s="94"/>
      <c r="U280" s="157"/>
      <c r="V280" s="157"/>
      <c r="W280" s="157"/>
      <c r="X280" s="157"/>
      <c r="Y280" s="157"/>
      <c r="Z280" s="157"/>
      <c r="AA280" s="157"/>
      <c r="AB280" s="157"/>
      <c r="AC280" s="157"/>
      <c r="AD280" s="157"/>
      <c r="AE280" s="157"/>
      <c r="AF280" s="157"/>
      <c r="AG280" s="157"/>
      <c r="AH280" s="157"/>
      <c r="AI280" s="157"/>
      <c r="AJ280" s="157"/>
      <c r="AK280" s="157"/>
      <c r="AL280" s="157"/>
      <c r="AM280" s="157"/>
      <c r="AN280" s="157"/>
      <c r="AO280" s="157"/>
      <c r="AP280" s="157"/>
    </row>
    <row r="281" spans="1:42" s="167" customFormat="1" x14ac:dyDescent="0.15">
      <c r="A281" s="93"/>
      <c r="B281" s="94"/>
      <c r="C281" s="93"/>
      <c r="D281" s="94"/>
      <c r="E281" s="93"/>
      <c r="F281" s="94"/>
      <c r="G281" s="93"/>
      <c r="H281" s="93"/>
      <c r="I281" s="93"/>
      <c r="J281" s="93"/>
      <c r="K281" s="93"/>
      <c r="L281" s="93"/>
      <c r="M281" s="157"/>
      <c r="N281" s="94"/>
      <c r="O281" s="94"/>
      <c r="P281" s="94"/>
      <c r="Q281" s="94"/>
      <c r="R281" s="94"/>
      <c r="S281" s="94"/>
      <c r="T281" s="94"/>
      <c r="U281" s="157"/>
      <c r="V281" s="157"/>
      <c r="W281" s="157"/>
      <c r="X281" s="157"/>
      <c r="Y281" s="157"/>
      <c r="Z281" s="157"/>
      <c r="AA281" s="157"/>
      <c r="AB281" s="157"/>
      <c r="AC281" s="157"/>
      <c r="AD281" s="157"/>
      <c r="AE281" s="157"/>
      <c r="AF281" s="157"/>
      <c r="AG281" s="157"/>
      <c r="AH281" s="157"/>
      <c r="AI281" s="157"/>
      <c r="AJ281" s="157"/>
      <c r="AK281" s="157"/>
      <c r="AL281" s="157"/>
      <c r="AM281" s="157"/>
      <c r="AN281" s="157"/>
      <c r="AO281" s="157"/>
      <c r="AP281" s="157"/>
    </row>
    <row r="282" spans="1:42" s="167" customFormat="1" x14ac:dyDescent="0.15">
      <c r="A282" s="93"/>
      <c r="B282" s="94"/>
      <c r="C282" s="93"/>
      <c r="D282" s="94"/>
      <c r="E282" s="93"/>
      <c r="F282" s="94"/>
      <c r="G282" s="93"/>
      <c r="H282" s="93"/>
      <c r="I282" s="93"/>
      <c r="J282" s="93"/>
      <c r="K282" s="93"/>
      <c r="L282" s="93"/>
      <c r="M282" s="157"/>
      <c r="N282" s="94"/>
      <c r="O282" s="94"/>
      <c r="P282" s="94"/>
      <c r="Q282" s="94"/>
      <c r="R282" s="94"/>
      <c r="S282" s="94"/>
      <c r="T282" s="94"/>
      <c r="U282" s="157"/>
      <c r="V282" s="157"/>
      <c r="W282" s="157"/>
      <c r="X282" s="157"/>
      <c r="Y282" s="157"/>
      <c r="Z282" s="157"/>
      <c r="AA282" s="157"/>
      <c r="AB282" s="157"/>
      <c r="AC282" s="157"/>
      <c r="AD282" s="157"/>
      <c r="AE282" s="157"/>
      <c r="AF282" s="157"/>
      <c r="AG282" s="157"/>
      <c r="AH282" s="157"/>
      <c r="AI282" s="157"/>
      <c r="AJ282" s="157"/>
      <c r="AK282" s="157"/>
      <c r="AL282" s="157"/>
      <c r="AM282" s="157"/>
      <c r="AN282" s="157"/>
      <c r="AO282" s="157"/>
      <c r="AP282" s="157"/>
    </row>
    <row r="283" spans="1:42" s="167" customFormat="1" x14ac:dyDescent="0.15">
      <c r="A283" s="93"/>
      <c r="B283" s="94"/>
      <c r="C283" s="93"/>
      <c r="D283" s="94"/>
      <c r="E283" s="93"/>
      <c r="F283" s="94"/>
      <c r="G283" s="93"/>
      <c r="H283" s="93"/>
      <c r="I283" s="93"/>
      <c r="J283" s="93"/>
      <c r="K283" s="93"/>
      <c r="L283" s="93"/>
      <c r="M283" s="157"/>
      <c r="N283" s="94"/>
      <c r="O283" s="94"/>
      <c r="P283" s="94"/>
      <c r="Q283" s="94"/>
      <c r="R283" s="94"/>
      <c r="S283" s="94"/>
      <c r="T283" s="94"/>
      <c r="U283" s="157"/>
      <c r="V283" s="157"/>
      <c r="W283" s="157"/>
      <c r="X283" s="157"/>
      <c r="Y283" s="157"/>
      <c r="Z283" s="157"/>
      <c r="AA283" s="157"/>
      <c r="AB283" s="157"/>
      <c r="AC283" s="157"/>
      <c r="AD283" s="157"/>
      <c r="AE283" s="157"/>
      <c r="AF283" s="157"/>
      <c r="AG283" s="157"/>
      <c r="AH283" s="157"/>
      <c r="AI283" s="157"/>
      <c r="AJ283" s="157"/>
      <c r="AK283" s="157"/>
      <c r="AL283" s="157"/>
      <c r="AM283" s="157"/>
      <c r="AN283" s="157"/>
      <c r="AO283" s="157"/>
      <c r="AP283" s="157"/>
    </row>
    <row r="284" spans="1:42" s="167" customFormat="1" x14ac:dyDescent="0.15">
      <c r="A284" s="93"/>
      <c r="B284" s="94"/>
      <c r="C284" s="93"/>
      <c r="D284" s="94"/>
      <c r="E284" s="93"/>
      <c r="F284" s="94"/>
      <c r="G284" s="93"/>
      <c r="H284" s="93"/>
      <c r="I284" s="93"/>
      <c r="J284" s="93"/>
      <c r="K284" s="93"/>
      <c r="L284" s="93"/>
      <c r="M284" s="157"/>
      <c r="N284" s="94"/>
      <c r="O284" s="94"/>
      <c r="P284" s="94"/>
      <c r="Q284" s="94"/>
      <c r="R284" s="94"/>
      <c r="S284" s="94"/>
      <c r="T284" s="94"/>
      <c r="U284" s="157"/>
      <c r="V284" s="157"/>
      <c r="W284" s="157"/>
      <c r="X284" s="157"/>
      <c r="Y284" s="157"/>
      <c r="Z284" s="157"/>
      <c r="AA284" s="157"/>
      <c r="AB284" s="157"/>
      <c r="AC284" s="157"/>
      <c r="AD284" s="157"/>
      <c r="AE284" s="157"/>
      <c r="AF284" s="157"/>
      <c r="AG284" s="157"/>
      <c r="AH284" s="157"/>
      <c r="AI284" s="157"/>
      <c r="AJ284" s="157"/>
      <c r="AK284" s="157"/>
      <c r="AL284" s="157"/>
      <c r="AM284" s="157"/>
      <c r="AN284" s="157"/>
      <c r="AO284" s="157"/>
      <c r="AP284" s="157"/>
    </row>
    <row r="285" spans="1:42" s="167" customFormat="1" x14ac:dyDescent="0.15">
      <c r="A285" s="93"/>
      <c r="B285" s="94"/>
      <c r="C285" s="93"/>
      <c r="D285" s="94"/>
      <c r="E285" s="93"/>
      <c r="F285" s="94"/>
      <c r="G285" s="93"/>
      <c r="H285" s="93"/>
      <c r="I285" s="93"/>
      <c r="J285" s="93"/>
      <c r="K285" s="93"/>
      <c r="L285" s="93"/>
      <c r="M285" s="157"/>
      <c r="N285" s="94"/>
      <c r="O285" s="94"/>
      <c r="P285" s="94"/>
      <c r="Q285" s="94"/>
      <c r="R285" s="94"/>
      <c r="S285" s="94"/>
      <c r="T285" s="94"/>
      <c r="U285" s="157"/>
      <c r="V285" s="157"/>
      <c r="W285" s="157"/>
      <c r="X285" s="157"/>
      <c r="Y285" s="157"/>
      <c r="Z285" s="157"/>
      <c r="AA285" s="157"/>
      <c r="AB285" s="157"/>
      <c r="AC285" s="157"/>
      <c r="AD285" s="157"/>
      <c r="AE285" s="157"/>
      <c r="AF285" s="157"/>
      <c r="AG285" s="157"/>
      <c r="AH285" s="157"/>
      <c r="AI285" s="157"/>
      <c r="AJ285" s="157"/>
      <c r="AK285" s="157"/>
      <c r="AL285" s="157"/>
      <c r="AM285" s="157"/>
      <c r="AN285" s="157"/>
      <c r="AO285" s="157"/>
      <c r="AP285" s="157"/>
    </row>
    <row r="286" spans="1:42" s="167" customFormat="1" x14ac:dyDescent="0.15">
      <c r="A286" s="93"/>
      <c r="B286" s="94"/>
      <c r="C286" s="93"/>
      <c r="D286" s="94"/>
      <c r="E286" s="93"/>
      <c r="F286" s="94"/>
      <c r="G286" s="93"/>
      <c r="H286" s="93"/>
      <c r="I286" s="93"/>
      <c r="J286" s="93"/>
      <c r="K286" s="93"/>
      <c r="L286" s="93"/>
      <c r="M286" s="157"/>
      <c r="N286" s="94"/>
      <c r="O286" s="94"/>
      <c r="P286" s="94"/>
      <c r="Q286" s="94"/>
      <c r="R286" s="94"/>
      <c r="S286" s="94"/>
      <c r="T286" s="94"/>
      <c r="U286" s="157"/>
      <c r="V286" s="157"/>
      <c r="W286" s="157"/>
      <c r="X286" s="157"/>
      <c r="Y286" s="157"/>
      <c r="Z286" s="157"/>
      <c r="AA286" s="157"/>
      <c r="AB286" s="157"/>
      <c r="AC286" s="157"/>
      <c r="AD286" s="157"/>
      <c r="AE286" s="157"/>
      <c r="AF286" s="157"/>
      <c r="AG286" s="157"/>
      <c r="AH286" s="157"/>
      <c r="AI286" s="157"/>
      <c r="AJ286" s="157"/>
      <c r="AK286" s="157"/>
      <c r="AL286" s="157"/>
      <c r="AM286" s="157"/>
      <c r="AN286" s="157"/>
      <c r="AO286" s="157"/>
      <c r="AP286" s="157"/>
    </row>
    <row r="287" spans="1:42" s="167" customFormat="1" x14ac:dyDescent="0.15">
      <c r="A287" s="93"/>
      <c r="B287" s="94"/>
      <c r="C287" s="93"/>
      <c r="D287" s="94"/>
      <c r="E287" s="93"/>
      <c r="F287" s="94"/>
      <c r="G287" s="93"/>
      <c r="H287" s="93"/>
      <c r="I287" s="93"/>
      <c r="J287" s="93"/>
      <c r="K287" s="93"/>
      <c r="L287" s="93"/>
      <c r="M287" s="157"/>
      <c r="N287" s="94"/>
      <c r="O287" s="94"/>
      <c r="P287" s="94"/>
      <c r="Q287" s="94"/>
      <c r="R287" s="94"/>
      <c r="S287" s="94"/>
      <c r="T287" s="94"/>
      <c r="U287" s="157"/>
      <c r="V287" s="157"/>
      <c r="W287" s="157"/>
      <c r="X287" s="157"/>
      <c r="Y287" s="157"/>
      <c r="Z287" s="157"/>
      <c r="AA287" s="157"/>
      <c r="AB287" s="157"/>
      <c r="AC287" s="157"/>
      <c r="AD287" s="157"/>
      <c r="AE287" s="157"/>
      <c r="AF287" s="157"/>
      <c r="AG287" s="157"/>
      <c r="AH287" s="157"/>
      <c r="AI287" s="157"/>
      <c r="AJ287" s="157"/>
      <c r="AK287" s="157"/>
      <c r="AL287" s="157"/>
      <c r="AM287" s="157"/>
      <c r="AN287" s="157"/>
      <c r="AO287" s="157"/>
      <c r="AP287" s="157"/>
    </row>
    <row r="288" spans="1:42" s="167" customFormat="1" x14ac:dyDescent="0.15">
      <c r="A288" s="93"/>
      <c r="B288" s="94"/>
      <c r="C288" s="93"/>
      <c r="D288" s="94"/>
      <c r="E288" s="93"/>
      <c r="F288" s="94"/>
      <c r="G288" s="93"/>
      <c r="H288" s="93"/>
      <c r="I288" s="93"/>
      <c r="J288" s="93"/>
      <c r="K288" s="93"/>
      <c r="L288" s="93"/>
      <c r="M288" s="157"/>
      <c r="N288" s="94"/>
      <c r="O288" s="94"/>
      <c r="P288" s="94"/>
      <c r="Q288" s="94"/>
      <c r="R288" s="94"/>
      <c r="S288" s="94"/>
      <c r="T288" s="94"/>
      <c r="U288" s="157"/>
      <c r="V288" s="157"/>
      <c r="W288" s="157"/>
      <c r="X288" s="157"/>
      <c r="Y288" s="157"/>
      <c r="Z288" s="157"/>
      <c r="AA288" s="157"/>
      <c r="AB288" s="157"/>
      <c r="AC288" s="157"/>
      <c r="AD288" s="157"/>
      <c r="AE288" s="157"/>
      <c r="AF288" s="157"/>
      <c r="AG288" s="157"/>
      <c r="AH288" s="157"/>
      <c r="AI288" s="157"/>
      <c r="AJ288" s="157"/>
      <c r="AK288" s="157"/>
      <c r="AL288" s="157"/>
      <c r="AM288" s="157"/>
      <c r="AN288" s="157"/>
      <c r="AO288" s="157"/>
      <c r="AP288" s="157"/>
    </row>
    <row r="289" spans="1:42" s="167" customFormat="1" x14ac:dyDescent="0.15">
      <c r="A289" s="93"/>
      <c r="B289" s="94"/>
      <c r="C289" s="93"/>
      <c r="D289" s="94"/>
      <c r="E289" s="93"/>
      <c r="F289" s="94"/>
      <c r="G289" s="93"/>
      <c r="H289" s="93"/>
      <c r="I289" s="93"/>
      <c r="J289" s="93"/>
      <c r="K289" s="93"/>
      <c r="L289" s="93"/>
      <c r="M289" s="157"/>
      <c r="N289" s="94"/>
      <c r="O289" s="94"/>
      <c r="P289" s="94"/>
      <c r="Q289" s="94"/>
      <c r="R289" s="94"/>
      <c r="S289" s="94"/>
      <c r="T289" s="94"/>
      <c r="U289" s="157"/>
      <c r="V289" s="157"/>
      <c r="W289" s="157"/>
      <c r="X289" s="157"/>
      <c r="Y289" s="157"/>
      <c r="Z289" s="157"/>
      <c r="AA289" s="157"/>
      <c r="AB289" s="157"/>
      <c r="AC289" s="157"/>
      <c r="AD289" s="157"/>
      <c r="AE289" s="157"/>
      <c r="AF289" s="157"/>
      <c r="AG289" s="157"/>
      <c r="AH289" s="157"/>
      <c r="AI289" s="157"/>
      <c r="AJ289" s="157"/>
      <c r="AK289" s="157"/>
      <c r="AL289" s="157"/>
      <c r="AM289" s="157"/>
      <c r="AN289" s="157"/>
      <c r="AO289" s="157"/>
      <c r="AP289" s="157"/>
    </row>
    <row r="290" spans="1:42" s="167" customFormat="1" x14ac:dyDescent="0.15">
      <c r="A290" s="93"/>
      <c r="B290" s="94"/>
      <c r="C290" s="93"/>
      <c r="D290" s="94"/>
      <c r="E290" s="93"/>
      <c r="F290" s="94"/>
      <c r="G290" s="93"/>
      <c r="H290" s="93"/>
      <c r="I290" s="93"/>
      <c r="J290" s="93"/>
      <c r="K290" s="93"/>
      <c r="L290" s="93"/>
      <c r="M290" s="157"/>
      <c r="N290" s="94"/>
      <c r="O290" s="94"/>
      <c r="P290" s="94"/>
      <c r="Q290" s="94"/>
      <c r="R290" s="94"/>
      <c r="S290" s="94"/>
      <c r="T290" s="94"/>
      <c r="U290" s="157"/>
      <c r="V290" s="157"/>
      <c r="W290" s="157"/>
      <c r="X290" s="157"/>
      <c r="Y290" s="157"/>
      <c r="Z290" s="157"/>
      <c r="AA290" s="157"/>
      <c r="AB290" s="157"/>
      <c r="AC290" s="157"/>
      <c r="AD290" s="157"/>
      <c r="AE290" s="157"/>
      <c r="AF290" s="157"/>
      <c r="AG290" s="157"/>
      <c r="AH290" s="157"/>
      <c r="AI290" s="157"/>
      <c r="AJ290" s="157"/>
      <c r="AK290" s="157"/>
      <c r="AL290" s="157"/>
      <c r="AM290" s="157"/>
      <c r="AN290" s="157"/>
      <c r="AO290" s="157"/>
      <c r="AP290" s="157"/>
    </row>
    <row r="291" spans="1:42" s="167" customFormat="1" x14ac:dyDescent="0.15">
      <c r="A291" s="93"/>
      <c r="B291" s="94"/>
      <c r="C291" s="93"/>
      <c r="D291" s="94"/>
      <c r="E291" s="93"/>
      <c r="F291" s="94"/>
      <c r="G291" s="93"/>
      <c r="H291" s="93"/>
      <c r="I291" s="93"/>
      <c r="J291" s="93"/>
      <c r="K291" s="93"/>
      <c r="L291" s="93"/>
      <c r="M291" s="157"/>
      <c r="N291" s="94"/>
      <c r="O291" s="94"/>
      <c r="P291" s="94"/>
      <c r="Q291" s="94"/>
      <c r="R291" s="94"/>
      <c r="S291" s="94"/>
      <c r="T291" s="94"/>
      <c r="U291" s="157"/>
      <c r="V291" s="157"/>
      <c r="W291" s="157"/>
      <c r="X291" s="157"/>
      <c r="Y291" s="157"/>
      <c r="Z291" s="157"/>
      <c r="AA291" s="157"/>
      <c r="AB291" s="157"/>
      <c r="AC291" s="157"/>
      <c r="AD291" s="157"/>
      <c r="AE291" s="157"/>
      <c r="AF291" s="157"/>
      <c r="AG291" s="157"/>
      <c r="AH291" s="157"/>
      <c r="AI291" s="157"/>
      <c r="AJ291" s="157"/>
      <c r="AK291" s="157"/>
      <c r="AL291" s="157"/>
      <c r="AM291" s="157"/>
      <c r="AN291" s="157"/>
      <c r="AO291" s="157"/>
      <c r="AP291" s="157"/>
    </row>
    <row r="292" spans="1:42" s="167" customFormat="1" x14ac:dyDescent="0.15">
      <c r="A292" s="93"/>
      <c r="B292" s="94"/>
      <c r="C292" s="93"/>
      <c r="D292" s="94"/>
      <c r="E292" s="93"/>
      <c r="F292" s="94"/>
      <c r="G292" s="93"/>
      <c r="H292" s="93"/>
      <c r="I292" s="93"/>
      <c r="J292" s="93"/>
      <c r="K292" s="93"/>
      <c r="L292" s="93"/>
      <c r="M292" s="157"/>
      <c r="N292" s="94"/>
      <c r="O292" s="94"/>
      <c r="P292" s="94"/>
      <c r="Q292" s="94"/>
      <c r="R292" s="94"/>
      <c r="S292" s="94"/>
      <c r="T292" s="94"/>
      <c r="U292" s="157"/>
      <c r="V292" s="157"/>
      <c r="W292" s="157"/>
      <c r="X292" s="157"/>
      <c r="Y292" s="157"/>
      <c r="Z292" s="157"/>
      <c r="AA292" s="157"/>
      <c r="AB292" s="157"/>
      <c r="AC292" s="157"/>
      <c r="AD292" s="157"/>
      <c r="AE292" s="157"/>
      <c r="AF292" s="157"/>
      <c r="AG292" s="157"/>
      <c r="AH292" s="157"/>
      <c r="AI292" s="157"/>
      <c r="AJ292" s="157"/>
      <c r="AK292" s="157"/>
      <c r="AL292" s="157"/>
      <c r="AM292" s="157"/>
      <c r="AN292" s="157"/>
      <c r="AO292" s="157"/>
      <c r="AP292" s="157"/>
    </row>
    <row r="293" spans="1:42" s="167" customFormat="1" x14ac:dyDescent="0.15">
      <c r="A293" s="93"/>
      <c r="B293" s="94"/>
      <c r="C293" s="93"/>
      <c r="D293" s="94"/>
      <c r="E293" s="93"/>
      <c r="F293" s="94"/>
      <c r="G293" s="93"/>
      <c r="H293" s="93"/>
      <c r="I293" s="93"/>
      <c r="J293" s="93"/>
      <c r="K293" s="93"/>
      <c r="L293" s="93"/>
      <c r="M293" s="157"/>
      <c r="N293" s="94"/>
      <c r="O293" s="94"/>
      <c r="P293" s="94"/>
      <c r="Q293" s="94"/>
      <c r="R293" s="94"/>
      <c r="S293" s="94"/>
      <c r="T293" s="94"/>
      <c r="U293" s="157"/>
      <c r="V293" s="157"/>
      <c r="W293" s="157"/>
      <c r="X293" s="157"/>
      <c r="Y293" s="157"/>
      <c r="Z293" s="157"/>
      <c r="AA293" s="157"/>
      <c r="AB293" s="157"/>
      <c r="AC293" s="157"/>
      <c r="AD293" s="157"/>
      <c r="AE293" s="157"/>
      <c r="AF293" s="157"/>
      <c r="AG293" s="157"/>
      <c r="AH293" s="157"/>
      <c r="AI293" s="157"/>
      <c r="AJ293" s="157"/>
      <c r="AK293" s="157"/>
      <c r="AL293" s="157"/>
      <c r="AM293" s="157"/>
      <c r="AN293" s="157"/>
      <c r="AO293" s="157"/>
      <c r="AP293" s="157"/>
    </row>
    <row r="294" spans="1:42" s="167" customFormat="1" x14ac:dyDescent="0.15">
      <c r="A294" s="93"/>
      <c r="B294" s="94"/>
      <c r="C294" s="93"/>
      <c r="D294" s="94"/>
      <c r="E294" s="93"/>
      <c r="F294" s="94"/>
      <c r="G294" s="93"/>
      <c r="H294" s="93"/>
      <c r="I294" s="93"/>
      <c r="J294" s="93"/>
      <c r="K294" s="93"/>
      <c r="L294" s="93"/>
      <c r="M294" s="157"/>
      <c r="N294" s="94"/>
      <c r="O294" s="94"/>
      <c r="P294" s="94"/>
      <c r="Q294" s="94"/>
      <c r="R294" s="94"/>
      <c r="S294" s="94"/>
      <c r="T294" s="94"/>
      <c r="U294" s="157"/>
      <c r="V294" s="157"/>
      <c r="W294" s="157"/>
      <c r="X294" s="157"/>
      <c r="Y294" s="157"/>
      <c r="Z294" s="157"/>
      <c r="AA294" s="157"/>
      <c r="AB294" s="157"/>
      <c r="AC294" s="157"/>
      <c r="AD294" s="157"/>
      <c r="AE294" s="157"/>
      <c r="AF294" s="157"/>
      <c r="AG294" s="157"/>
      <c r="AH294" s="157"/>
      <c r="AI294" s="157"/>
      <c r="AJ294" s="157"/>
      <c r="AK294" s="157"/>
      <c r="AL294" s="157"/>
      <c r="AM294" s="157"/>
      <c r="AN294" s="157"/>
      <c r="AO294" s="157"/>
      <c r="AP294" s="157"/>
    </row>
    <row r="295" spans="1:42" s="167" customFormat="1" x14ac:dyDescent="0.15">
      <c r="A295" s="93"/>
      <c r="B295" s="94"/>
      <c r="C295" s="93"/>
      <c r="D295" s="94"/>
      <c r="E295" s="93"/>
      <c r="F295" s="94"/>
      <c r="G295" s="93"/>
      <c r="H295" s="93"/>
      <c r="I295" s="93"/>
      <c r="J295" s="93"/>
      <c r="K295" s="93"/>
      <c r="L295" s="93"/>
      <c r="M295" s="157"/>
      <c r="N295" s="94"/>
      <c r="O295" s="94"/>
      <c r="P295" s="94"/>
      <c r="Q295" s="94"/>
      <c r="R295" s="94"/>
      <c r="S295" s="94"/>
      <c r="T295" s="94"/>
      <c r="U295" s="157"/>
      <c r="V295" s="157"/>
      <c r="W295" s="157"/>
      <c r="X295" s="157"/>
      <c r="Y295" s="157"/>
      <c r="Z295" s="157"/>
      <c r="AA295" s="157"/>
      <c r="AB295" s="157"/>
      <c r="AC295" s="157"/>
      <c r="AD295" s="157"/>
      <c r="AE295" s="157"/>
      <c r="AF295" s="157"/>
      <c r="AG295" s="157"/>
      <c r="AH295" s="157"/>
      <c r="AI295" s="157"/>
      <c r="AJ295" s="157"/>
      <c r="AK295" s="157"/>
      <c r="AL295" s="157"/>
      <c r="AM295" s="157"/>
      <c r="AN295" s="157"/>
      <c r="AO295" s="157"/>
      <c r="AP295" s="157"/>
    </row>
    <row r="296" spans="1:42" s="167" customFormat="1" x14ac:dyDescent="0.15">
      <c r="A296" s="93"/>
      <c r="B296" s="94"/>
      <c r="C296" s="93"/>
      <c r="D296" s="94"/>
      <c r="E296" s="93"/>
      <c r="F296" s="94"/>
      <c r="G296" s="93"/>
      <c r="H296" s="93"/>
      <c r="I296" s="93"/>
      <c r="J296" s="93"/>
      <c r="K296" s="93"/>
      <c r="L296" s="93"/>
      <c r="M296" s="157"/>
      <c r="N296" s="94"/>
      <c r="O296" s="94"/>
      <c r="P296" s="94"/>
      <c r="Q296" s="94"/>
      <c r="R296" s="94"/>
      <c r="S296" s="94"/>
      <c r="T296" s="94"/>
      <c r="U296" s="157"/>
      <c r="V296" s="157"/>
      <c r="W296" s="157"/>
      <c r="X296" s="157"/>
      <c r="Y296" s="157"/>
      <c r="Z296" s="157"/>
      <c r="AA296" s="157"/>
      <c r="AB296" s="157"/>
      <c r="AC296" s="157"/>
      <c r="AD296" s="157"/>
      <c r="AE296" s="157"/>
      <c r="AF296" s="157"/>
      <c r="AG296" s="157"/>
      <c r="AH296" s="157"/>
      <c r="AI296" s="157"/>
      <c r="AJ296" s="157"/>
      <c r="AK296" s="157"/>
      <c r="AL296" s="157"/>
      <c r="AM296" s="157"/>
      <c r="AN296" s="157"/>
      <c r="AO296" s="157"/>
      <c r="AP296" s="157"/>
    </row>
    <row r="297" spans="1:42" s="167" customFormat="1" x14ac:dyDescent="0.15">
      <c r="A297" s="93"/>
      <c r="B297" s="94"/>
      <c r="C297" s="93"/>
      <c r="D297" s="94"/>
      <c r="E297" s="93"/>
      <c r="F297" s="94"/>
      <c r="G297" s="93"/>
      <c r="H297" s="93"/>
      <c r="I297" s="93"/>
      <c r="J297" s="93"/>
      <c r="K297" s="93"/>
      <c r="L297" s="93"/>
      <c r="M297" s="157"/>
      <c r="N297" s="94"/>
      <c r="O297" s="94"/>
      <c r="P297" s="94"/>
      <c r="Q297" s="94"/>
      <c r="R297" s="94"/>
      <c r="S297" s="94"/>
      <c r="T297" s="94"/>
      <c r="U297" s="157"/>
      <c r="V297" s="157"/>
      <c r="W297" s="157"/>
      <c r="X297" s="157"/>
      <c r="Y297" s="157"/>
      <c r="Z297" s="157"/>
      <c r="AA297" s="157"/>
      <c r="AB297" s="157"/>
      <c r="AC297" s="157"/>
      <c r="AD297" s="157"/>
      <c r="AE297" s="157"/>
      <c r="AF297" s="157"/>
      <c r="AG297" s="157"/>
      <c r="AH297" s="157"/>
      <c r="AI297" s="157"/>
      <c r="AJ297" s="157"/>
      <c r="AK297" s="157"/>
      <c r="AL297" s="157"/>
      <c r="AM297" s="157"/>
      <c r="AN297" s="157"/>
      <c r="AO297" s="157"/>
      <c r="AP297" s="157"/>
    </row>
    <row r="298" spans="1:42" s="167" customFormat="1" x14ac:dyDescent="0.15">
      <c r="A298" s="93"/>
      <c r="B298" s="94"/>
      <c r="C298" s="93"/>
      <c r="D298" s="94"/>
      <c r="E298" s="93"/>
      <c r="F298" s="94"/>
      <c r="G298" s="93"/>
      <c r="H298" s="93"/>
      <c r="I298" s="93"/>
      <c r="J298" s="93"/>
      <c r="K298" s="93"/>
      <c r="L298" s="93"/>
      <c r="M298" s="157"/>
      <c r="N298" s="94"/>
      <c r="O298" s="94"/>
      <c r="P298" s="94"/>
      <c r="Q298" s="94"/>
      <c r="R298" s="94"/>
      <c r="S298" s="94"/>
      <c r="T298" s="94"/>
      <c r="U298" s="157"/>
      <c r="V298" s="157"/>
      <c r="W298" s="157"/>
      <c r="X298" s="157"/>
      <c r="Y298" s="157"/>
      <c r="Z298" s="157"/>
      <c r="AA298" s="157"/>
      <c r="AB298" s="157"/>
      <c r="AC298" s="157"/>
      <c r="AD298" s="157"/>
      <c r="AE298" s="157"/>
      <c r="AF298" s="157"/>
      <c r="AG298" s="157"/>
      <c r="AH298" s="157"/>
      <c r="AI298" s="157"/>
      <c r="AJ298" s="157"/>
      <c r="AK298" s="157"/>
      <c r="AL298" s="157"/>
      <c r="AM298" s="157"/>
      <c r="AN298" s="157"/>
      <c r="AO298" s="157"/>
      <c r="AP298" s="157"/>
    </row>
    <row r="299" spans="1:42" s="167" customFormat="1" x14ac:dyDescent="0.15">
      <c r="A299" s="93"/>
      <c r="B299" s="94"/>
      <c r="C299" s="93"/>
      <c r="D299" s="94"/>
      <c r="E299" s="93"/>
      <c r="F299" s="94"/>
      <c r="G299" s="93"/>
      <c r="H299" s="93"/>
      <c r="I299" s="93"/>
      <c r="J299" s="93"/>
      <c r="K299" s="93"/>
      <c r="L299" s="93"/>
      <c r="M299" s="157"/>
      <c r="N299" s="94"/>
      <c r="O299" s="94"/>
      <c r="P299" s="94"/>
      <c r="Q299" s="94"/>
      <c r="R299" s="94"/>
      <c r="S299" s="94"/>
      <c r="T299" s="94"/>
      <c r="U299" s="157"/>
      <c r="V299" s="157"/>
      <c r="W299" s="157"/>
      <c r="X299" s="157"/>
      <c r="Y299" s="157"/>
      <c r="Z299" s="157"/>
      <c r="AA299" s="157"/>
      <c r="AB299" s="157"/>
      <c r="AC299" s="157"/>
      <c r="AD299" s="157"/>
      <c r="AE299" s="157"/>
      <c r="AF299" s="157"/>
      <c r="AG299" s="157"/>
      <c r="AH299" s="157"/>
      <c r="AI299" s="157"/>
      <c r="AJ299" s="157"/>
      <c r="AK299" s="157"/>
      <c r="AL299" s="157"/>
      <c r="AM299" s="157"/>
      <c r="AN299" s="157"/>
      <c r="AO299" s="157"/>
      <c r="AP299" s="157"/>
    </row>
    <row r="300" spans="1:42" s="167" customFormat="1" x14ac:dyDescent="0.15">
      <c r="A300" s="93"/>
      <c r="B300" s="94"/>
      <c r="C300" s="93"/>
      <c r="D300" s="94"/>
      <c r="E300" s="93"/>
      <c r="F300" s="94"/>
      <c r="G300" s="93"/>
      <c r="H300" s="93"/>
      <c r="I300" s="93"/>
      <c r="J300" s="93"/>
      <c r="K300" s="93"/>
      <c r="L300" s="93"/>
      <c r="M300" s="157"/>
      <c r="N300" s="94"/>
      <c r="O300" s="94"/>
      <c r="P300" s="94"/>
      <c r="Q300" s="94"/>
      <c r="R300" s="94"/>
      <c r="S300" s="94"/>
      <c r="T300" s="94"/>
      <c r="U300" s="157"/>
      <c r="V300" s="157"/>
      <c r="W300" s="157"/>
      <c r="X300" s="157"/>
      <c r="Y300" s="157"/>
      <c r="Z300" s="157"/>
      <c r="AA300" s="157"/>
      <c r="AB300" s="157"/>
      <c r="AC300" s="157"/>
      <c r="AD300" s="157"/>
      <c r="AE300" s="157"/>
      <c r="AF300" s="157"/>
      <c r="AG300" s="157"/>
      <c r="AH300" s="157"/>
      <c r="AI300" s="157"/>
      <c r="AJ300" s="157"/>
      <c r="AK300" s="157"/>
      <c r="AL300" s="157"/>
      <c r="AM300" s="157"/>
      <c r="AN300" s="157"/>
      <c r="AO300" s="157"/>
      <c r="AP300" s="157"/>
    </row>
    <row r="301" spans="1:42" s="167" customFormat="1" x14ac:dyDescent="0.15">
      <c r="A301" s="93"/>
      <c r="B301" s="94"/>
      <c r="C301" s="93"/>
      <c r="D301" s="94"/>
      <c r="E301" s="93"/>
      <c r="F301" s="94"/>
      <c r="G301" s="93"/>
      <c r="H301" s="93"/>
      <c r="I301" s="93"/>
      <c r="J301" s="93"/>
      <c r="K301" s="93"/>
      <c r="L301" s="93"/>
      <c r="M301" s="157"/>
      <c r="N301" s="94"/>
      <c r="O301" s="94"/>
      <c r="P301" s="94"/>
      <c r="Q301" s="94"/>
      <c r="R301" s="94"/>
      <c r="S301" s="94"/>
      <c r="T301" s="94"/>
      <c r="U301" s="157"/>
      <c r="V301" s="157"/>
      <c r="W301" s="157"/>
      <c r="X301" s="157"/>
      <c r="Y301" s="157"/>
      <c r="Z301" s="157"/>
      <c r="AA301" s="157"/>
      <c r="AB301" s="157"/>
      <c r="AC301" s="157"/>
      <c r="AD301" s="157"/>
      <c r="AE301" s="157"/>
      <c r="AF301" s="157"/>
      <c r="AG301" s="157"/>
      <c r="AH301" s="157"/>
      <c r="AI301" s="157"/>
      <c r="AJ301" s="157"/>
      <c r="AK301" s="157"/>
      <c r="AL301" s="157"/>
      <c r="AM301" s="157"/>
      <c r="AN301" s="157"/>
      <c r="AO301" s="157"/>
      <c r="AP301" s="157"/>
    </row>
    <row r="302" spans="1:42" s="167" customFormat="1" x14ac:dyDescent="0.15">
      <c r="A302" s="93"/>
      <c r="B302" s="94"/>
      <c r="C302" s="93"/>
      <c r="D302" s="94"/>
      <c r="E302" s="93"/>
      <c r="F302" s="94"/>
      <c r="G302" s="93"/>
      <c r="H302" s="93"/>
      <c r="I302" s="93"/>
      <c r="J302" s="93"/>
      <c r="K302" s="93"/>
      <c r="L302" s="93"/>
      <c r="M302" s="157"/>
      <c r="N302" s="94"/>
      <c r="O302" s="94"/>
      <c r="P302" s="94"/>
      <c r="Q302" s="94"/>
      <c r="R302" s="94"/>
      <c r="S302" s="94"/>
      <c r="T302" s="94"/>
      <c r="U302" s="157"/>
      <c r="V302" s="157"/>
      <c r="W302" s="157"/>
      <c r="X302" s="157"/>
      <c r="Y302" s="157"/>
      <c r="Z302" s="157"/>
      <c r="AA302" s="157"/>
      <c r="AB302" s="157"/>
      <c r="AC302" s="157"/>
      <c r="AD302" s="157"/>
      <c r="AE302" s="157"/>
      <c r="AF302" s="157"/>
      <c r="AG302" s="157"/>
      <c r="AH302" s="157"/>
      <c r="AI302" s="157"/>
      <c r="AJ302" s="157"/>
      <c r="AK302" s="157"/>
      <c r="AL302" s="157"/>
      <c r="AM302" s="157"/>
      <c r="AN302" s="157"/>
      <c r="AO302" s="157"/>
      <c r="AP302" s="157"/>
    </row>
    <row r="303" spans="1:42" s="167" customFormat="1" x14ac:dyDescent="0.15">
      <c r="A303" s="93"/>
      <c r="B303" s="94"/>
      <c r="C303" s="93"/>
      <c r="D303" s="94"/>
      <c r="E303" s="93"/>
      <c r="F303" s="94"/>
      <c r="G303" s="93"/>
      <c r="H303" s="93"/>
      <c r="I303" s="93"/>
      <c r="J303" s="93"/>
      <c r="K303" s="93"/>
      <c r="L303" s="93"/>
      <c r="M303" s="157"/>
      <c r="N303" s="94"/>
      <c r="O303" s="94"/>
      <c r="P303" s="94"/>
      <c r="Q303" s="94"/>
      <c r="R303" s="94"/>
      <c r="S303" s="94"/>
      <c r="T303" s="94"/>
      <c r="U303" s="157"/>
      <c r="V303" s="157"/>
      <c r="W303" s="157"/>
      <c r="X303" s="157"/>
      <c r="Y303" s="157"/>
      <c r="Z303" s="157"/>
      <c r="AA303" s="157"/>
      <c r="AB303" s="157"/>
      <c r="AC303" s="157"/>
      <c r="AD303" s="157"/>
      <c r="AE303" s="157"/>
      <c r="AF303" s="157"/>
      <c r="AG303" s="157"/>
      <c r="AH303" s="157"/>
      <c r="AI303" s="157"/>
      <c r="AJ303" s="157"/>
      <c r="AK303" s="157"/>
      <c r="AL303" s="157"/>
      <c r="AM303" s="157"/>
      <c r="AN303" s="157"/>
      <c r="AO303" s="157"/>
      <c r="AP303" s="157"/>
    </row>
    <row r="304" spans="1:42" s="167" customFormat="1" x14ac:dyDescent="0.15">
      <c r="A304" s="93"/>
      <c r="B304" s="94"/>
      <c r="C304" s="93"/>
      <c r="D304" s="94"/>
      <c r="E304" s="93"/>
      <c r="F304" s="94"/>
      <c r="G304" s="93"/>
      <c r="H304" s="93"/>
      <c r="I304" s="93"/>
      <c r="J304" s="93"/>
      <c r="K304" s="93"/>
      <c r="L304" s="93"/>
      <c r="M304" s="157"/>
      <c r="N304" s="94"/>
      <c r="O304" s="94"/>
      <c r="P304" s="94"/>
      <c r="Q304" s="94"/>
      <c r="R304" s="94"/>
      <c r="S304" s="94"/>
      <c r="T304" s="94"/>
      <c r="U304" s="157"/>
      <c r="V304" s="157"/>
      <c r="W304" s="157"/>
      <c r="X304" s="157"/>
      <c r="Y304" s="157"/>
      <c r="Z304" s="157"/>
      <c r="AA304" s="157"/>
      <c r="AB304" s="157"/>
      <c r="AC304" s="157"/>
      <c r="AD304" s="157"/>
      <c r="AE304" s="157"/>
      <c r="AF304" s="157"/>
      <c r="AG304" s="157"/>
      <c r="AH304" s="157"/>
      <c r="AI304" s="157"/>
      <c r="AJ304" s="157"/>
      <c r="AK304" s="157"/>
      <c r="AL304" s="157"/>
      <c r="AM304" s="157"/>
      <c r="AN304" s="157"/>
      <c r="AO304" s="157"/>
      <c r="AP304" s="157"/>
    </row>
    <row r="305" spans="1:42" s="167" customFormat="1" x14ac:dyDescent="0.15">
      <c r="A305" s="93"/>
      <c r="B305" s="94"/>
      <c r="C305" s="93"/>
      <c r="D305" s="94"/>
      <c r="E305" s="93"/>
      <c r="F305" s="94"/>
      <c r="G305" s="93"/>
      <c r="H305" s="93"/>
      <c r="I305" s="93"/>
      <c r="J305" s="93"/>
      <c r="K305" s="93"/>
      <c r="L305" s="93"/>
      <c r="M305" s="157"/>
      <c r="N305" s="94"/>
      <c r="O305" s="94"/>
      <c r="P305" s="94"/>
      <c r="Q305" s="94"/>
      <c r="R305" s="94"/>
      <c r="S305" s="94"/>
      <c r="T305" s="94"/>
      <c r="U305" s="157"/>
      <c r="V305" s="157"/>
      <c r="W305" s="157"/>
      <c r="X305" s="157"/>
      <c r="Y305" s="157"/>
      <c r="Z305" s="157"/>
      <c r="AA305" s="157"/>
      <c r="AB305" s="157"/>
      <c r="AC305" s="157"/>
      <c r="AD305" s="157"/>
      <c r="AE305" s="157"/>
      <c r="AF305" s="157"/>
      <c r="AG305" s="157"/>
      <c r="AH305" s="157"/>
      <c r="AI305" s="157"/>
      <c r="AJ305" s="157"/>
      <c r="AK305" s="157"/>
      <c r="AL305" s="157"/>
      <c r="AM305" s="157"/>
      <c r="AN305" s="157"/>
      <c r="AO305" s="157"/>
      <c r="AP305" s="157"/>
    </row>
    <row r="310" spans="1:42" s="374" customFormat="1" x14ac:dyDescent="0.15">
      <c r="A310" s="93"/>
      <c r="B310" s="94"/>
      <c r="C310" s="93"/>
      <c r="D310" s="94"/>
      <c r="E310" s="93"/>
      <c r="F310" s="94"/>
      <c r="G310" s="93"/>
      <c r="H310" s="93"/>
      <c r="I310" s="93"/>
      <c r="J310" s="93"/>
      <c r="K310" s="93"/>
      <c r="L310" s="93"/>
      <c r="M310" s="157"/>
      <c r="N310" s="406"/>
      <c r="O310" s="406"/>
      <c r="P310" s="406"/>
      <c r="Q310" s="406"/>
      <c r="R310" s="406"/>
      <c r="S310" s="406"/>
      <c r="T310" s="406"/>
    </row>
    <row r="314" spans="1:42" s="374" customFormat="1" x14ac:dyDescent="0.15">
      <c r="A314" s="93"/>
      <c r="B314" s="94"/>
      <c r="C314" s="93"/>
      <c r="D314" s="94"/>
      <c r="E314" s="93"/>
      <c r="F314" s="94"/>
      <c r="G314" s="93"/>
      <c r="H314" s="93"/>
      <c r="I314" s="93"/>
      <c r="J314" s="93"/>
      <c r="K314" s="93"/>
      <c r="L314" s="93"/>
      <c r="M314" s="157"/>
      <c r="N314" s="406"/>
      <c r="O314" s="406"/>
      <c r="P314" s="406"/>
      <c r="Q314" s="406"/>
      <c r="R314" s="406"/>
      <c r="S314" s="406"/>
      <c r="T314" s="406"/>
    </row>
    <row r="315" spans="1:42" s="374" customFormat="1" x14ac:dyDescent="0.15">
      <c r="A315" s="93"/>
      <c r="B315" s="94"/>
      <c r="C315" s="93"/>
      <c r="D315" s="94"/>
      <c r="E315" s="93"/>
      <c r="F315" s="94"/>
      <c r="G315" s="93"/>
      <c r="H315" s="93"/>
      <c r="I315" s="93"/>
      <c r="J315" s="93"/>
      <c r="K315" s="93"/>
      <c r="L315" s="93"/>
      <c r="M315" s="157"/>
      <c r="N315" s="406"/>
      <c r="O315" s="406"/>
      <c r="P315" s="406"/>
      <c r="Q315" s="406"/>
      <c r="R315" s="406"/>
      <c r="S315" s="406"/>
      <c r="T315" s="406"/>
    </row>
    <row r="317" spans="1:42" s="167" customFormat="1" x14ac:dyDescent="0.15">
      <c r="A317" s="93"/>
      <c r="B317" s="94"/>
      <c r="C317" s="93"/>
      <c r="D317" s="94"/>
      <c r="E317" s="93"/>
      <c r="F317" s="94"/>
      <c r="G317" s="93"/>
      <c r="H317" s="93"/>
      <c r="I317" s="93"/>
      <c r="J317" s="93"/>
      <c r="K317" s="93"/>
      <c r="L317" s="93"/>
      <c r="M317" s="157"/>
      <c r="N317" s="94"/>
      <c r="O317" s="94"/>
      <c r="P317" s="94"/>
      <c r="Q317" s="94"/>
      <c r="R317" s="94"/>
      <c r="S317" s="94"/>
      <c r="T317" s="94"/>
      <c r="U317" s="157"/>
      <c r="V317" s="157"/>
      <c r="W317" s="157"/>
      <c r="X317" s="157"/>
      <c r="Y317" s="157"/>
      <c r="Z317" s="157"/>
      <c r="AA317" s="157"/>
      <c r="AB317" s="157"/>
      <c r="AC317" s="157"/>
      <c r="AD317" s="157"/>
      <c r="AE317" s="157"/>
      <c r="AF317" s="157"/>
      <c r="AG317" s="157"/>
      <c r="AH317" s="157"/>
      <c r="AI317" s="157"/>
      <c r="AJ317" s="157"/>
      <c r="AK317" s="157"/>
      <c r="AL317" s="157"/>
      <c r="AM317" s="157"/>
      <c r="AN317" s="157"/>
      <c r="AO317" s="157"/>
      <c r="AP317" s="157"/>
    </row>
    <row r="318" spans="1:42" s="167" customFormat="1" x14ac:dyDescent="0.15">
      <c r="A318" s="93"/>
      <c r="B318" s="94"/>
      <c r="C318" s="93"/>
      <c r="D318" s="94"/>
      <c r="E318" s="93"/>
      <c r="F318" s="94"/>
      <c r="G318" s="93"/>
      <c r="H318" s="93"/>
      <c r="I318" s="93"/>
      <c r="J318" s="93"/>
      <c r="K318" s="93"/>
      <c r="L318" s="93"/>
      <c r="M318" s="157"/>
      <c r="N318" s="94"/>
      <c r="O318" s="94"/>
      <c r="P318" s="94"/>
      <c r="Q318" s="94"/>
      <c r="R318" s="94"/>
      <c r="S318" s="94"/>
      <c r="T318" s="94"/>
      <c r="U318" s="157"/>
      <c r="V318" s="157"/>
      <c r="W318" s="157"/>
      <c r="X318" s="157"/>
      <c r="Y318" s="157"/>
      <c r="Z318" s="157"/>
      <c r="AA318" s="157"/>
      <c r="AB318" s="157"/>
      <c r="AC318" s="157"/>
      <c r="AD318" s="157"/>
      <c r="AE318" s="157"/>
      <c r="AF318" s="157"/>
      <c r="AG318" s="157"/>
      <c r="AH318" s="157"/>
      <c r="AI318" s="157"/>
      <c r="AJ318" s="157"/>
      <c r="AK318" s="157"/>
      <c r="AL318" s="157"/>
      <c r="AM318" s="157"/>
      <c r="AN318" s="157"/>
      <c r="AO318" s="157"/>
      <c r="AP318" s="157"/>
    </row>
    <row r="319" spans="1:42" s="167" customFormat="1" x14ac:dyDescent="0.15">
      <c r="A319" s="93"/>
      <c r="B319" s="94"/>
      <c r="C319" s="93"/>
      <c r="D319" s="94"/>
      <c r="E319" s="93"/>
      <c r="F319" s="94"/>
      <c r="G319" s="93"/>
      <c r="H319" s="93"/>
      <c r="I319" s="93"/>
      <c r="J319" s="93"/>
      <c r="K319" s="93"/>
      <c r="L319" s="93"/>
      <c r="M319" s="157"/>
      <c r="N319" s="94"/>
      <c r="O319" s="94"/>
      <c r="P319" s="94"/>
      <c r="Q319" s="94"/>
      <c r="R319" s="94"/>
      <c r="S319" s="94"/>
      <c r="T319" s="94"/>
      <c r="U319" s="157"/>
      <c r="V319" s="157"/>
      <c r="W319" s="157"/>
      <c r="X319" s="157"/>
      <c r="Y319" s="157"/>
      <c r="Z319" s="157"/>
      <c r="AA319" s="157"/>
      <c r="AB319" s="157"/>
      <c r="AC319" s="157"/>
      <c r="AD319" s="157"/>
      <c r="AE319" s="157"/>
      <c r="AF319" s="157"/>
      <c r="AG319" s="157"/>
      <c r="AH319" s="157"/>
      <c r="AI319" s="157"/>
      <c r="AJ319" s="157"/>
      <c r="AK319" s="157"/>
      <c r="AL319" s="157"/>
      <c r="AM319" s="157"/>
      <c r="AN319" s="157"/>
      <c r="AO319" s="157"/>
      <c r="AP319" s="157"/>
    </row>
    <row r="320" spans="1:42" s="167" customFormat="1" x14ac:dyDescent="0.15">
      <c r="A320" s="93"/>
      <c r="B320" s="94"/>
      <c r="C320" s="93"/>
      <c r="D320" s="94"/>
      <c r="E320" s="93"/>
      <c r="F320" s="94"/>
      <c r="G320" s="93"/>
      <c r="H320" s="93"/>
      <c r="I320" s="93"/>
      <c r="J320" s="93"/>
      <c r="K320" s="93"/>
      <c r="L320" s="93"/>
      <c r="M320" s="157"/>
      <c r="N320" s="94"/>
      <c r="O320" s="94"/>
      <c r="P320" s="94"/>
      <c r="Q320" s="94"/>
      <c r="R320" s="94"/>
      <c r="S320" s="94"/>
      <c r="T320" s="94"/>
      <c r="U320" s="157"/>
      <c r="V320" s="157"/>
      <c r="W320" s="157"/>
      <c r="X320" s="157"/>
      <c r="Y320" s="157"/>
      <c r="Z320" s="157"/>
      <c r="AA320" s="157"/>
      <c r="AB320" s="157"/>
      <c r="AC320" s="157"/>
      <c r="AD320" s="157"/>
      <c r="AE320" s="157"/>
      <c r="AF320" s="157"/>
      <c r="AG320" s="157"/>
      <c r="AH320" s="157"/>
      <c r="AI320" s="157"/>
      <c r="AJ320" s="157"/>
      <c r="AK320" s="157"/>
      <c r="AL320" s="157"/>
      <c r="AM320" s="157"/>
      <c r="AN320" s="157"/>
      <c r="AO320" s="157"/>
      <c r="AP320" s="157"/>
    </row>
    <row r="321" spans="1:42" s="167" customFormat="1" x14ac:dyDescent="0.15">
      <c r="A321" s="93"/>
      <c r="B321" s="94"/>
      <c r="C321" s="93"/>
      <c r="D321" s="94"/>
      <c r="E321" s="93"/>
      <c r="F321" s="94"/>
      <c r="G321" s="93"/>
      <c r="H321" s="93"/>
      <c r="I321" s="93"/>
      <c r="J321" s="93"/>
      <c r="K321" s="93"/>
      <c r="L321" s="93"/>
      <c r="M321" s="157"/>
      <c r="N321" s="94"/>
      <c r="O321" s="94"/>
      <c r="P321" s="94"/>
      <c r="Q321" s="94"/>
      <c r="R321" s="94"/>
      <c r="S321" s="94"/>
      <c r="T321" s="94"/>
      <c r="U321" s="157"/>
      <c r="V321" s="157"/>
      <c r="W321" s="157"/>
      <c r="X321" s="157"/>
      <c r="Y321" s="157"/>
      <c r="Z321" s="157"/>
      <c r="AA321" s="157"/>
      <c r="AB321" s="157"/>
      <c r="AC321" s="157"/>
      <c r="AD321" s="157"/>
      <c r="AE321" s="157"/>
      <c r="AF321" s="157"/>
      <c r="AG321" s="157"/>
      <c r="AH321" s="157"/>
      <c r="AI321" s="157"/>
      <c r="AJ321" s="157"/>
      <c r="AK321" s="157"/>
      <c r="AL321" s="157"/>
      <c r="AM321" s="157"/>
      <c r="AN321" s="157"/>
      <c r="AO321" s="157"/>
      <c r="AP321" s="157"/>
    </row>
    <row r="322" spans="1:42" s="167" customFormat="1" x14ac:dyDescent="0.15">
      <c r="A322" s="93"/>
      <c r="B322" s="94"/>
      <c r="C322" s="93"/>
      <c r="D322" s="94"/>
      <c r="E322" s="93"/>
      <c r="F322" s="94"/>
      <c r="G322" s="93"/>
      <c r="H322" s="93"/>
      <c r="I322" s="93"/>
      <c r="J322" s="93"/>
      <c r="K322" s="93"/>
      <c r="L322" s="93"/>
      <c r="M322" s="157"/>
      <c r="N322" s="94"/>
      <c r="O322" s="94"/>
      <c r="P322" s="94"/>
      <c r="Q322" s="94"/>
      <c r="R322" s="94"/>
      <c r="S322" s="94"/>
      <c r="T322" s="94"/>
      <c r="U322" s="157"/>
      <c r="V322" s="157"/>
      <c r="W322" s="157"/>
      <c r="X322" s="157"/>
      <c r="Y322" s="157"/>
      <c r="Z322" s="157"/>
      <c r="AA322" s="157"/>
      <c r="AB322" s="157"/>
      <c r="AC322" s="157"/>
      <c r="AD322" s="157"/>
      <c r="AE322" s="157"/>
      <c r="AF322" s="157"/>
      <c r="AG322" s="157"/>
      <c r="AH322" s="157"/>
      <c r="AI322" s="157"/>
      <c r="AJ322" s="157"/>
      <c r="AK322" s="157"/>
      <c r="AL322" s="157"/>
      <c r="AM322" s="157"/>
      <c r="AN322" s="157"/>
      <c r="AO322" s="157"/>
      <c r="AP322" s="157"/>
    </row>
    <row r="323" spans="1:42" s="167" customFormat="1" x14ac:dyDescent="0.15">
      <c r="A323" s="93"/>
      <c r="B323" s="94"/>
      <c r="C323" s="93"/>
      <c r="D323" s="94"/>
      <c r="E323" s="93"/>
      <c r="F323" s="94"/>
      <c r="G323" s="93"/>
      <c r="H323" s="93"/>
      <c r="I323" s="93"/>
      <c r="J323" s="93"/>
      <c r="K323" s="93"/>
      <c r="L323" s="93"/>
      <c r="M323" s="157"/>
      <c r="N323" s="94"/>
      <c r="O323" s="94"/>
      <c r="P323" s="94"/>
      <c r="Q323" s="94"/>
      <c r="R323" s="94"/>
      <c r="S323" s="94"/>
      <c r="T323" s="94"/>
      <c r="U323" s="157"/>
      <c r="V323" s="157"/>
      <c r="W323" s="157"/>
      <c r="X323" s="157"/>
      <c r="Y323" s="157"/>
      <c r="Z323" s="157"/>
      <c r="AA323" s="157"/>
      <c r="AB323" s="157"/>
      <c r="AC323" s="157"/>
      <c r="AD323" s="157"/>
      <c r="AE323" s="157"/>
      <c r="AF323" s="157"/>
      <c r="AG323" s="157"/>
      <c r="AH323" s="157"/>
      <c r="AI323" s="157"/>
      <c r="AJ323" s="157"/>
      <c r="AK323" s="157"/>
      <c r="AL323" s="157"/>
      <c r="AM323" s="157"/>
      <c r="AN323" s="157"/>
      <c r="AO323" s="157"/>
      <c r="AP323" s="157"/>
    </row>
    <row r="324" spans="1:42" s="167" customFormat="1" x14ac:dyDescent="0.15">
      <c r="A324" s="93"/>
      <c r="B324" s="94"/>
      <c r="C324" s="93"/>
      <c r="D324" s="94"/>
      <c r="E324" s="93"/>
      <c r="F324" s="94"/>
      <c r="G324" s="93"/>
      <c r="H324" s="93"/>
      <c r="I324" s="93"/>
      <c r="J324" s="93"/>
      <c r="K324" s="93"/>
      <c r="L324" s="93"/>
      <c r="M324" s="157"/>
      <c r="N324" s="94"/>
      <c r="O324" s="94"/>
      <c r="P324" s="94"/>
      <c r="Q324" s="94"/>
      <c r="R324" s="94"/>
      <c r="S324" s="94"/>
      <c r="T324" s="94"/>
      <c r="U324" s="157"/>
      <c r="V324" s="157"/>
      <c r="W324" s="157"/>
      <c r="X324" s="157"/>
      <c r="Y324" s="157"/>
      <c r="Z324" s="157"/>
      <c r="AA324" s="157"/>
      <c r="AB324" s="157"/>
      <c r="AC324" s="157"/>
      <c r="AD324" s="157"/>
      <c r="AE324" s="157"/>
      <c r="AF324" s="157"/>
      <c r="AG324" s="157"/>
      <c r="AH324" s="157"/>
      <c r="AI324" s="157"/>
      <c r="AJ324" s="157"/>
      <c r="AK324" s="157"/>
      <c r="AL324" s="157"/>
      <c r="AM324" s="157"/>
      <c r="AN324" s="157"/>
      <c r="AO324" s="157"/>
      <c r="AP324" s="157"/>
    </row>
    <row r="325" spans="1:42" s="167" customFormat="1" x14ac:dyDescent="0.15">
      <c r="A325" s="93"/>
      <c r="B325" s="94"/>
      <c r="C325" s="93"/>
      <c r="D325" s="94"/>
      <c r="E325" s="93"/>
      <c r="F325" s="94"/>
      <c r="G325" s="93"/>
      <c r="H325" s="93"/>
      <c r="I325" s="93"/>
      <c r="J325" s="93"/>
      <c r="K325" s="93"/>
      <c r="L325" s="93"/>
      <c r="M325" s="157"/>
      <c r="N325" s="94"/>
      <c r="O325" s="94"/>
      <c r="P325" s="94"/>
      <c r="Q325" s="94"/>
      <c r="R325" s="94"/>
      <c r="S325" s="94"/>
      <c r="T325" s="94"/>
      <c r="U325" s="157"/>
      <c r="V325" s="157"/>
      <c r="W325" s="157"/>
      <c r="X325" s="157"/>
      <c r="Y325" s="157"/>
      <c r="Z325" s="157"/>
      <c r="AA325" s="157"/>
      <c r="AB325" s="157"/>
      <c r="AC325" s="157"/>
      <c r="AD325" s="157"/>
      <c r="AE325" s="157"/>
      <c r="AF325" s="157"/>
      <c r="AG325" s="157"/>
      <c r="AH325" s="157"/>
      <c r="AI325" s="157"/>
      <c r="AJ325" s="157"/>
      <c r="AK325" s="157"/>
      <c r="AL325" s="157"/>
      <c r="AM325" s="157"/>
      <c r="AN325" s="157"/>
      <c r="AO325" s="157"/>
      <c r="AP325" s="157"/>
    </row>
    <row r="326" spans="1:42" s="167" customFormat="1" x14ac:dyDescent="0.15">
      <c r="A326" s="93"/>
      <c r="B326" s="94"/>
      <c r="C326" s="93"/>
      <c r="D326" s="94"/>
      <c r="E326" s="93"/>
      <c r="F326" s="94"/>
      <c r="G326" s="93"/>
      <c r="H326" s="93"/>
      <c r="I326" s="93"/>
      <c r="J326" s="93"/>
      <c r="K326" s="93"/>
      <c r="L326" s="93"/>
      <c r="M326" s="157"/>
      <c r="N326" s="94"/>
      <c r="O326" s="94"/>
      <c r="P326" s="94"/>
      <c r="Q326" s="94"/>
      <c r="R326" s="94"/>
      <c r="S326" s="94"/>
      <c r="T326" s="94"/>
      <c r="U326" s="157"/>
      <c r="V326" s="157"/>
      <c r="W326" s="157"/>
      <c r="X326" s="157"/>
      <c r="Y326" s="157"/>
      <c r="Z326" s="157"/>
      <c r="AA326" s="157"/>
      <c r="AB326" s="157"/>
      <c r="AC326" s="157"/>
      <c r="AD326" s="157"/>
      <c r="AE326" s="157"/>
      <c r="AF326" s="157"/>
      <c r="AG326" s="157"/>
      <c r="AH326" s="157"/>
      <c r="AI326" s="157"/>
      <c r="AJ326" s="157"/>
      <c r="AK326" s="157"/>
      <c r="AL326" s="157"/>
      <c r="AM326" s="157"/>
      <c r="AN326" s="157"/>
      <c r="AO326" s="157"/>
      <c r="AP326" s="157"/>
    </row>
    <row r="327" spans="1:42" s="167" customFormat="1" x14ac:dyDescent="0.15">
      <c r="A327" s="93"/>
      <c r="B327" s="94"/>
      <c r="C327" s="93"/>
      <c r="D327" s="94"/>
      <c r="E327" s="93"/>
      <c r="F327" s="94"/>
      <c r="G327" s="93"/>
      <c r="H327" s="93"/>
      <c r="I327" s="93"/>
      <c r="J327" s="93"/>
      <c r="K327" s="93"/>
      <c r="L327" s="93"/>
      <c r="M327" s="157"/>
      <c r="N327" s="94"/>
      <c r="O327" s="94"/>
      <c r="P327" s="94"/>
      <c r="Q327" s="94"/>
      <c r="R327" s="94"/>
      <c r="S327" s="94"/>
      <c r="T327" s="94"/>
      <c r="U327" s="157"/>
      <c r="V327" s="157"/>
      <c r="W327" s="157"/>
      <c r="X327" s="157"/>
      <c r="Y327" s="157"/>
      <c r="Z327" s="157"/>
      <c r="AA327" s="157"/>
      <c r="AB327" s="157"/>
      <c r="AC327" s="157"/>
      <c r="AD327" s="157"/>
      <c r="AE327" s="157"/>
      <c r="AF327" s="157"/>
      <c r="AG327" s="157"/>
      <c r="AH327" s="157"/>
      <c r="AI327" s="157"/>
      <c r="AJ327" s="157"/>
      <c r="AK327" s="157"/>
      <c r="AL327" s="157"/>
      <c r="AM327" s="157"/>
      <c r="AN327" s="157"/>
      <c r="AO327" s="157"/>
      <c r="AP327" s="157"/>
    </row>
    <row r="328" spans="1:42" s="167" customFormat="1" x14ac:dyDescent="0.15">
      <c r="A328" s="93"/>
      <c r="B328" s="94"/>
      <c r="C328" s="93"/>
      <c r="D328" s="94"/>
      <c r="E328" s="93"/>
      <c r="F328" s="94"/>
      <c r="G328" s="93"/>
      <c r="H328" s="93"/>
      <c r="I328" s="93"/>
      <c r="J328" s="93"/>
      <c r="K328" s="93"/>
      <c r="L328" s="93"/>
      <c r="M328" s="157"/>
      <c r="N328" s="94"/>
      <c r="O328" s="94"/>
      <c r="P328" s="94"/>
      <c r="Q328" s="94"/>
      <c r="R328" s="94"/>
      <c r="S328" s="94"/>
      <c r="T328" s="94"/>
      <c r="U328" s="157"/>
      <c r="V328" s="157"/>
      <c r="W328" s="157"/>
      <c r="X328" s="157"/>
      <c r="Y328" s="157"/>
      <c r="Z328" s="157"/>
      <c r="AA328" s="157"/>
      <c r="AB328" s="157"/>
      <c r="AC328" s="157"/>
      <c r="AD328" s="157"/>
      <c r="AE328" s="157"/>
      <c r="AF328" s="157"/>
      <c r="AG328" s="157"/>
      <c r="AH328" s="157"/>
      <c r="AI328" s="157"/>
      <c r="AJ328" s="157"/>
      <c r="AK328" s="157"/>
      <c r="AL328" s="157"/>
      <c r="AM328" s="157"/>
      <c r="AN328" s="157"/>
      <c r="AO328" s="157"/>
      <c r="AP328" s="157"/>
    </row>
    <row r="329" spans="1:42" s="167" customFormat="1" x14ac:dyDescent="0.15">
      <c r="A329" s="93"/>
      <c r="B329" s="94"/>
      <c r="C329" s="93"/>
      <c r="D329" s="94"/>
      <c r="E329" s="93"/>
      <c r="F329" s="94"/>
      <c r="G329" s="93"/>
      <c r="H329" s="93"/>
      <c r="I329" s="93"/>
      <c r="J329" s="93"/>
      <c r="K329" s="93"/>
      <c r="L329" s="93"/>
      <c r="M329" s="157"/>
      <c r="N329" s="94"/>
      <c r="O329" s="94"/>
      <c r="P329" s="94"/>
      <c r="Q329" s="94"/>
      <c r="R329" s="94"/>
      <c r="S329" s="94"/>
      <c r="T329" s="94"/>
      <c r="U329" s="157"/>
      <c r="V329" s="157"/>
      <c r="W329" s="157"/>
      <c r="X329" s="157"/>
      <c r="Y329" s="157"/>
      <c r="Z329" s="157"/>
      <c r="AA329" s="157"/>
      <c r="AB329" s="157"/>
      <c r="AC329" s="157"/>
      <c r="AD329" s="157"/>
      <c r="AE329" s="157"/>
      <c r="AF329" s="157"/>
      <c r="AG329" s="157"/>
      <c r="AH329" s="157"/>
      <c r="AI329" s="157"/>
      <c r="AJ329" s="157"/>
      <c r="AK329" s="157"/>
      <c r="AL329" s="157"/>
      <c r="AM329" s="157"/>
      <c r="AN329" s="157"/>
      <c r="AO329" s="157"/>
      <c r="AP329" s="157"/>
    </row>
    <row r="330" spans="1:42" s="167" customFormat="1" x14ac:dyDescent="0.15">
      <c r="A330" s="93"/>
      <c r="B330" s="94"/>
      <c r="C330" s="93"/>
      <c r="D330" s="94"/>
      <c r="E330" s="93"/>
      <c r="F330" s="94"/>
      <c r="G330" s="93"/>
      <c r="H330" s="93"/>
      <c r="I330" s="93"/>
      <c r="J330" s="93"/>
      <c r="K330" s="93"/>
      <c r="L330" s="93"/>
      <c r="M330" s="157"/>
      <c r="N330" s="94"/>
      <c r="O330" s="94"/>
      <c r="P330" s="94"/>
      <c r="Q330" s="94"/>
      <c r="R330" s="94"/>
      <c r="S330" s="94"/>
      <c r="T330" s="94"/>
      <c r="U330" s="157"/>
      <c r="V330" s="157"/>
      <c r="W330" s="157"/>
      <c r="X330" s="157"/>
      <c r="Y330" s="157"/>
      <c r="Z330" s="157"/>
      <c r="AA330" s="157"/>
      <c r="AB330" s="157"/>
      <c r="AC330" s="157"/>
      <c r="AD330" s="157"/>
      <c r="AE330" s="157"/>
      <c r="AF330" s="157"/>
      <c r="AG330" s="157"/>
      <c r="AH330" s="157"/>
      <c r="AI330" s="157"/>
      <c r="AJ330" s="157"/>
      <c r="AK330" s="157"/>
      <c r="AL330" s="157"/>
      <c r="AM330" s="157"/>
      <c r="AN330" s="157"/>
      <c r="AO330" s="157"/>
      <c r="AP330" s="157"/>
    </row>
    <row r="331" spans="1:42" s="403" customFormat="1" x14ac:dyDescent="0.15">
      <c r="A331" s="93"/>
      <c r="B331" s="94"/>
      <c r="C331" s="93"/>
      <c r="D331" s="94"/>
      <c r="E331" s="93"/>
      <c r="F331" s="94"/>
      <c r="G331" s="93"/>
      <c r="H331" s="93"/>
      <c r="I331" s="93"/>
      <c r="J331" s="93"/>
      <c r="K331" s="93"/>
      <c r="L331" s="93"/>
      <c r="M331" s="157"/>
      <c r="N331" s="405"/>
      <c r="O331" s="405"/>
      <c r="P331" s="405"/>
      <c r="Q331" s="405"/>
      <c r="R331" s="405"/>
      <c r="S331" s="405"/>
      <c r="T331" s="405"/>
      <c r="U331" s="404"/>
      <c r="V331" s="404"/>
      <c r="W331" s="404"/>
      <c r="X331" s="404"/>
      <c r="Y331" s="404"/>
      <c r="Z331" s="404"/>
      <c r="AA331" s="404"/>
      <c r="AB331" s="404"/>
      <c r="AC331" s="404"/>
      <c r="AD331" s="404"/>
      <c r="AE331" s="404"/>
      <c r="AF331" s="404"/>
      <c r="AG331" s="404"/>
      <c r="AH331" s="404"/>
      <c r="AI331" s="404"/>
      <c r="AJ331" s="404"/>
    </row>
    <row r="332" spans="1:42" s="403" customFormat="1" x14ac:dyDescent="0.15">
      <c r="A332" s="93"/>
      <c r="B332" s="94"/>
      <c r="C332" s="93"/>
      <c r="D332" s="94"/>
      <c r="E332" s="93"/>
      <c r="F332" s="94"/>
      <c r="G332" s="93"/>
      <c r="H332" s="93"/>
      <c r="I332" s="93"/>
      <c r="J332" s="93"/>
      <c r="K332" s="93"/>
      <c r="L332" s="93"/>
      <c r="M332" s="157"/>
      <c r="N332" s="405"/>
      <c r="O332" s="405"/>
      <c r="P332" s="405"/>
      <c r="Q332" s="405"/>
      <c r="R332" s="405"/>
      <c r="S332" s="405"/>
      <c r="T332" s="405"/>
      <c r="U332" s="404"/>
      <c r="V332" s="404"/>
      <c r="W332" s="404"/>
      <c r="X332" s="404"/>
      <c r="Y332" s="404"/>
      <c r="Z332" s="404"/>
      <c r="AA332" s="404"/>
      <c r="AB332" s="404"/>
      <c r="AC332" s="404"/>
      <c r="AD332" s="404"/>
      <c r="AE332" s="404"/>
      <c r="AF332" s="404"/>
      <c r="AG332" s="404"/>
      <c r="AH332" s="404"/>
      <c r="AI332" s="404"/>
      <c r="AJ332" s="404"/>
    </row>
    <row r="333" spans="1:42" s="167" customFormat="1" ht="10.5" customHeight="1" x14ac:dyDescent="0.15">
      <c r="A333" s="93"/>
      <c r="B333" s="94"/>
      <c r="C333" s="93"/>
      <c r="D333" s="94"/>
      <c r="E333" s="93"/>
      <c r="F333" s="94"/>
      <c r="G333" s="93"/>
      <c r="H333" s="93"/>
      <c r="I333" s="93"/>
      <c r="J333" s="93"/>
      <c r="K333" s="93"/>
      <c r="L333" s="93"/>
      <c r="M333" s="157"/>
      <c r="N333" s="94"/>
      <c r="O333" s="94"/>
      <c r="P333" s="94"/>
      <c r="Q333" s="94"/>
      <c r="R333" s="94"/>
      <c r="S333" s="94"/>
      <c r="T333" s="94"/>
      <c r="U333" s="157"/>
      <c r="V333" s="157"/>
      <c r="W333" s="157"/>
      <c r="X333" s="157"/>
      <c r="Y333" s="157"/>
      <c r="Z333" s="157"/>
      <c r="AA333" s="157"/>
      <c r="AB333" s="157"/>
      <c r="AC333" s="157"/>
      <c r="AD333" s="157"/>
      <c r="AE333" s="157"/>
      <c r="AF333" s="157"/>
      <c r="AG333" s="157"/>
      <c r="AH333" s="157"/>
      <c r="AI333" s="157"/>
      <c r="AJ333" s="157"/>
      <c r="AK333" s="157"/>
      <c r="AL333" s="157"/>
      <c r="AM333" s="157"/>
      <c r="AN333" s="157"/>
      <c r="AO333" s="157"/>
      <c r="AP333" s="157"/>
    </row>
  </sheetData>
  <sheetProtection algorithmName="SHA-512" hashValue="poYv4UFXoGER/G4jm7WzzIt35tkmH1GPFiMyW6rSdX317y+AUIpet7gsg3friSEX903YaSu29ovX/LtmXSBiMA==" saltValue="zbxcKdn/lqOk5edJIX8KXg==" spinCount="100000" sheet="1" objects="1" scenarios="1" selectLockedCells="1" selectUnlockedCells="1"/>
  <mergeCells count="12">
    <mergeCell ref="A1:M1"/>
    <mergeCell ref="A3:D3"/>
    <mergeCell ref="J3:M3"/>
    <mergeCell ref="A4:B4"/>
    <mergeCell ref="C4:D4"/>
    <mergeCell ref="E4:F4"/>
    <mergeCell ref="G7:G8"/>
    <mergeCell ref="D25:D26"/>
    <mergeCell ref="I25:I26"/>
    <mergeCell ref="D102:D103"/>
    <mergeCell ref="D182:D184"/>
    <mergeCell ref="I182:I184"/>
  </mergeCells>
  <phoneticPr fontId="4"/>
  <printOptions horizontalCentered="1" verticalCentered="1"/>
  <pageMargins left="0.23622047244094491" right="0.19685039370078741" top="0.19685039370078741" bottom="0.19685039370078741" header="0" footer="0"/>
  <pageSetup paperSize="9" scale="72" fitToHeight="28" orientation="landscape" r:id="rId1"/>
  <rowBreaks count="2" manualBreakCount="2">
    <brk id="114" max="12" man="1"/>
    <brk id="141" max="12"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9FF9D8-0B7E-45C6-B3DA-344EF26EF15D}">
  <sheetPr codeName="Sheet14">
    <pageSetUpPr fitToPage="1"/>
  </sheetPr>
  <dimension ref="A1:AB150"/>
  <sheetViews>
    <sheetView showGridLines="0" topLeftCell="F1" zoomScaleNormal="100" zoomScaleSheetLayoutView="100" zoomScalePageLayoutView="70" workbookViewId="0">
      <selection activeCell="F1" sqref="F1:R1"/>
    </sheetView>
  </sheetViews>
  <sheetFormatPr defaultColWidth="9" defaultRowHeight="10.5" x14ac:dyDescent="0.15"/>
  <cols>
    <col min="1" max="1" width="1.875" style="101" hidden="1" customWidth="1"/>
    <col min="2" max="2" width="1.625" style="102" hidden="1" customWidth="1"/>
    <col min="3" max="3" width="2.125" style="101" hidden="1" customWidth="1"/>
    <col min="4" max="4" width="2.375" style="102" hidden="1" customWidth="1"/>
    <col min="5" max="5" width="1.875" style="3" hidden="1" customWidth="1"/>
    <col min="6" max="6" width="3.125" style="1" customWidth="1"/>
    <col min="7" max="7" width="10.375" style="2" customWidth="1"/>
    <col min="8" max="8" width="4.5" style="1" bestFit="1" customWidth="1"/>
    <col min="9" max="9" width="20.125" style="2" customWidth="1"/>
    <col min="10" max="10" width="2.625" style="1" customWidth="1"/>
    <col min="11" max="11" width="49.125" style="2" customWidth="1"/>
    <col min="12" max="12" width="47.25" style="1" customWidth="1"/>
    <col min="13" max="13" width="8" style="1" customWidth="1"/>
    <col min="14" max="14" width="8" style="2" customWidth="1"/>
    <col min="15" max="15" width="27.875" style="1" customWidth="1"/>
    <col min="16" max="16" width="11.25" style="1" customWidth="1"/>
    <col min="17" max="17" width="11.375" style="1" customWidth="1"/>
    <col min="18" max="18" width="26.25" style="3" customWidth="1"/>
    <col min="19" max="19" width="3.625" style="2" hidden="1" customWidth="1"/>
    <col min="20" max="20" width="3.375" style="101" hidden="1" customWidth="1"/>
    <col min="21" max="21" width="3.375" style="102" hidden="1" customWidth="1"/>
    <col min="22" max="22" width="2" style="102" hidden="1" customWidth="1"/>
    <col min="23" max="24" width="4.25" style="101" hidden="1" customWidth="1"/>
    <col min="25" max="25" width="4.25" style="112" hidden="1" customWidth="1"/>
    <col min="26" max="26" width="0" style="2" hidden="1" customWidth="1"/>
    <col min="27" max="16384" width="9" style="2"/>
  </cols>
  <sheetData>
    <row r="1" spans="1:25" ht="18.600000000000001" customHeight="1" x14ac:dyDescent="0.15">
      <c r="F1" s="458" t="s">
        <v>5349</v>
      </c>
      <c r="G1" s="458"/>
      <c r="H1" s="458"/>
      <c r="I1" s="458"/>
      <c r="J1" s="458"/>
      <c r="K1" s="458"/>
      <c r="L1" s="458"/>
      <c r="M1" s="458"/>
      <c r="N1" s="458"/>
      <c r="O1" s="458"/>
      <c r="P1" s="458"/>
      <c r="Q1" s="458"/>
      <c r="R1" s="458"/>
      <c r="Y1" s="102"/>
    </row>
    <row r="2" spans="1:25" ht="5.0999999999999996" customHeight="1" x14ac:dyDescent="0.15">
      <c r="F2" s="93"/>
      <c r="G2" s="94"/>
      <c r="H2" s="93"/>
      <c r="I2" s="94"/>
      <c r="J2" s="93"/>
      <c r="K2" s="94"/>
      <c r="L2" s="93"/>
      <c r="M2" s="94"/>
      <c r="N2" s="94"/>
      <c r="O2" s="93"/>
      <c r="P2" s="93"/>
      <c r="Q2" s="93"/>
      <c r="R2" s="95"/>
      <c r="Y2" s="102"/>
    </row>
    <row r="3" spans="1:25" ht="20.45" customHeight="1" x14ac:dyDescent="0.15">
      <c r="A3" s="102"/>
      <c r="C3" s="102"/>
      <c r="F3" s="459" t="s">
        <v>2202</v>
      </c>
      <c r="G3" s="459"/>
      <c r="H3" s="459"/>
      <c r="I3" s="459"/>
      <c r="J3" s="92"/>
      <c r="K3" s="92"/>
      <c r="L3" s="92"/>
      <c r="M3" s="459"/>
      <c r="N3" s="459"/>
      <c r="O3" s="460" t="s">
        <v>5348</v>
      </c>
      <c r="P3" s="460"/>
      <c r="Q3" s="460"/>
      <c r="R3" s="460"/>
      <c r="T3" s="102"/>
      <c r="W3" s="102"/>
      <c r="X3" s="102"/>
      <c r="Y3" s="102"/>
    </row>
    <row r="4" spans="1:25" ht="21.6" customHeight="1" x14ac:dyDescent="0.15">
      <c r="A4" s="558" t="s">
        <v>34</v>
      </c>
      <c r="B4" s="559"/>
      <c r="C4" s="558" t="s">
        <v>97</v>
      </c>
      <c r="D4" s="559"/>
      <c r="F4" s="461" t="s">
        <v>34</v>
      </c>
      <c r="G4" s="462"/>
      <c r="H4" s="461" t="s">
        <v>97</v>
      </c>
      <c r="I4" s="463"/>
      <c r="J4" s="461" t="s">
        <v>98</v>
      </c>
      <c r="K4" s="463"/>
      <c r="L4" s="217" t="s">
        <v>1129</v>
      </c>
      <c r="M4" s="91" t="s">
        <v>1201</v>
      </c>
      <c r="N4" s="217" t="s">
        <v>1202</v>
      </c>
      <c r="O4" s="217" t="s">
        <v>1203</v>
      </c>
      <c r="P4" s="16" t="s">
        <v>1</v>
      </c>
      <c r="Q4" s="16" t="s">
        <v>865</v>
      </c>
      <c r="R4" s="4" t="s">
        <v>1200</v>
      </c>
      <c r="T4" s="103" t="s">
        <v>1201</v>
      </c>
      <c r="U4" s="218" t="s">
        <v>1202</v>
      </c>
      <c r="V4" s="104"/>
      <c r="W4" s="105" t="s">
        <v>1</v>
      </c>
      <c r="X4" s="105" t="s">
        <v>865</v>
      </c>
      <c r="Y4" s="106" t="s">
        <v>96</v>
      </c>
    </row>
    <row r="5" spans="1:25" ht="21" x14ac:dyDescent="0.15">
      <c r="A5" s="125">
        <v>25</v>
      </c>
      <c r="B5" s="126" t="s">
        <v>1255</v>
      </c>
      <c r="C5" s="127">
        <v>1</v>
      </c>
      <c r="D5" s="126" t="s">
        <v>1256</v>
      </c>
      <c r="F5" s="452">
        <v>22</v>
      </c>
      <c r="G5" s="453" t="s">
        <v>837</v>
      </c>
      <c r="H5" s="454">
        <v>1</v>
      </c>
      <c r="I5" s="453" t="s">
        <v>847</v>
      </c>
      <c r="J5" s="272" t="s">
        <v>0</v>
      </c>
      <c r="K5" s="274" t="s">
        <v>848</v>
      </c>
      <c r="L5" s="266" t="s">
        <v>838</v>
      </c>
      <c r="M5" s="451" t="s">
        <v>837</v>
      </c>
      <c r="N5" s="451" t="s">
        <v>847</v>
      </c>
      <c r="O5" s="234" t="s">
        <v>1401</v>
      </c>
      <c r="P5" s="262" t="s">
        <v>2263</v>
      </c>
      <c r="Q5" s="449" t="s">
        <v>856</v>
      </c>
      <c r="R5" s="451" t="s">
        <v>1039</v>
      </c>
      <c r="T5" s="297"/>
      <c r="U5" s="298"/>
      <c r="V5" s="298"/>
      <c r="W5" s="299" t="s">
        <v>11</v>
      </c>
      <c r="X5" s="299" t="s">
        <v>709</v>
      </c>
      <c r="Y5" s="299" t="s">
        <v>1257</v>
      </c>
    </row>
    <row r="6" spans="1:25" ht="21" x14ac:dyDescent="0.15">
      <c r="A6" s="125">
        <v>25</v>
      </c>
      <c r="B6" s="126" t="s">
        <v>1255</v>
      </c>
      <c r="C6" s="127">
        <v>1</v>
      </c>
      <c r="D6" s="126" t="s">
        <v>1256</v>
      </c>
      <c r="F6" s="452"/>
      <c r="G6" s="453"/>
      <c r="H6" s="454"/>
      <c r="I6" s="453"/>
      <c r="J6" s="272" t="s">
        <v>2</v>
      </c>
      <c r="K6" s="274" t="s">
        <v>851</v>
      </c>
      <c r="L6" s="266" t="s">
        <v>1171</v>
      </c>
      <c r="M6" s="451"/>
      <c r="N6" s="451"/>
      <c r="O6" s="234" t="s">
        <v>5347</v>
      </c>
      <c r="P6" s="262" t="s">
        <v>675</v>
      </c>
      <c r="Q6" s="445"/>
      <c r="R6" s="451"/>
      <c r="T6" s="300"/>
      <c r="U6" s="301"/>
      <c r="V6" s="301"/>
      <c r="W6" s="299" t="s">
        <v>106</v>
      </c>
      <c r="X6" s="299" t="s">
        <v>709</v>
      </c>
      <c r="Y6" s="299" t="s">
        <v>1257</v>
      </c>
    </row>
    <row r="7" spans="1:25" ht="21" x14ac:dyDescent="0.15">
      <c r="A7" s="125">
        <v>25</v>
      </c>
      <c r="B7" s="126" t="s">
        <v>1255</v>
      </c>
      <c r="C7" s="127">
        <v>1</v>
      </c>
      <c r="D7" s="126" t="s">
        <v>1256</v>
      </c>
      <c r="F7" s="452"/>
      <c r="G7" s="453"/>
      <c r="H7" s="454"/>
      <c r="I7" s="453"/>
      <c r="J7" s="235" t="s">
        <v>4</v>
      </c>
      <c r="K7" s="236" t="s">
        <v>852</v>
      </c>
      <c r="L7" s="96" t="s">
        <v>1186</v>
      </c>
      <c r="M7" s="451"/>
      <c r="N7" s="451"/>
      <c r="O7" s="234" t="s">
        <v>5204</v>
      </c>
      <c r="P7" s="234" t="s">
        <v>1187</v>
      </c>
      <c r="Q7" s="450"/>
      <c r="R7" s="451"/>
      <c r="T7" s="300"/>
      <c r="U7" s="301"/>
      <c r="V7" s="301"/>
      <c r="W7" s="299" t="s">
        <v>11</v>
      </c>
      <c r="X7" s="299" t="s">
        <v>709</v>
      </c>
      <c r="Y7" s="302" t="s">
        <v>31</v>
      </c>
    </row>
    <row r="8" spans="1:25" s="73" customFormat="1" ht="21" x14ac:dyDescent="0.15">
      <c r="A8" s="125">
        <v>50</v>
      </c>
      <c r="B8" s="126" t="s">
        <v>1204</v>
      </c>
      <c r="C8" s="127">
        <v>1</v>
      </c>
      <c r="D8" s="126" t="s">
        <v>1205</v>
      </c>
      <c r="E8" s="29"/>
      <c r="F8" s="245">
        <v>50</v>
      </c>
      <c r="G8" s="220" t="s">
        <v>265</v>
      </c>
      <c r="H8" s="247">
        <v>1</v>
      </c>
      <c r="I8" s="220" t="s">
        <v>35</v>
      </c>
      <c r="J8" s="5" t="s">
        <v>0</v>
      </c>
      <c r="K8" s="236" t="s">
        <v>688</v>
      </c>
      <c r="L8" s="220" t="s">
        <v>872</v>
      </c>
      <c r="M8" s="232" t="s">
        <v>265</v>
      </c>
      <c r="N8" s="232" t="s">
        <v>35</v>
      </c>
      <c r="O8" s="278" t="s">
        <v>5346</v>
      </c>
      <c r="P8" s="272" t="s">
        <v>43</v>
      </c>
      <c r="Q8" s="232" t="s">
        <v>716</v>
      </c>
      <c r="R8" s="274" t="s">
        <v>31</v>
      </c>
      <c r="T8" s="300" t="s">
        <v>1204</v>
      </c>
      <c r="U8" s="301" t="s">
        <v>1205</v>
      </c>
      <c r="V8" s="301"/>
      <c r="W8" s="299" t="s">
        <v>43</v>
      </c>
      <c r="X8" s="299" t="s">
        <v>751</v>
      </c>
      <c r="Y8" s="299" t="s">
        <v>1258</v>
      </c>
    </row>
    <row r="9" spans="1:25" s="73" customFormat="1" x14ac:dyDescent="0.15">
      <c r="A9" s="125">
        <v>50</v>
      </c>
      <c r="B9" s="126" t="s">
        <v>1204</v>
      </c>
      <c r="C9" s="127">
        <v>2</v>
      </c>
      <c r="D9" s="126" t="s">
        <v>1206</v>
      </c>
      <c r="E9" s="29"/>
      <c r="F9" s="246"/>
      <c r="G9" s="223"/>
      <c r="H9" s="231"/>
      <c r="I9" s="223"/>
      <c r="J9" s="230" t="s">
        <v>316</v>
      </c>
      <c r="K9" s="224" t="s">
        <v>330</v>
      </c>
      <c r="L9" s="46" t="s">
        <v>869</v>
      </c>
      <c r="M9" s="143"/>
      <c r="N9" s="228"/>
      <c r="O9" s="278" t="s">
        <v>5345</v>
      </c>
      <c r="P9" s="234" t="s">
        <v>43</v>
      </c>
      <c r="Q9" s="228"/>
      <c r="R9" s="275"/>
      <c r="T9" s="300" t="s">
        <v>1204</v>
      </c>
      <c r="U9" s="301" t="s">
        <v>1206</v>
      </c>
      <c r="V9" s="301"/>
      <c r="W9" s="302" t="s">
        <v>11</v>
      </c>
      <c r="X9" s="299" t="s">
        <v>751</v>
      </c>
      <c r="Y9" s="299" t="s">
        <v>1258</v>
      </c>
    </row>
    <row r="10" spans="1:25" s="73" customFormat="1" ht="31.5" x14ac:dyDescent="0.15">
      <c r="A10" s="125">
        <v>50</v>
      </c>
      <c r="B10" s="126" t="s">
        <v>1204</v>
      </c>
      <c r="C10" s="127">
        <v>3</v>
      </c>
      <c r="D10" s="126" t="s">
        <v>1207</v>
      </c>
      <c r="E10" s="29"/>
      <c r="F10" s="246"/>
      <c r="G10" s="223"/>
      <c r="H10" s="231"/>
      <c r="I10" s="223"/>
      <c r="J10" s="446" t="s">
        <v>325</v>
      </c>
      <c r="K10" s="221" t="s">
        <v>5200</v>
      </c>
      <c r="L10" s="46" t="s">
        <v>5344</v>
      </c>
      <c r="M10" s="143"/>
      <c r="N10" s="228"/>
      <c r="O10" s="232" t="s">
        <v>4957</v>
      </c>
      <c r="P10" s="235" t="s">
        <v>43</v>
      </c>
      <c r="Q10" s="228"/>
      <c r="R10" s="275"/>
      <c r="T10" s="300" t="s">
        <v>1204</v>
      </c>
      <c r="U10" s="301" t="s">
        <v>1207</v>
      </c>
      <c r="V10" s="301"/>
      <c r="W10" s="302" t="s">
        <v>30</v>
      </c>
      <c r="X10" s="299" t="s">
        <v>751</v>
      </c>
      <c r="Y10" s="299" t="s">
        <v>1258</v>
      </c>
    </row>
    <row r="11" spans="1:25" s="73" customFormat="1" x14ac:dyDescent="0.15">
      <c r="A11" s="125"/>
      <c r="B11" s="126"/>
      <c r="C11" s="127"/>
      <c r="D11" s="126"/>
      <c r="E11" s="29"/>
      <c r="F11" s="246"/>
      <c r="G11" s="223"/>
      <c r="H11" s="231"/>
      <c r="I11" s="223"/>
      <c r="J11" s="447"/>
      <c r="K11" s="224"/>
      <c r="L11" s="75" t="s">
        <v>2208</v>
      </c>
      <c r="M11" s="143"/>
      <c r="N11" s="224"/>
      <c r="O11" s="278" t="s">
        <v>4629</v>
      </c>
      <c r="P11" s="235" t="s">
        <v>2209</v>
      </c>
      <c r="Q11" s="228"/>
      <c r="R11" s="275"/>
      <c r="T11" s="300"/>
      <c r="U11" s="301"/>
      <c r="V11" s="301"/>
      <c r="W11" s="302"/>
      <c r="X11" s="299"/>
      <c r="Y11" s="299"/>
    </row>
    <row r="12" spans="1:25" s="73" customFormat="1" x14ac:dyDescent="0.15">
      <c r="A12" s="125">
        <v>50</v>
      </c>
      <c r="B12" s="126" t="s">
        <v>1204</v>
      </c>
      <c r="C12" s="127">
        <v>3</v>
      </c>
      <c r="D12" s="126" t="s">
        <v>1207</v>
      </c>
      <c r="E12" s="29"/>
      <c r="F12" s="246"/>
      <c r="G12" s="223"/>
      <c r="H12" s="237">
        <v>2</v>
      </c>
      <c r="I12" s="121" t="s">
        <v>36</v>
      </c>
      <c r="J12" s="5" t="s">
        <v>0</v>
      </c>
      <c r="K12" s="121" t="s">
        <v>340</v>
      </c>
      <c r="L12" s="46" t="s">
        <v>149</v>
      </c>
      <c r="M12" s="143"/>
      <c r="N12" s="121" t="s">
        <v>36</v>
      </c>
      <c r="O12" s="278" t="s">
        <v>5343</v>
      </c>
      <c r="P12" s="235" t="s">
        <v>43</v>
      </c>
      <c r="Q12" s="232" t="s">
        <v>716</v>
      </c>
      <c r="R12" s="274" t="s">
        <v>31</v>
      </c>
      <c r="T12" s="300" t="s">
        <v>1204</v>
      </c>
      <c r="U12" s="301" t="s">
        <v>1207</v>
      </c>
      <c r="V12" s="301"/>
      <c r="W12" s="304" t="s">
        <v>104</v>
      </c>
      <c r="X12" s="299" t="s">
        <v>751</v>
      </c>
      <c r="Y12" s="299" t="s">
        <v>1258</v>
      </c>
    </row>
    <row r="13" spans="1:25" s="73" customFormat="1" ht="26.25" x14ac:dyDescent="0.15">
      <c r="A13" s="125">
        <v>50</v>
      </c>
      <c r="B13" s="126" t="s">
        <v>1204</v>
      </c>
      <c r="C13" s="127">
        <v>3</v>
      </c>
      <c r="D13" s="126" t="s">
        <v>1207</v>
      </c>
      <c r="E13" s="29"/>
      <c r="F13" s="246"/>
      <c r="G13" s="223"/>
      <c r="H13" s="231">
        <v>3</v>
      </c>
      <c r="I13" s="223" t="s">
        <v>37</v>
      </c>
      <c r="J13" s="242" t="s">
        <v>0</v>
      </c>
      <c r="K13" s="227" t="s">
        <v>606</v>
      </c>
      <c r="L13" s="226" t="s">
        <v>267</v>
      </c>
      <c r="M13" s="143"/>
      <c r="N13" s="223" t="s">
        <v>37</v>
      </c>
      <c r="O13" s="278" t="s">
        <v>5342</v>
      </c>
      <c r="P13" s="56" t="s">
        <v>142</v>
      </c>
      <c r="Q13" s="232" t="s">
        <v>716</v>
      </c>
      <c r="R13" s="274" t="s">
        <v>31</v>
      </c>
      <c r="T13" s="300" t="s">
        <v>1204</v>
      </c>
      <c r="U13" s="301" t="s">
        <v>1207</v>
      </c>
      <c r="V13" s="301"/>
      <c r="W13" s="304" t="s">
        <v>33</v>
      </c>
      <c r="X13" s="299" t="s">
        <v>864</v>
      </c>
      <c r="Y13" s="299" t="s">
        <v>1259</v>
      </c>
    </row>
    <row r="14" spans="1:25" s="73" customFormat="1" ht="21" x14ac:dyDescent="0.15">
      <c r="A14" s="125">
        <v>50</v>
      </c>
      <c r="B14" s="126" t="s">
        <v>1204</v>
      </c>
      <c r="C14" s="127">
        <v>3</v>
      </c>
      <c r="D14" s="126" t="s">
        <v>1207</v>
      </c>
      <c r="E14" s="29"/>
      <c r="F14" s="246"/>
      <c r="G14" s="223"/>
      <c r="H14" s="231"/>
      <c r="I14" s="223"/>
      <c r="J14" s="230" t="s">
        <v>3</v>
      </c>
      <c r="K14" s="221" t="s">
        <v>342</v>
      </c>
      <c r="L14" s="220" t="s">
        <v>1190</v>
      </c>
      <c r="M14" s="143"/>
      <c r="N14" s="228"/>
      <c r="O14" s="278" t="s">
        <v>5341</v>
      </c>
      <c r="P14" s="21" t="s">
        <v>12</v>
      </c>
      <c r="Q14" s="261"/>
      <c r="R14" s="275"/>
      <c r="T14" s="300" t="s">
        <v>1204</v>
      </c>
      <c r="U14" s="301" t="s">
        <v>1207</v>
      </c>
      <c r="V14" s="301"/>
      <c r="W14" s="304" t="s">
        <v>33</v>
      </c>
      <c r="X14" s="299" t="s">
        <v>864</v>
      </c>
      <c r="Y14" s="305" t="s">
        <v>315</v>
      </c>
    </row>
    <row r="15" spans="1:25" s="73" customFormat="1" ht="31.5" x14ac:dyDescent="0.15">
      <c r="A15" s="125">
        <v>50</v>
      </c>
      <c r="B15" s="126" t="s">
        <v>1204</v>
      </c>
      <c r="C15" s="127">
        <v>3</v>
      </c>
      <c r="D15" s="126" t="s">
        <v>1207</v>
      </c>
      <c r="E15" s="29"/>
      <c r="F15" s="246"/>
      <c r="G15" s="223"/>
      <c r="H15" s="231"/>
      <c r="I15" s="223"/>
      <c r="J15" s="242"/>
      <c r="K15" s="227"/>
      <c r="L15" s="82" t="s">
        <v>878</v>
      </c>
      <c r="M15" s="143"/>
      <c r="N15" s="228"/>
      <c r="O15" s="278" t="s">
        <v>5340</v>
      </c>
      <c r="P15" s="6" t="s">
        <v>108</v>
      </c>
      <c r="Q15" s="261"/>
      <c r="R15" s="275"/>
      <c r="T15" s="300" t="s">
        <v>1204</v>
      </c>
      <c r="U15" s="301" t="s">
        <v>1207</v>
      </c>
      <c r="V15" s="301"/>
      <c r="W15" s="302" t="s">
        <v>30</v>
      </c>
      <c r="X15" s="304" t="s">
        <v>716</v>
      </c>
      <c r="Y15" s="299" t="s">
        <v>31</v>
      </c>
    </row>
    <row r="16" spans="1:25" s="73" customFormat="1" x14ac:dyDescent="0.15">
      <c r="A16" s="125">
        <v>50</v>
      </c>
      <c r="B16" s="126" t="s">
        <v>1204</v>
      </c>
      <c r="C16" s="127">
        <v>3</v>
      </c>
      <c r="D16" s="126" t="s">
        <v>1207</v>
      </c>
      <c r="E16" s="29"/>
      <c r="F16" s="246"/>
      <c r="G16" s="223"/>
      <c r="H16" s="231"/>
      <c r="I16" s="223"/>
      <c r="J16" s="230" t="s">
        <v>2</v>
      </c>
      <c r="K16" s="224" t="s">
        <v>663</v>
      </c>
      <c r="L16" s="220" t="s">
        <v>879</v>
      </c>
      <c r="M16" s="143"/>
      <c r="N16" s="228"/>
      <c r="O16" s="278" t="s">
        <v>5339</v>
      </c>
      <c r="P16" s="55" t="s">
        <v>43</v>
      </c>
      <c r="Q16" s="261"/>
      <c r="R16" s="275"/>
      <c r="T16" s="300" t="s">
        <v>1204</v>
      </c>
      <c r="U16" s="301" t="s">
        <v>1207</v>
      </c>
      <c r="V16" s="301"/>
      <c r="W16" s="302" t="s">
        <v>103</v>
      </c>
      <c r="X16" s="299" t="s">
        <v>751</v>
      </c>
      <c r="Y16" s="299" t="s">
        <v>1258</v>
      </c>
    </row>
    <row r="17" spans="1:25" s="73" customFormat="1" x14ac:dyDescent="0.15">
      <c r="A17" s="125">
        <v>50</v>
      </c>
      <c r="B17" s="126" t="s">
        <v>1204</v>
      </c>
      <c r="C17" s="127">
        <v>4</v>
      </c>
      <c r="D17" s="126" t="s">
        <v>1208</v>
      </c>
      <c r="E17" s="29"/>
      <c r="F17" s="246"/>
      <c r="G17" s="223"/>
      <c r="H17" s="231"/>
      <c r="I17" s="224"/>
      <c r="J17" s="242"/>
      <c r="K17" s="227"/>
      <c r="L17" s="46" t="s">
        <v>150</v>
      </c>
      <c r="M17" s="143"/>
      <c r="N17" s="228"/>
      <c r="O17" s="278" t="s">
        <v>2812</v>
      </c>
      <c r="P17" s="10" t="s">
        <v>2209</v>
      </c>
      <c r="Q17" s="261"/>
      <c r="R17" s="275"/>
      <c r="T17" s="300" t="s">
        <v>1204</v>
      </c>
      <c r="U17" s="301" t="s">
        <v>1208</v>
      </c>
      <c r="V17" s="301"/>
      <c r="W17" s="304" t="s">
        <v>142</v>
      </c>
      <c r="X17" s="299" t="s">
        <v>751</v>
      </c>
      <c r="Y17" s="299" t="s">
        <v>1258</v>
      </c>
    </row>
    <row r="18" spans="1:25" s="73" customFormat="1" ht="21" x14ac:dyDescent="0.15">
      <c r="A18" s="125">
        <v>50</v>
      </c>
      <c r="B18" s="126" t="s">
        <v>1204</v>
      </c>
      <c r="C18" s="127">
        <v>4</v>
      </c>
      <c r="D18" s="126" t="s">
        <v>1208</v>
      </c>
      <c r="E18" s="29"/>
      <c r="F18" s="246"/>
      <c r="G18" s="223"/>
      <c r="H18" s="231"/>
      <c r="I18" s="223"/>
      <c r="J18" s="230" t="s">
        <v>4</v>
      </c>
      <c r="K18" s="224" t="s">
        <v>1183</v>
      </c>
      <c r="L18" s="226" t="s">
        <v>1182</v>
      </c>
      <c r="M18" s="143"/>
      <c r="N18" s="228"/>
      <c r="O18" s="278" t="s">
        <v>5338</v>
      </c>
      <c r="P18" s="6" t="s">
        <v>43</v>
      </c>
      <c r="Q18" s="261"/>
      <c r="R18" s="275"/>
      <c r="T18" s="300" t="s">
        <v>1204</v>
      </c>
      <c r="U18" s="301" t="s">
        <v>1208</v>
      </c>
      <c r="V18" s="301"/>
      <c r="W18" s="304" t="s">
        <v>12</v>
      </c>
      <c r="X18" s="299" t="s">
        <v>751</v>
      </c>
      <c r="Y18" s="299" t="s">
        <v>1258</v>
      </c>
    </row>
    <row r="19" spans="1:25" s="73" customFormat="1" x14ac:dyDescent="0.15">
      <c r="A19" s="125"/>
      <c r="B19" s="126"/>
      <c r="C19" s="127"/>
      <c r="D19" s="126"/>
      <c r="E19" s="29"/>
      <c r="F19" s="246"/>
      <c r="G19" s="223"/>
      <c r="H19" s="231"/>
      <c r="I19" s="223"/>
      <c r="J19" s="230"/>
      <c r="K19" s="224"/>
      <c r="L19" s="226" t="s">
        <v>416</v>
      </c>
      <c r="M19" s="143"/>
      <c r="N19" s="228"/>
      <c r="O19" s="278" t="s">
        <v>5337</v>
      </c>
      <c r="P19" s="56" t="s">
        <v>142</v>
      </c>
      <c r="Q19" s="261"/>
      <c r="R19" s="275"/>
      <c r="T19" s="300"/>
      <c r="U19" s="301"/>
      <c r="V19" s="301"/>
      <c r="W19" s="304"/>
      <c r="X19" s="299"/>
      <c r="Y19" s="299"/>
    </row>
    <row r="20" spans="1:25" s="73" customFormat="1" x14ac:dyDescent="0.15">
      <c r="A20" s="125"/>
      <c r="B20" s="126"/>
      <c r="C20" s="127"/>
      <c r="D20" s="126"/>
      <c r="E20" s="29"/>
      <c r="F20" s="246"/>
      <c r="G20" s="223"/>
      <c r="H20" s="231"/>
      <c r="I20" s="223"/>
      <c r="J20" s="242"/>
      <c r="K20" s="227"/>
      <c r="L20" s="226" t="s">
        <v>5336</v>
      </c>
      <c r="M20" s="143"/>
      <c r="N20" s="228"/>
      <c r="O20" s="278" t="s">
        <v>5335</v>
      </c>
      <c r="P20" s="56" t="s">
        <v>105</v>
      </c>
      <c r="Q20" s="261"/>
      <c r="R20" s="275"/>
      <c r="T20" s="300"/>
      <c r="U20" s="301"/>
      <c r="V20" s="301"/>
      <c r="W20" s="304"/>
      <c r="X20" s="299"/>
      <c r="Y20" s="299"/>
    </row>
    <row r="21" spans="1:25" s="73" customFormat="1" ht="21" x14ac:dyDescent="0.15">
      <c r="A21" s="125">
        <v>50</v>
      </c>
      <c r="B21" s="126" t="s">
        <v>1204</v>
      </c>
      <c r="C21" s="127">
        <v>4</v>
      </c>
      <c r="D21" s="126" t="s">
        <v>1208</v>
      </c>
      <c r="E21" s="29"/>
      <c r="F21" s="246"/>
      <c r="G21" s="223"/>
      <c r="H21" s="265"/>
      <c r="I21" s="226"/>
      <c r="J21" s="242" t="s">
        <v>99</v>
      </c>
      <c r="K21" s="227" t="s">
        <v>664</v>
      </c>
      <c r="L21" s="46" t="s">
        <v>5334</v>
      </c>
      <c r="M21" s="143"/>
      <c r="N21" s="228"/>
      <c r="O21" s="278" t="s">
        <v>5333</v>
      </c>
      <c r="P21" s="10" t="s">
        <v>104</v>
      </c>
      <c r="Q21" s="241"/>
      <c r="R21" s="277"/>
      <c r="T21" s="300" t="s">
        <v>1204</v>
      </c>
      <c r="U21" s="301" t="s">
        <v>1208</v>
      </c>
      <c r="V21" s="301"/>
      <c r="W21" s="304" t="s">
        <v>43</v>
      </c>
      <c r="X21" s="299" t="s">
        <v>751</v>
      </c>
      <c r="Y21" s="299" t="s">
        <v>1258</v>
      </c>
    </row>
    <row r="22" spans="1:25" s="73" customFormat="1" ht="21" x14ac:dyDescent="0.15">
      <c r="A22" s="125">
        <v>50</v>
      </c>
      <c r="B22" s="126" t="s">
        <v>1204</v>
      </c>
      <c r="C22" s="127">
        <v>6</v>
      </c>
      <c r="D22" s="126" t="s">
        <v>1209</v>
      </c>
      <c r="E22" s="29"/>
      <c r="F22" s="246"/>
      <c r="G22" s="223"/>
      <c r="H22" s="231">
        <v>4</v>
      </c>
      <c r="I22" s="223" t="s">
        <v>38</v>
      </c>
      <c r="J22" s="392" t="s">
        <v>316</v>
      </c>
      <c r="K22" s="236" t="s">
        <v>140</v>
      </c>
      <c r="L22" s="121" t="s">
        <v>5332</v>
      </c>
      <c r="M22" s="143"/>
      <c r="N22" s="232" t="s">
        <v>38</v>
      </c>
      <c r="O22" s="278" t="s">
        <v>5331</v>
      </c>
      <c r="P22" s="6" t="s">
        <v>43</v>
      </c>
      <c r="Q22" s="261" t="s">
        <v>751</v>
      </c>
      <c r="R22" s="274" t="s">
        <v>31</v>
      </c>
      <c r="T22" s="300" t="s">
        <v>1204</v>
      </c>
      <c r="U22" s="301" t="s">
        <v>1209</v>
      </c>
      <c r="V22" s="301"/>
      <c r="W22" s="299" t="s">
        <v>30</v>
      </c>
      <c r="X22" s="299" t="s">
        <v>751</v>
      </c>
      <c r="Y22" s="299" t="s">
        <v>1258</v>
      </c>
    </row>
    <row r="23" spans="1:25" s="73" customFormat="1" ht="26.25" x14ac:dyDescent="0.15">
      <c r="A23" s="125">
        <v>50</v>
      </c>
      <c r="B23" s="126" t="s">
        <v>1204</v>
      </c>
      <c r="C23" s="127">
        <v>7</v>
      </c>
      <c r="D23" s="126" t="s">
        <v>1210</v>
      </c>
      <c r="E23" s="29"/>
      <c r="F23" s="246"/>
      <c r="G23" s="223"/>
      <c r="H23" s="265"/>
      <c r="I23" s="226"/>
      <c r="J23" s="242" t="s">
        <v>325</v>
      </c>
      <c r="K23" s="227" t="s">
        <v>141</v>
      </c>
      <c r="L23" s="121" t="s">
        <v>887</v>
      </c>
      <c r="M23" s="143"/>
      <c r="N23" s="233"/>
      <c r="O23" s="278" t="s">
        <v>5330</v>
      </c>
      <c r="P23" s="10" t="s">
        <v>30</v>
      </c>
      <c r="Q23" s="241"/>
      <c r="R23" s="277"/>
      <c r="T23" s="300" t="s">
        <v>1204</v>
      </c>
      <c r="U23" s="301" t="s">
        <v>1210</v>
      </c>
      <c r="V23" s="301"/>
      <c r="W23" s="302" t="s">
        <v>2788</v>
      </c>
      <c r="X23" s="299" t="s">
        <v>751</v>
      </c>
      <c r="Y23" s="299" t="s">
        <v>1258</v>
      </c>
    </row>
    <row r="24" spans="1:25" s="73" customFormat="1" ht="26.25" x14ac:dyDescent="0.15">
      <c r="A24" s="125">
        <v>50</v>
      </c>
      <c r="B24" s="126" t="s">
        <v>1204</v>
      </c>
      <c r="C24" s="127">
        <v>7</v>
      </c>
      <c r="D24" s="126" t="s">
        <v>1210</v>
      </c>
      <c r="E24" s="29"/>
      <c r="F24" s="246"/>
      <c r="G24" s="223"/>
      <c r="H24" s="231">
        <v>6</v>
      </c>
      <c r="I24" s="223" t="s">
        <v>89</v>
      </c>
      <c r="J24" s="230" t="s">
        <v>2</v>
      </c>
      <c r="K24" s="224" t="s">
        <v>344</v>
      </c>
      <c r="L24" s="223" t="s">
        <v>5329</v>
      </c>
      <c r="M24" s="143"/>
      <c r="N24" s="223" t="s">
        <v>89</v>
      </c>
      <c r="O24" s="278" t="s">
        <v>5328</v>
      </c>
      <c r="P24" s="263" t="s">
        <v>11</v>
      </c>
      <c r="Q24" s="240" t="s">
        <v>716</v>
      </c>
      <c r="R24" s="274" t="s">
        <v>31</v>
      </c>
      <c r="T24" s="300" t="s">
        <v>1204</v>
      </c>
      <c r="U24" s="301" t="s">
        <v>1210</v>
      </c>
      <c r="V24" s="301"/>
      <c r="W24" s="304" t="s">
        <v>43</v>
      </c>
      <c r="X24" s="299" t="s">
        <v>751</v>
      </c>
      <c r="Y24" s="299" t="s">
        <v>1258</v>
      </c>
    </row>
    <row r="25" spans="1:25" s="73" customFormat="1" ht="21" x14ac:dyDescent="0.15">
      <c r="A25" s="125">
        <v>51</v>
      </c>
      <c r="B25" s="126" t="s">
        <v>1211</v>
      </c>
      <c r="C25" s="130">
        <v>2</v>
      </c>
      <c r="D25" s="131" t="s">
        <v>40</v>
      </c>
      <c r="E25" s="29"/>
      <c r="F25" s="246"/>
      <c r="G25" s="224"/>
      <c r="H25" s="265"/>
      <c r="I25" s="226"/>
      <c r="J25" s="5" t="s">
        <v>4</v>
      </c>
      <c r="K25" s="121" t="s">
        <v>343</v>
      </c>
      <c r="L25" s="46" t="s">
        <v>891</v>
      </c>
      <c r="M25" s="143"/>
      <c r="N25" s="228"/>
      <c r="O25" s="278" t="s">
        <v>5327</v>
      </c>
      <c r="P25" s="234" t="s">
        <v>43</v>
      </c>
      <c r="Q25" s="233"/>
      <c r="R25" s="264"/>
      <c r="T25" s="300" t="s">
        <v>1211</v>
      </c>
      <c r="U25" s="301" t="s">
        <v>5326</v>
      </c>
      <c r="V25" s="301"/>
      <c r="W25" s="302" t="s">
        <v>12</v>
      </c>
      <c r="X25" s="302" t="s">
        <v>716</v>
      </c>
      <c r="Y25" s="299" t="s">
        <v>31</v>
      </c>
    </row>
    <row r="26" spans="1:25" s="73" customFormat="1" ht="52.5" x14ac:dyDescent="0.15">
      <c r="A26" s="125">
        <v>51</v>
      </c>
      <c r="B26" s="126" t="s">
        <v>1211</v>
      </c>
      <c r="C26" s="127">
        <v>3</v>
      </c>
      <c r="D26" s="126" t="s">
        <v>1212</v>
      </c>
      <c r="E26" s="29"/>
      <c r="F26" s="246"/>
      <c r="G26" s="223"/>
      <c r="H26" s="231">
        <v>7</v>
      </c>
      <c r="I26" s="224" t="s">
        <v>607</v>
      </c>
      <c r="J26" s="229" t="s">
        <v>2</v>
      </c>
      <c r="K26" s="221" t="s">
        <v>337</v>
      </c>
      <c r="L26" s="121" t="s">
        <v>2790</v>
      </c>
      <c r="M26" s="143"/>
      <c r="N26" s="232" t="s">
        <v>1487</v>
      </c>
      <c r="O26" s="278" t="s">
        <v>5325</v>
      </c>
      <c r="P26" s="278" t="s">
        <v>2788</v>
      </c>
      <c r="Q26" s="240" t="s">
        <v>716</v>
      </c>
      <c r="R26" s="274" t="s">
        <v>31</v>
      </c>
      <c r="T26" s="300" t="s">
        <v>1211</v>
      </c>
      <c r="U26" s="301" t="s">
        <v>1212</v>
      </c>
      <c r="V26" s="301"/>
      <c r="W26" s="302" t="s">
        <v>43</v>
      </c>
      <c r="X26" s="299" t="s">
        <v>751</v>
      </c>
      <c r="Y26" s="299" t="s">
        <v>1258</v>
      </c>
    </row>
    <row r="27" spans="1:25" s="73" customFormat="1" ht="42" x14ac:dyDescent="0.15">
      <c r="A27" s="125"/>
      <c r="B27" s="126"/>
      <c r="C27" s="127"/>
      <c r="D27" s="126"/>
      <c r="E27" s="29"/>
      <c r="F27" s="246"/>
      <c r="G27" s="223"/>
      <c r="H27" s="231"/>
      <c r="I27" s="223"/>
      <c r="J27" s="5" t="s">
        <v>4</v>
      </c>
      <c r="K27" s="121" t="s">
        <v>338</v>
      </c>
      <c r="L27" s="46" t="s">
        <v>1191</v>
      </c>
      <c r="M27" s="143"/>
      <c r="N27" s="228"/>
      <c r="O27" s="278" t="s">
        <v>5324</v>
      </c>
      <c r="P27" s="278" t="s">
        <v>30</v>
      </c>
      <c r="Q27" s="261"/>
      <c r="R27" s="275"/>
      <c r="T27" s="300"/>
      <c r="U27" s="301"/>
      <c r="V27" s="301"/>
      <c r="W27" s="302"/>
      <c r="X27" s="299"/>
      <c r="Y27" s="299"/>
    </row>
    <row r="28" spans="1:25" x14ac:dyDescent="0.15">
      <c r="A28" s="125">
        <v>51</v>
      </c>
      <c r="B28" s="126" t="s">
        <v>1211</v>
      </c>
      <c r="C28" s="127">
        <v>4</v>
      </c>
      <c r="D28" s="126" t="s">
        <v>1213</v>
      </c>
      <c r="F28" s="120"/>
      <c r="G28" s="227"/>
      <c r="H28" s="265"/>
      <c r="I28" s="226"/>
      <c r="J28" s="5" t="s">
        <v>316</v>
      </c>
      <c r="K28" s="121" t="s">
        <v>339</v>
      </c>
      <c r="L28" s="46" t="s">
        <v>1544</v>
      </c>
      <c r="M28" s="143"/>
      <c r="N28" s="228"/>
      <c r="O28" s="278" t="s">
        <v>148</v>
      </c>
      <c r="P28" s="10" t="s">
        <v>2209</v>
      </c>
      <c r="Q28" s="241"/>
      <c r="R28" s="277"/>
      <c r="T28" s="300" t="s">
        <v>1211</v>
      </c>
      <c r="U28" s="301" t="s">
        <v>1213</v>
      </c>
      <c r="V28" s="301"/>
      <c r="W28" s="302" t="s">
        <v>11</v>
      </c>
      <c r="X28" s="299" t="s">
        <v>751</v>
      </c>
      <c r="Y28" s="299" t="s">
        <v>1258</v>
      </c>
    </row>
    <row r="29" spans="1:25" x14ac:dyDescent="0.15">
      <c r="A29" s="125">
        <v>51</v>
      </c>
      <c r="B29" s="126" t="s">
        <v>1211</v>
      </c>
      <c r="C29" s="127">
        <v>4</v>
      </c>
      <c r="D29" s="126" t="s">
        <v>1213</v>
      </c>
      <c r="F29" s="246">
        <v>51</v>
      </c>
      <c r="G29" s="223" t="s">
        <v>5</v>
      </c>
      <c r="H29" s="265">
        <v>1</v>
      </c>
      <c r="I29" s="227" t="s">
        <v>5</v>
      </c>
      <c r="J29" s="5" t="s">
        <v>0</v>
      </c>
      <c r="K29" s="121" t="s">
        <v>787</v>
      </c>
      <c r="L29" s="223" t="s">
        <v>895</v>
      </c>
      <c r="M29" s="134" t="s">
        <v>5</v>
      </c>
      <c r="N29" s="232" t="s">
        <v>5</v>
      </c>
      <c r="O29" s="278" t="s">
        <v>5323</v>
      </c>
      <c r="P29" s="222" t="s">
        <v>43</v>
      </c>
      <c r="Q29" s="233" t="s">
        <v>716</v>
      </c>
      <c r="R29" s="234" t="s">
        <v>31</v>
      </c>
      <c r="T29" s="300" t="s">
        <v>1211</v>
      </c>
      <c r="U29" s="301" t="s">
        <v>1213</v>
      </c>
      <c r="V29" s="301"/>
      <c r="W29" s="302" t="s">
        <v>719</v>
      </c>
      <c r="X29" s="299" t="s">
        <v>751</v>
      </c>
      <c r="Y29" s="299" t="s">
        <v>1258</v>
      </c>
    </row>
    <row r="30" spans="1:25" ht="63" x14ac:dyDescent="0.15">
      <c r="A30" s="125"/>
      <c r="B30" s="126"/>
      <c r="C30" s="127"/>
      <c r="D30" s="126"/>
      <c r="F30" s="246"/>
      <c r="G30" s="223"/>
      <c r="H30" s="231">
        <v>4</v>
      </c>
      <c r="I30" s="223" t="s">
        <v>42</v>
      </c>
      <c r="J30" s="5" t="s">
        <v>2</v>
      </c>
      <c r="K30" s="121" t="s">
        <v>5322</v>
      </c>
      <c r="L30" s="223" t="s">
        <v>5321</v>
      </c>
      <c r="M30" s="136"/>
      <c r="N30" s="278" t="s">
        <v>42</v>
      </c>
      <c r="O30" s="278" t="s">
        <v>5320</v>
      </c>
      <c r="P30" s="278" t="s">
        <v>2209</v>
      </c>
      <c r="Q30" s="233" t="s">
        <v>716</v>
      </c>
      <c r="R30" s="234" t="s">
        <v>31</v>
      </c>
      <c r="T30" s="300"/>
      <c r="U30" s="301"/>
      <c r="V30" s="301"/>
      <c r="W30" s="302"/>
      <c r="X30" s="299"/>
      <c r="Y30" s="299"/>
    </row>
    <row r="31" spans="1:25" s="73" customFormat="1" x14ac:dyDescent="0.15">
      <c r="A31" s="125">
        <v>52</v>
      </c>
      <c r="B31" s="126" t="s">
        <v>1214</v>
      </c>
      <c r="C31" s="127">
        <v>3</v>
      </c>
      <c r="D31" s="126" t="s">
        <v>1215</v>
      </c>
      <c r="E31" s="29"/>
      <c r="F31" s="245">
        <v>52</v>
      </c>
      <c r="G31" s="274" t="s">
        <v>6</v>
      </c>
      <c r="H31" s="247">
        <v>1</v>
      </c>
      <c r="I31" s="266" t="s">
        <v>6</v>
      </c>
      <c r="J31" s="5" t="s">
        <v>2</v>
      </c>
      <c r="K31" s="236" t="s">
        <v>351</v>
      </c>
      <c r="L31" s="278" t="s">
        <v>163</v>
      </c>
      <c r="M31" s="135" t="s">
        <v>6</v>
      </c>
      <c r="N31" s="228" t="s">
        <v>6</v>
      </c>
      <c r="O31" s="278" t="s">
        <v>5319</v>
      </c>
      <c r="P31" s="150" t="s">
        <v>12</v>
      </c>
      <c r="Q31" s="232" t="s">
        <v>716</v>
      </c>
      <c r="R31" s="275" t="s">
        <v>1039</v>
      </c>
      <c r="T31" s="300" t="s">
        <v>1214</v>
      </c>
      <c r="U31" s="301" t="s">
        <v>1215</v>
      </c>
      <c r="V31" s="301"/>
      <c r="W31" s="299" t="s">
        <v>12</v>
      </c>
      <c r="X31" s="299" t="s">
        <v>751</v>
      </c>
      <c r="Y31" s="299" t="s">
        <v>1258</v>
      </c>
    </row>
    <row r="32" spans="1:25" s="73" customFormat="1" x14ac:dyDescent="0.15">
      <c r="A32" s="125">
        <v>52</v>
      </c>
      <c r="B32" s="126" t="s">
        <v>1214</v>
      </c>
      <c r="C32" s="127">
        <v>3</v>
      </c>
      <c r="D32" s="126" t="s">
        <v>1215</v>
      </c>
      <c r="E32" s="29"/>
      <c r="F32" s="246"/>
      <c r="G32" s="275"/>
      <c r="H32" s="265"/>
      <c r="I32" s="267"/>
      <c r="J32" s="230" t="s">
        <v>4</v>
      </c>
      <c r="K32" s="275" t="s">
        <v>127</v>
      </c>
      <c r="L32" s="226" t="s">
        <v>166</v>
      </c>
      <c r="M32" s="143"/>
      <c r="N32" s="228"/>
      <c r="O32" s="278" t="s">
        <v>5318</v>
      </c>
      <c r="P32" s="45" t="s">
        <v>43</v>
      </c>
      <c r="Q32" s="233"/>
      <c r="R32" s="277"/>
      <c r="T32" s="300" t="s">
        <v>1214</v>
      </c>
      <c r="U32" s="301" t="s">
        <v>1215</v>
      </c>
      <c r="V32" s="301"/>
      <c r="W32" s="304" t="s">
        <v>779</v>
      </c>
      <c r="X32" s="299" t="s">
        <v>751</v>
      </c>
      <c r="Y32" s="299" t="s">
        <v>1258</v>
      </c>
    </row>
    <row r="33" spans="1:25" ht="21" x14ac:dyDescent="0.15">
      <c r="A33" s="125">
        <v>53</v>
      </c>
      <c r="B33" s="126" t="s">
        <v>1216</v>
      </c>
      <c r="C33" s="128">
        <v>2</v>
      </c>
      <c r="D33" s="129" t="s">
        <v>44</v>
      </c>
      <c r="F33" s="246"/>
      <c r="G33" s="224"/>
      <c r="H33" s="231">
        <v>5</v>
      </c>
      <c r="I33" s="221" t="s">
        <v>828</v>
      </c>
      <c r="J33" s="5" t="s">
        <v>0</v>
      </c>
      <c r="K33" s="121" t="s">
        <v>352</v>
      </c>
      <c r="L33" s="46" t="s">
        <v>900</v>
      </c>
      <c r="M33" s="143"/>
      <c r="N33" s="221" t="s">
        <v>1434</v>
      </c>
      <c r="O33" s="278" t="s">
        <v>5317</v>
      </c>
      <c r="P33" s="278" t="s">
        <v>43</v>
      </c>
      <c r="Q33" s="232" t="s">
        <v>716</v>
      </c>
      <c r="R33" s="262" t="s">
        <v>31</v>
      </c>
      <c r="T33" s="300" t="s">
        <v>1216</v>
      </c>
      <c r="U33" s="301" t="s">
        <v>1217</v>
      </c>
      <c r="V33" s="301"/>
      <c r="W33" s="304" t="s">
        <v>30</v>
      </c>
      <c r="X33" s="302" t="s">
        <v>716</v>
      </c>
      <c r="Y33" s="299" t="s">
        <v>31</v>
      </c>
    </row>
    <row r="34" spans="1:25" s="73" customFormat="1" ht="21" x14ac:dyDescent="0.15">
      <c r="A34" s="125">
        <v>53</v>
      </c>
      <c r="B34" s="126" t="s">
        <v>1216</v>
      </c>
      <c r="C34" s="127">
        <v>3</v>
      </c>
      <c r="D34" s="126" t="s">
        <v>1218</v>
      </c>
      <c r="E34" s="29"/>
      <c r="F34" s="246"/>
      <c r="G34" s="224"/>
      <c r="H34" s="247">
        <v>7</v>
      </c>
      <c r="I34" s="220" t="s">
        <v>656</v>
      </c>
      <c r="J34" s="229" t="s">
        <v>0</v>
      </c>
      <c r="K34" s="221" t="s">
        <v>756</v>
      </c>
      <c r="L34" s="46" t="s">
        <v>902</v>
      </c>
      <c r="M34" s="143"/>
      <c r="N34" s="220" t="s">
        <v>656</v>
      </c>
      <c r="O34" s="278" t="s">
        <v>5316</v>
      </c>
      <c r="P34" s="6" t="s">
        <v>43</v>
      </c>
      <c r="Q34" s="232" t="s">
        <v>716</v>
      </c>
      <c r="R34" s="262" t="s">
        <v>31</v>
      </c>
      <c r="T34" s="300" t="s">
        <v>1216</v>
      </c>
      <c r="U34" s="301" t="s">
        <v>1218</v>
      </c>
      <c r="V34" s="301"/>
      <c r="W34" s="304" t="s">
        <v>278</v>
      </c>
      <c r="X34" s="299" t="s">
        <v>751</v>
      </c>
      <c r="Y34" s="299" t="s">
        <v>1258</v>
      </c>
    </row>
    <row r="35" spans="1:25" s="73" customFormat="1" x14ac:dyDescent="0.15">
      <c r="A35" s="125">
        <v>53</v>
      </c>
      <c r="B35" s="126" t="s">
        <v>1216</v>
      </c>
      <c r="C35" s="127">
        <v>3</v>
      </c>
      <c r="D35" s="126" t="s">
        <v>1218</v>
      </c>
      <c r="E35" s="29"/>
      <c r="F35" s="245">
        <v>53</v>
      </c>
      <c r="G35" s="221" t="s">
        <v>7</v>
      </c>
      <c r="H35" s="247">
        <v>1</v>
      </c>
      <c r="I35" s="220" t="s">
        <v>7</v>
      </c>
      <c r="J35" s="229" t="s">
        <v>0</v>
      </c>
      <c r="K35" s="221" t="s">
        <v>792</v>
      </c>
      <c r="L35" s="226" t="s">
        <v>903</v>
      </c>
      <c r="M35" s="134" t="s">
        <v>1435</v>
      </c>
      <c r="N35" s="232" t="s">
        <v>1435</v>
      </c>
      <c r="O35" s="278" t="s">
        <v>5315</v>
      </c>
      <c r="P35" s="55" t="s">
        <v>30</v>
      </c>
      <c r="Q35" s="232" t="s">
        <v>716</v>
      </c>
      <c r="R35" s="274" t="s">
        <v>31</v>
      </c>
      <c r="T35" s="300" t="s">
        <v>1216</v>
      </c>
      <c r="U35" s="301" t="s">
        <v>1218</v>
      </c>
      <c r="V35" s="301"/>
      <c r="W35" s="304" t="s">
        <v>43</v>
      </c>
      <c r="X35" s="299" t="s">
        <v>751</v>
      </c>
      <c r="Y35" s="299" t="s">
        <v>1258</v>
      </c>
    </row>
    <row r="36" spans="1:25" s="73" customFormat="1" ht="21" x14ac:dyDescent="0.15">
      <c r="A36" s="125">
        <v>53</v>
      </c>
      <c r="B36" s="126" t="s">
        <v>1216</v>
      </c>
      <c r="C36" s="127">
        <v>3</v>
      </c>
      <c r="D36" s="126" t="s">
        <v>1218</v>
      </c>
      <c r="E36" s="29"/>
      <c r="F36" s="246"/>
      <c r="G36" s="224"/>
      <c r="H36" s="231"/>
      <c r="I36" s="223"/>
      <c r="J36" s="230"/>
      <c r="K36" s="224"/>
      <c r="L36" s="226" t="s">
        <v>5314</v>
      </c>
      <c r="M36" s="143"/>
      <c r="N36" s="228"/>
      <c r="O36" s="278" t="s">
        <v>5313</v>
      </c>
      <c r="P36" s="10" t="s">
        <v>5312</v>
      </c>
      <c r="Q36" s="241"/>
      <c r="R36" s="277"/>
      <c r="T36" s="300" t="s">
        <v>1216</v>
      </c>
      <c r="U36" s="301" t="s">
        <v>1218</v>
      </c>
      <c r="V36" s="301"/>
      <c r="W36" s="304" t="s">
        <v>30</v>
      </c>
      <c r="X36" s="299" t="s">
        <v>751</v>
      </c>
      <c r="Y36" s="299" t="s">
        <v>1258</v>
      </c>
    </row>
    <row r="37" spans="1:25" s="73" customFormat="1" x14ac:dyDescent="0.15">
      <c r="A37" s="125">
        <v>53</v>
      </c>
      <c r="B37" s="126" t="s">
        <v>1216</v>
      </c>
      <c r="C37" s="127">
        <v>3</v>
      </c>
      <c r="D37" s="126" t="s">
        <v>1218</v>
      </c>
      <c r="E37" s="29"/>
      <c r="F37" s="246"/>
      <c r="G37" s="224"/>
      <c r="H37" s="237">
        <v>2</v>
      </c>
      <c r="I37" s="121" t="s">
        <v>44</v>
      </c>
      <c r="J37" s="5" t="s">
        <v>2</v>
      </c>
      <c r="K37" s="121" t="s">
        <v>613</v>
      </c>
      <c r="L37" s="226" t="s">
        <v>614</v>
      </c>
      <c r="M37" s="143"/>
      <c r="N37" s="121" t="s">
        <v>44</v>
      </c>
      <c r="O37" s="278" t="s">
        <v>5311</v>
      </c>
      <c r="P37" s="56" t="s">
        <v>142</v>
      </c>
      <c r="Q37" s="228" t="s">
        <v>716</v>
      </c>
      <c r="R37" s="274" t="s">
        <v>31</v>
      </c>
      <c r="T37" s="300" t="s">
        <v>1216</v>
      </c>
      <c r="U37" s="301" t="s">
        <v>1218</v>
      </c>
      <c r="V37" s="301"/>
      <c r="W37" s="304" t="s">
        <v>30</v>
      </c>
      <c r="X37" s="299" t="s">
        <v>751</v>
      </c>
      <c r="Y37" s="299" t="s">
        <v>1258</v>
      </c>
    </row>
    <row r="38" spans="1:25" s="73" customFormat="1" ht="21" x14ac:dyDescent="0.15">
      <c r="A38" s="125">
        <v>53</v>
      </c>
      <c r="B38" s="126" t="s">
        <v>1216</v>
      </c>
      <c r="C38" s="127">
        <v>3</v>
      </c>
      <c r="D38" s="126" t="s">
        <v>1218</v>
      </c>
      <c r="E38" s="29"/>
      <c r="F38" s="246"/>
      <c r="G38" s="224"/>
      <c r="H38" s="231">
        <v>3</v>
      </c>
      <c r="I38" s="223" t="s">
        <v>118</v>
      </c>
      <c r="J38" s="230" t="s">
        <v>0</v>
      </c>
      <c r="K38" s="224" t="s">
        <v>360</v>
      </c>
      <c r="L38" s="223" t="s">
        <v>907</v>
      </c>
      <c r="M38" s="143"/>
      <c r="N38" s="223" t="s">
        <v>118</v>
      </c>
      <c r="O38" s="278" t="s">
        <v>5310</v>
      </c>
      <c r="P38" s="55" t="s">
        <v>43</v>
      </c>
      <c r="Q38" s="232" t="s">
        <v>716</v>
      </c>
      <c r="R38" s="274" t="s">
        <v>31</v>
      </c>
      <c r="T38" s="300" t="s">
        <v>1216</v>
      </c>
      <c r="U38" s="301" t="s">
        <v>1218</v>
      </c>
      <c r="V38" s="301"/>
      <c r="W38" s="304" t="s">
        <v>43</v>
      </c>
      <c r="X38" s="299" t="s">
        <v>751</v>
      </c>
      <c r="Y38" s="299" t="s">
        <v>1258</v>
      </c>
    </row>
    <row r="39" spans="1:25" x14ac:dyDescent="0.15">
      <c r="A39" s="125">
        <v>53</v>
      </c>
      <c r="B39" s="126" t="s">
        <v>1216</v>
      </c>
      <c r="C39" s="127">
        <v>3</v>
      </c>
      <c r="D39" s="126" t="s">
        <v>1218</v>
      </c>
      <c r="F39" s="246"/>
      <c r="G39" s="224"/>
      <c r="H39" s="231"/>
      <c r="I39" s="223"/>
      <c r="J39" s="230"/>
      <c r="K39" s="224"/>
      <c r="L39" s="220" t="s">
        <v>908</v>
      </c>
      <c r="M39" s="143"/>
      <c r="N39" s="228"/>
      <c r="O39" s="278" t="s">
        <v>5309</v>
      </c>
      <c r="P39" s="54" t="s">
        <v>30</v>
      </c>
      <c r="Q39" s="261"/>
      <c r="R39" s="275"/>
      <c r="T39" s="300" t="s">
        <v>1216</v>
      </c>
      <c r="U39" s="301" t="s">
        <v>1218</v>
      </c>
      <c r="V39" s="301"/>
      <c r="W39" s="304" t="s">
        <v>1176</v>
      </c>
      <c r="X39" s="299" t="s">
        <v>751</v>
      </c>
      <c r="Y39" s="299" t="s">
        <v>1258</v>
      </c>
    </row>
    <row r="40" spans="1:25" s="73" customFormat="1" x14ac:dyDescent="0.15">
      <c r="A40" s="125">
        <v>53</v>
      </c>
      <c r="B40" s="126" t="s">
        <v>1216</v>
      </c>
      <c r="C40" s="127">
        <v>3</v>
      </c>
      <c r="D40" s="126" t="s">
        <v>1218</v>
      </c>
      <c r="E40" s="29"/>
      <c r="F40" s="246"/>
      <c r="G40" s="223"/>
      <c r="H40" s="231"/>
      <c r="I40" s="223"/>
      <c r="J40" s="230"/>
      <c r="K40" s="224"/>
      <c r="L40" s="220" t="s">
        <v>5308</v>
      </c>
      <c r="M40" s="143"/>
      <c r="N40" s="228"/>
      <c r="O40" s="278" t="s">
        <v>5307</v>
      </c>
      <c r="P40" s="54" t="s">
        <v>30</v>
      </c>
      <c r="Q40" s="261"/>
      <c r="R40" s="275"/>
      <c r="T40" s="300" t="s">
        <v>1216</v>
      </c>
      <c r="U40" s="301" t="s">
        <v>1218</v>
      </c>
      <c r="V40" s="301"/>
      <c r="W40" s="304" t="s">
        <v>43</v>
      </c>
      <c r="X40" s="299" t="s">
        <v>751</v>
      </c>
      <c r="Y40" s="299" t="s">
        <v>1258</v>
      </c>
    </row>
    <row r="41" spans="1:25" s="73" customFormat="1" ht="31.5" x14ac:dyDescent="0.15">
      <c r="A41" s="125">
        <v>53</v>
      </c>
      <c r="B41" s="126" t="s">
        <v>1216</v>
      </c>
      <c r="C41" s="127">
        <v>3</v>
      </c>
      <c r="D41" s="126" t="s">
        <v>1218</v>
      </c>
      <c r="E41" s="29"/>
      <c r="F41" s="246"/>
      <c r="G41" s="223"/>
      <c r="H41" s="231"/>
      <c r="I41" s="223"/>
      <c r="J41" s="242"/>
      <c r="K41" s="227"/>
      <c r="L41" s="45" t="s">
        <v>615</v>
      </c>
      <c r="M41" s="143"/>
      <c r="N41" s="228"/>
      <c r="O41" s="278" t="s">
        <v>4572</v>
      </c>
      <c r="P41" s="6" t="s">
        <v>278</v>
      </c>
      <c r="Q41" s="261"/>
      <c r="R41" s="275"/>
      <c r="T41" s="300" t="s">
        <v>1216</v>
      </c>
      <c r="U41" s="301" t="s">
        <v>1218</v>
      </c>
      <c r="V41" s="301"/>
      <c r="W41" s="304" t="s">
        <v>11</v>
      </c>
      <c r="X41" s="299" t="s">
        <v>751</v>
      </c>
      <c r="Y41" s="299" t="s">
        <v>1258</v>
      </c>
    </row>
    <row r="42" spans="1:25" s="73" customFormat="1" x14ac:dyDescent="0.15">
      <c r="A42" s="125">
        <v>53</v>
      </c>
      <c r="B42" s="126" t="s">
        <v>1216</v>
      </c>
      <c r="C42" s="127">
        <v>3</v>
      </c>
      <c r="D42" s="126" t="s">
        <v>1218</v>
      </c>
      <c r="E42" s="29"/>
      <c r="F42" s="246"/>
      <c r="G42" s="224"/>
      <c r="H42" s="231"/>
      <c r="I42" s="223"/>
      <c r="J42" s="230" t="s">
        <v>2</v>
      </c>
      <c r="K42" s="224" t="s">
        <v>363</v>
      </c>
      <c r="L42" s="46" t="s">
        <v>909</v>
      </c>
      <c r="M42" s="143"/>
      <c r="N42" s="228"/>
      <c r="O42" s="278" t="s">
        <v>5306</v>
      </c>
      <c r="P42" s="10" t="s">
        <v>30</v>
      </c>
      <c r="Q42" s="261"/>
      <c r="R42" s="28"/>
      <c r="T42" s="300" t="s">
        <v>1216</v>
      </c>
      <c r="U42" s="301" t="s">
        <v>1218</v>
      </c>
      <c r="V42" s="301"/>
      <c r="W42" s="304" t="s">
        <v>43</v>
      </c>
      <c r="X42" s="299" t="s">
        <v>751</v>
      </c>
      <c r="Y42" s="299" t="s">
        <v>1258</v>
      </c>
    </row>
    <row r="43" spans="1:25" s="73" customFormat="1" x14ac:dyDescent="0.15">
      <c r="A43" s="125">
        <v>53</v>
      </c>
      <c r="B43" s="126" t="s">
        <v>1216</v>
      </c>
      <c r="C43" s="127">
        <v>3</v>
      </c>
      <c r="D43" s="126" t="s">
        <v>1218</v>
      </c>
      <c r="E43" s="29"/>
      <c r="F43" s="246"/>
      <c r="G43" s="224"/>
      <c r="H43" s="231"/>
      <c r="I43" s="223"/>
      <c r="J43" s="5" t="s">
        <v>4</v>
      </c>
      <c r="K43" s="121" t="s">
        <v>375</v>
      </c>
      <c r="L43" s="46" t="s">
        <v>617</v>
      </c>
      <c r="M43" s="143"/>
      <c r="N43" s="228"/>
      <c r="O43" s="278" t="s">
        <v>5305</v>
      </c>
      <c r="P43" s="10" t="s">
        <v>30</v>
      </c>
      <c r="Q43" s="261"/>
      <c r="R43" s="275"/>
      <c r="T43" s="300" t="s">
        <v>1216</v>
      </c>
      <c r="U43" s="301" t="s">
        <v>1218</v>
      </c>
      <c r="V43" s="301"/>
      <c r="W43" s="304" t="s">
        <v>30</v>
      </c>
      <c r="X43" s="299" t="s">
        <v>751</v>
      </c>
      <c r="Y43" s="299" t="s">
        <v>1258</v>
      </c>
    </row>
    <row r="44" spans="1:25" s="73" customFormat="1" ht="31.5" x14ac:dyDescent="0.15">
      <c r="A44" s="125">
        <v>53</v>
      </c>
      <c r="B44" s="126" t="s">
        <v>1216</v>
      </c>
      <c r="C44" s="127">
        <v>3</v>
      </c>
      <c r="D44" s="126" t="s">
        <v>1218</v>
      </c>
      <c r="E44" s="29"/>
      <c r="F44" s="246"/>
      <c r="G44" s="224"/>
      <c r="H44" s="231"/>
      <c r="I44" s="223"/>
      <c r="J44" s="230" t="s">
        <v>99</v>
      </c>
      <c r="K44" s="224" t="s">
        <v>364</v>
      </c>
      <c r="L44" s="46" t="s">
        <v>181</v>
      </c>
      <c r="M44" s="143"/>
      <c r="N44" s="228"/>
      <c r="O44" s="278" t="s">
        <v>5304</v>
      </c>
      <c r="P44" s="10" t="s">
        <v>43</v>
      </c>
      <c r="Q44" s="261"/>
      <c r="R44" s="275"/>
      <c r="T44" s="300" t="s">
        <v>1216</v>
      </c>
      <c r="U44" s="301" t="s">
        <v>1218</v>
      </c>
      <c r="V44" s="301"/>
      <c r="W44" s="304" t="s">
        <v>43</v>
      </c>
      <c r="X44" s="299" t="s">
        <v>751</v>
      </c>
      <c r="Y44" s="299" t="s">
        <v>1258</v>
      </c>
    </row>
    <row r="45" spans="1:25" s="73" customFormat="1" ht="21" x14ac:dyDescent="0.15">
      <c r="A45" s="125">
        <v>53</v>
      </c>
      <c r="B45" s="126" t="s">
        <v>1216</v>
      </c>
      <c r="C45" s="127">
        <v>4</v>
      </c>
      <c r="D45" s="126" t="s">
        <v>1219</v>
      </c>
      <c r="E45" s="29"/>
      <c r="F45" s="246"/>
      <c r="G45" s="223"/>
      <c r="H45" s="231"/>
      <c r="I45" s="223"/>
      <c r="J45" s="229" t="s">
        <v>316</v>
      </c>
      <c r="K45" s="221" t="s">
        <v>618</v>
      </c>
      <c r="L45" s="46" t="s">
        <v>910</v>
      </c>
      <c r="M45" s="143"/>
      <c r="N45" s="228"/>
      <c r="O45" s="278" t="s">
        <v>5303</v>
      </c>
      <c r="P45" s="6" t="s">
        <v>43</v>
      </c>
      <c r="Q45" s="261"/>
      <c r="R45" s="275"/>
      <c r="T45" s="300" t="s">
        <v>1216</v>
      </c>
      <c r="U45" s="301" t="s">
        <v>1219</v>
      </c>
      <c r="V45" s="301"/>
      <c r="W45" s="304" t="s">
        <v>30</v>
      </c>
      <c r="X45" s="299" t="s">
        <v>751</v>
      </c>
      <c r="Y45" s="299" t="s">
        <v>1258</v>
      </c>
    </row>
    <row r="46" spans="1:25" s="73" customFormat="1" ht="31.5" x14ac:dyDescent="0.15">
      <c r="A46" s="125">
        <v>53</v>
      </c>
      <c r="B46" s="126" t="s">
        <v>1216</v>
      </c>
      <c r="C46" s="127">
        <v>4</v>
      </c>
      <c r="D46" s="126" t="s">
        <v>1219</v>
      </c>
      <c r="E46" s="29"/>
      <c r="F46" s="246"/>
      <c r="G46" s="223"/>
      <c r="H46" s="231"/>
      <c r="I46" s="223"/>
      <c r="J46" s="242"/>
      <c r="K46" s="227"/>
      <c r="L46" s="97" t="s">
        <v>1175</v>
      </c>
      <c r="M46" s="143"/>
      <c r="N46" s="228"/>
      <c r="O46" s="278" t="s">
        <v>2694</v>
      </c>
      <c r="P46" s="89" t="s">
        <v>1176</v>
      </c>
      <c r="Q46" s="261"/>
      <c r="R46" s="275"/>
      <c r="T46" s="300" t="s">
        <v>1216</v>
      </c>
      <c r="U46" s="301" t="s">
        <v>1219</v>
      </c>
      <c r="V46" s="301"/>
      <c r="W46" s="302" t="s">
        <v>12</v>
      </c>
      <c r="X46" s="299" t="s">
        <v>751</v>
      </c>
      <c r="Y46" s="299" t="s">
        <v>1258</v>
      </c>
    </row>
    <row r="47" spans="1:25" s="73" customFormat="1" ht="31.5" x14ac:dyDescent="0.15">
      <c r="A47" s="125">
        <v>53</v>
      </c>
      <c r="B47" s="126" t="s">
        <v>1216</v>
      </c>
      <c r="C47" s="127">
        <v>4</v>
      </c>
      <c r="D47" s="126" t="s">
        <v>1219</v>
      </c>
      <c r="E47" s="29"/>
      <c r="F47" s="246"/>
      <c r="G47" s="223"/>
      <c r="H47" s="231"/>
      <c r="I47" s="223"/>
      <c r="J47" s="5" t="s">
        <v>332</v>
      </c>
      <c r="K47" s="121" t="s">
        <v>368</v>
      </c>
      <c r="L47" s="46" t="s">
        <v>913</v>
      </c>
      <c r="M47" s="143"/>
      <c r="N47" s="228"/>
      <c r="O47" s="278" t="s">
        <v>5302</v>
      </c>
      <c r="P47" s="6" t="s">
        <v>43</v>
      </c>
      <c r="Q47" s="261"/>
      <c r="R47" s="228"/>
      <c r="T47" s="300" t="s">
        <v>1216</v>
      </c>
      <c r="U47" s="301" t="s">
        <v>1219</v>
      </c>
      <c r="V47" s="301"/>
      <c r="W47" s="302" t="s">
        <v>12</v>
      </c>
      <c r="X47" s="299" t="s">
        <v>751</v>
      </c>
      <c r="Y47" s="299" t="s">
        <v>1258</v>
      </c>
    </row>
    <row r="48" spans="1:25" s="73" customFormat="1" x14ac:dyDescent="0.15">
      <c r="A48" s="125">
        <v>54</v>
      </c>
      <c r="B48" s="126" t="s">
        <v>1220</v>
      </c>
      <c r="C48" s="127">
        <v>1</v>
      </c>
      <c r="D48" s="126" t="s">
        <v>1221</v>
      </c>
      <c r="E48" s="29"/>
      <c r="F48" s="246"/>
      <c r="G48" s="223"/>
      <c r="H48" s="231"/>
      <c r="I48" s="223"/>
      <c r="J48" s="5" t="s">
        <v>372</v>
      </c>
      <c r="K48" s="121" t="s">
        <v>370</v>
      </c>
      <c r="L48" s="46" t="s">
        <v>654</v>
      </c>
      <c r="M48" s="143"/>
      <c r="N48" s="228"/>
      <c r="O48" s="278" t="s">
        <v>5301</v>
      </c>
      <c r="P48" s="10" t="s">
        <v>43</v>
      </c>
      <c r="Q48" s="261"/>
      <c r="R48" s="275"/>
      <c r="T48" s="300" t="s">
        <v>1220</v>
      </c>
      <c r="U48" s="301" t="s">
        <v>1221</v>
      </c>
      <c r="V48" s="301"/>
      <c r="W48" s="302" t="s">
        <v>43</v>
      </c>
      <c r="X48" s="299" t="s">
        <v>751</v>
      </c>
      <c r="Y48" s="299" t="s">
        <v>1258</v>
      </c>
    </row>
    <row r="49" spans="1:25" s="73" customFormat="1" x14ac:dyDescent="0.15">
      <c r="A49" s="125">
        <v>54</v>
      </c>
      <c r="B49" s="126" t="s">
        <v>1220</v>
      </c>
      <c r="C49" s="127">
        <v>1</v>
      </c>
      <c r="D49" s="126" t="s">
        <v>1221</v>
      </c>
      <c r="E49" s="29"/>
      <c r="F49" s="246"/>
      <c r="G49" s="224"/>
      <c r="H49" s="265"/>
      <c r="I49" s="226"/>
      <c r="J49" s="242" t="s">
        <v>373</v>
      </c>
      <c r="K49" s="227" t="s">
        <v>369</v>
      </c>
      <c r="L49" s="46" t="s">
        <v>655</v>
      </c>
      <c r="M49" s="143"/>
      <c r="N49" s="228"/>
      <c r="O49" s="278" t="s">
        <v>5300</v>
      </c>
      <c r="P49" s="56" t="s">
        <v>43</v>
      </c>
      <c r="Q49" s="241"/>
      <c r="R49" s="277"/>
      <c r="T49" s="300" t="s">
        <v>1220</v>
      </c>
      <c r="U49" s="301" t="s">
        <v>1221</v>
      </c>
      <c r="V49" s="301"/>
      <c r="W49" s="304" t="s">
        <v>30</v>
      </c>
      <c r="X49" s="299" t="s">
        <v>751</v>
      </c>
      <c r="Y49" s="299" t="s">
        <v>1258</v>
      </c>
    </row>
    <row r="50" spans="1:25" s="73" customFormat="1" ht="21" x14ac:dyDescent="0.15">
      <c r="A50" s="125">
        <v>54</v>
      </c>
      <c r="B50" s="126" t="s">
        <v>1220</v>
      </c>
      <c r="C50" s="127">
        <v>1</v>
      </c>
      <c r="D50" s="126" t="s">
        <v>1221</v>
      </c>
      <c r="E50" s="29"/>
      <c r="F50" s="120"/>
      <c r="G50" s="227"/>
      <c r="H50" s="237">
        <v>4</v>
      </c>
      <c r="I50" s="121" t="s">
        <v>619</v>
      </c>
      <c r="J50" s="5" t="s">
        <v>3</v>
      </c>
      <c r="K50" s="121" t="s">
        <v>1178</v>
      </c>
      <c r="L50" s="278" t="s">
        <v>917</v>
      </c>
      <c r="M50" s="143"/>
      <c r="N50" s="221" t="s">
        <v>619</v>
      </c>
      <c r="O50" s="278" t="s">
        <v>5299</v>
      </c>
      <c r="P50" s="278" t="s">
        <v>43</v>
      </c>
      <c r="Q50" s="278" t="s">
        <v>716</v>
      </c>
      <c r="R50" s="234" t="s">
        <v>31</v>
      </c>
      <c r="T50" s="300" t="s">
        <v>1220</v>
      </c>
      <c r="U50" s="301" t="s">
        <v>1221</v>
      </c>
      <c r="V50" s="301"/>
      <c r="W50" s="302" t="s">
        <v>43</v>
      </c>
      <c r="X50" s="299" t="s">
        <v>751</v>
      </c>
      <c r="Y50" s="299" t="s">
        <v>1258</v>
      </c>
    </row>
    <row r="51" spans="1:25" x14ac:dyDescent="0.15">
      <c r="A51" s="125">
        <v>54</v>
      </c>
      <c r="B51" s="126" t="s">
        <v>1220</v>
      </c>
      <c r="C51" s="128">
        <v>2</v>
      </c>
      <c r="D51" s="129" t="s">
        <v>46</v>
      </c>
      <c r="F51" s="246">
        <v>54</v>
      </c>
      <c r="G51" s="223" t="s">
        <v>10</v>
      </c>
      <c r="H51" s="231">
        <v>1</v>
      </c>
      <c r="I51" s="223" t="s">
        <v>45</v>
      </c>
      <c r="J51" s="242" t="s">
        <v>4</v>
      </c>
      <c r="K51" s="227" t="s">
        <v>593</v>
      </c>
      <c r="L51" s="226" t="s">
        <v>186</v>
      </c>
      <c r="M51" s="134" t="s">
        <v>10</v>
      </c>
      <c r="N51" s="232" t="s">
        <v>1437</v>
      </c>
      <c r="O51" s="278" t="s">
        <v>5298</v>
      </c>
      <c r="P51" s="56" t="s">
        <v>43</v>
      </c>
      <c r="Q51" s="278" t="s">
        <v>716</v>
      </c>
      <c r="R51" s="234" t="s">
        <v>31</v>
      </c>
      <c r="T51" s="300" t="s">
        <v>1220</v>
      </c>
      <c r="U51" s="301" t="s">
        <v>1222</v>
      </c>
      <c r="V51" s="301"/>
      <c r="W51" s="304" t="s">
        <v>43</v>
      </c>
      <c r="X51" s="302" t="s">
        <v>716</v>
      </c>
      <c r="Y51" s="299" t="s">
        <v>31</v>
      </c>
    </row>
    <row r="52" spans="1:25" s="73" customFormat="1" ht="21" x14ac:dyDescent="0.15">
      <c r="A52" s="125">
        <v>54</v>
      </c>
      <c r="B52" s="126" t="s">
        <v>1220</v>
      </c>
      <c r="C52" s="127">
        <v>2</v>
      </c>
      <c r="D52" s="126" t="s">
        <v>1222</v>
      </c>
      <c r="E52" s="29"/>
      <c r="F52" s="246"/>
      <c r="G52" s="223"/>
      <c r="H52" s="247">
        <v>2</v>
      </c>
      <c r="I52" s="220" t="s">
        <v>46</v>
      </c>
      <c r="J52" s="229" t="s">
        <v>0</v>
      </c>
      <c r="K52" s="221" t="s">
        <v>595</v>
      </c>
      <c r="L52" s="220" t="s">
        <v>927</v>
      </c>
      <c r="M52" s="143"/>
      <c r="N52" s="220" t="s">
        <v>46</v>
      </c>
      <c r="O52" s="278" t="s">
        <v>5297</v>
      </c>
      <c r="P52" s="54" t="s">
        <v>43</v>
      </c>
      <c r="Q52" s="232" t="s">
        <v>716</v>
      </c>
      <c r="R52" s="274" t="s">
        <v>31</v>
      </c>
      <c r="T52" s="300" t="s">
        <v>1220</v>
      </c>
      <c r="U52" s="301" t="s">
        <v>1222</v>
      </c>
      <c r="V52" s="301"/>
      <c r="W52" s="303" t="s">
        <v>43</v>
      </c>
      <c r="X52" s="299" t="s">
        <v>751</v>
      </c>
      <c r="Y52" s="299" t="s">
        <v>1258</v>
      </c>
    </row>
    <row r="53" spans="1:25" s="73" customFormat="1" x14ac:dyDescent="0.15">
      <c r="A53" s="125">
        <v>54</v>
      </c>
      <c r="B53" s="126" t="s">
        <v>1220</v>
      </c>
      <c r="C53" s="128">
        <v>3</v>
      </c>
      <c r="D53" s="132" t="s">
        <v>47</v>
      </c>
      <c r="E53" s="29"/>
      <c r="F53" s="246"/>
      <c r="G53" s="223"/>
      <c r="H53" s="231"/>
      <c r="I53" s="223"/>
      <c r="J53" s="5" t="s">
        <v>3</v>
      </c>
      <c r="K53" s="121" t="s">
        <v>737</v>
      </c>
      <c r="L53" s="46" t="s">
        <v>738</v>
      </c>
      <c r="M53" s="143"/>
      <c r="N53" s="228"/>
      <c r="O53" s="278" t="s">
        <v>5296</v>
      </c>
      <c r="P53" s="6" t="s">
        <v>43</v>
      </c>
      <c r="Q53" s="261"/>
      <c r="R53" s="275"/>
      <c r="T53" s="300" t="s">
        <v>1220</v>
      </c>
      <c r="U53" s="301" t="s">
        <v>1223</v>
      </c>
      <c r="V53" s="301"/>
      <c r="W53" s="304" t="s">
        <v>43</v>
      </c>
      <c r="X53" s="302" t="s">
        <v>716</v>
      </c>
      <c r="Y53" s="299" t="s">
        <v>31</v>
      </c>
    </row>
    <row r="54" spans="1:25" s="73" customFormat="1" x14ac:dyDescent="0.15">
      <c r="A54" s="125">
        <v>54</v>
      </c>
      <c r="B54" s="126" t="s">
        <v>1220</v>
      </c>
      <c r="C54" s="127">
        <v>3</v>
      </c>
      <c r="D54" s="126" t="s">
        <v>1223</v>
      </c>
      <c r="E54" s="29"/>
      <c r="F54" s="246"/>
      <c r="G54" s="223"/>
      <c r="H54" s="231"/>
      <c r="I54" s="223"/>
      <c r="J54" s="242" t="s">
        <v>2</v>
      </c>
      <c r="K54" s="227" t="s">
        <v>821</v>
      </c>
      <c r="L54" s="226" t="s">
        <v>928</v>
      </c>
      <c r="M54" s="143"/>
      <c r="N54" s="228"/>
      <c r="O54" s="278" t="s">
        <v>5295</v>
      </c>
      <c r="P54" s="56" t="s">
        <v>43</v>
      </c>
      <c r="Q54" s="261"/>
      <c r="R54" s="275"/>
      <c r="T54" s="300" t="s">
        <v>1220</v>
      </c>
      <c r="U54" s="301" t="s">
        <v>1223</v>
      </c>
      <c r="V54" s="301"/>
      <c r="W54" s="304" t="s">
        <v>43</v>
      </c>
      <c r="X54" s="299" t="s">
        <v>751</v>
      </c>
      <c r="Y54" s="299" t="s">
        <v>1258</v>
      </c>
    </row>
    <row r="55" spans="1:25" s="73" customFormat="1" x14ac:dyDescent="0.15">
      <c r="A55" s="125">
        <v>54</v>
      </c>
      <c r="B55" s="126" t="s">
        <v>1220</v>
      </c>
      <c r="C55" s="127">
        <v>3</v>
      </c>
      <c r="D55" s="126" t="s">
        <v>1223</v>
      </c>
      <c r="E55" s="29"/>
      <c r="F55" s="246"/>
      <c r="G55" s="223"/>
      <c r="H55" s="231"/>
      <c r="I55" s="223"/>
      <c r="J55" s="242" t="s">
        <v>4</v>
      </c>
      <c r="K55" s="227" t="s">
        <v>380</v>
      </c>
      <c r="L55" s="226" t="s">
        <v>621</v>
      </c>
      <c r="M55" s="143"/>
      <c r="N55" s="228"/>
      <c r="O55" s="278" t="s">
        <v>5294</v>
      </c>
      <c r="P55" s="225" t="s">
        <v>43</v>
      </c>
      <c r="Q55" s="228"/>
      <c r="R55" s="275"/>
      <c r="T55" s="300" t="s">
        <v>1220</v>
      </c>
      <c r="U55" s="301" t="s">
        <v>1223</v>
      </c>
      <c r="V55" s="301"/>
      <c r="W55" s="304" t="s">
        <v>43</v>
      </c>
      <c r="X55" s="299" t="s">
        <v>751</v>
      </c>
      <c r="Y55" s="299" t="s">
        <v>1258</v>
      </c>
    </row>
    <row r="56" spans="1:25" x14ac:dyDescent="0.15">
      <c r="A56" s="125">
        <v>54</v>
      </c>
      <c r="B56" s="126" t="s">
        <v>1220</v>
      </c>
      <c r="C56" s="127">
        <v>3</v>
      </c>
      <c r="D56" s="126" t="s">
        <v>1223</v>
      </c>
      <c r="F56" s="246"/>
      <c r="G56" s="223"/>
      <c r="H56" s="231"/>
      <c r="I56" s="223"/>
      <c r="J56" s="242" t="s">
        <v>325</v>
      </c>
      <c r="K56" s="227" t="s">
        <v>383</v>
      </c>
      <c r="L56" s="226" t="s">
        <v>930</v>
      </c>
      <c r="M56" s="143"/>
      <c r="N56" s="228"/>
      <c r="O56" s="278" t="s">
        <v>5293</v>
      </c>
      <c r="P56" s="241" t="s">
        <v>43</v>
      </c>
      <c r="Q56" s="261"/>
      <c r="R56" s="275"/>
      <c r="T56" s="300" t="s">
        <v>1220</v>
      </c>
      <c r="U56" s="301" t="s">
        <v>1223</v>
      </c>
      <c r="V56" s="301"/>
      <c r="W56" s="304" t="s">
        <v>43</v>
      </c>
      <c r="X56" s="299" t="s">
        <v>751</v>
      </c>
      <c r="Y56" s="299" t="s">
        <v>1258</v>
      </c>
    </row>
    <row r="57" spans="1:25" s="73" customFormat="1" x14ac:dyDescent="0.15">
      <c r="A57" s="125">
        <v>54</v>
      </c>
      <c r="B57" s="126" t="s">
        <v>1220</v>
      </c>
      <c r="C57" s="127">
        <v>3</v>
      </c>
      <c r="D57" s="126" t="s">
        <v>1223</v>
      </c>
      <c r="E57" s="29"/>
      <c r="F57" s="246"/>
      <c r="G57" s="223"/>
      <c r="H57" s="231"/>
      <c r="I57" s="223"/>
      <c r="J57" s="230" t="s">
        <v>332</v>
      </c>
      <c r="K57" s="224" t="s">
        <v>747</v>
      </c>
      <c r="L57" s="46" t="s">
        <v>931</v>
      </c>
      <c r="M57" s="143"/>
      <c r="N57" s="228"/>
      <c r="O57" s="278" t="s">
        <v>5292</v>
      </c>
      <c r="P57" s="6" t="s">
        <v>43</v>
      </c>
      <c r="Q57" s="261"/>
      <c r="R57" s="275"/>
      <c r="T57" s="300" t="s">
        <v>1220</v>
      </c>
      <c r="U57" s="301" t="s">
        <v>1223</v>
      </c>
      <c r="V57" s="301"/>
      <c r="W57" s="304" t="s">
        <v>43</v>
      </c>
      <c r="X57" s="299" t="s">
        <v>751</v>
      </c>
      <c r="Y57" s="299" t="s">
        <v>1258</v>
      </c>
    </row>
    <row r="58" spans="1:25" s="73" customFormat="1" x14ac:dyDescent="0.15">
      <c r="A58" s="125">
        <v>54</v>
      </c>
      <c r="B58" s="126" t="s">
        <v>1220</v>
      </c>
      <c r="C58" s="127">
        <v>3</v>
      </c>
      <c r="D58" s="126" t="s">
        <v>1223</v>
      </c>
      <c r="E58" s="29"/>
      <c r="F58" s="246"/>
      <c r="G58" s="223"/>
      <c r="H58" s="231"/>
      <c r="I58" s="223"/>
      <c r="J58" s="242"/>
      <c r="K58" s="227"/>
      <c r="L58" s="46" t="s">
        <v>279</v>
      </c>
      <c r="M58" s="143"/>
      <c r="N58" s="228"/>
      <c r="O58" s="278" t="s">
        <v>5291</v>
      </c>
      <c r="P58" s="10" t="s">
        <v>30</v>
      </c>
      <c r="Q58" s="261"/>
      <c r="R58" s="275"/>
      <c r="T58" s="300" t="s">
        <v>1220</v>
      </c>
      <c r="U58" s="301" t="s">
        <v>1223</v>
      </c>
      <c r="V58" s="301"/>
      <c r="W58" s="304" t="s">
        <v>43</v>
      </c>
      <c r="X58" s="299" t="s">
        <v>751</v>
      </c>
      <c r="Y58" s="299" t="s">
        <v>1258</v>
      </c>
    </row>
    <row r="59" spans="1:25" s="73" customFormat="1" x14ac:dyDescent="0.15">
      <c r="A59" s="125">
        <v>54</v>
      </c>
      <c r="B59" s="126" t="s">
        <v>1220</v>
      </c>
      <c r="C59" s="127">
        <v>3</v>
      </c>
      <c r="D59" s="126" t="s">
        <v>1223</v>
      </c>
      <c r="E59" s="29"/>
      <c r="F59" s="246"/>
      <c r="G59" s="223"/>
      <c r="H59" s="231"/>
      <c r="I59" s="223"/>
      <c r="J59" s="230" t="s">
        <v>366</v>
      </c>
      <c r="K59" s="224" t="s">
        <v>748</v>
      </c>
      <c r="L59" s="223" t="s">
        <v>190</v>
      </c>
      <c r="M59" s="143"/>
      <c r="N59" s="228"/>
      <c r="O59" s="278" t="s">
        <v>5290</v>
      </c>
      <c r="P59" s="6" t="s">
        <v>43</v>
      </c>
      <c r="Q59" s="261"/>
      <c r="R59" s="275"/>
      <c r="T59" s="300" t="s">
        <v>1220</v>
      </c>
      <c r="U59" s="301" t="s">
        <v>1223</v>
      </c>
      <c r="V59" s="301"/>
      <c r="W59" s="304" t="s">
        <v>30</v>
      </c>
      <c r="X59" s="299" t="s">
        <v>751</v>
      </c>
      <c r="Y59" s="299" t="s">
        <v>1258</v>
      </c>
    </row>
    <row r="60" spans="1:25" s="73" customFormat="1" ht="21" x14ac:dyDescent="0.15">
      <c r="A60" s="125">
        <v>54</v>
      </c>
      <c r="B60" s="126" t="s">
        <v>1220</v>
      </c>
      <c r="C60" s="127">
        <v>3</v>
      </c>
      <c r="D60" s="126" t="s">
        <v>1223</v>
      </c>
      <c r="E60" s="29"/>
      <c r="F60" s="246"/>
      <c r="G60" s="223"/>
      <c r="H60" s="231"/>
      <c r="I60" s="223"/>
      <c r="J60" s="5" t="s">
        <v>372</v>
      </c>
      <c r="K60" s="121" t="s">
        <v>740</v>
      </c>
      <c r="L60" s="45" t="s">
        <v>742</v>
      </c>
      <c r="M60" s="143"/>
      <c r="N60" s="228"/>
      <c r="O60" s="278" t="s">
        <v>5289</v>
      </c>
      <c r="P60" s="6" t="s">
        <v>113</v>
      </c>
      <c r="Q60" s="241"/>
      <c r="R60" s="275"/>
      <c r="T60" s="300" t="s">
        <v>1220</v>
      </c>
      <c r="U60" s="301" t="s">
        <v>1223</v>
      </c>
      <c r="V60" s="301"/>
      <c r="W60" s="304" t="s">
        <v>12</v>
      </c>
      <c r="X60" s="299" t="s">
        <v>751</v>
      </c>
      <c r="Y60" s="299" t="s">
        <v>1258</v>
      </c>
    </row>
    <row r="61" spans="1:25" s="73" customFormat="1" ht="21" x14ac:dyDescent="0.15">
      <c r="A61" s="125">
        <v>56</v>
      </c>
      <c r="B61" s="126" t="s">
        <v>1224</v>
      </c>
      <c r="C61" s="127">
        <v>1</v>
      </c>
      <c r="D61" s="126" t="s">
        <v>1224</v>
      </c>
      <c r="E61" s="29"/>
      <c r="F61" s="245">
        <v>55</v>
      </c>
      <c r="G61" s="220" t="s">
        <v>13</v>
      </c>
      <c r="H61" s="247">
        <v>1</v>
      </c>
      <c r="I61" s="220" t="s">
        <v>622</v>
      </c>
      <c r="J61" s="229" t="s">
        <v>0</v>
      </c>
      <c r="K61" s="221" t="s">
        <v>385</v>
      </c>
      <c r="L61" s="96" t="s">
        <v>935</v>
      </c>
      <c r="M61" s="133" t="s">
        <v>13</v>
      </c>
      <c r="N61" s="278" t="s">
        <v>1439</v>
      </c>
      <c r="O61" s="234" t="s">
        <v>5288</v>
      </c>
      <c r="P61" s="278" t="s">
        <v>43</v>
      </c>
      <c r="Q61" s="228" t="s">
        <v>716</v>
      </c>
      <c r="R61" s="274" t="s">
        <v>31</v>
      </c>
      <c r="T61" s="300" t="s">
        <v>1224</v>
      </c>
      <c r="U61" s="301" t="s">
        <v>1224</v>
      </c>
      <c r="V61" s="301"/>
      <c r="W61" s="302" t="s">
        <v>1194</v>
      </c>
      <c r="X61" s="299" t="s">
        <v>751</v>
      </c>
      <c r="Y61" s="299" t="s">
        <v>1258</v>
      </c>
    </row>
    <row r="62" spans="1:25" s="73" customFormat="1" x14ac:dyDescent="0.15">
      <c r="A62" s="125">
        <v>58</v>
      </c>
      <c r="B62" s="126" t="s">
        <v>1225</v>
      </c>
      <c r="C62" s="127">
        <v>2</v>
      </c>
      <c r="D62" s="126" t="s">
        <v>1226</v>
      </c>
      <c r="E62" s="29"/>
      <c r="F62" s="245">
        <v>57</v>
      </c>
      <c r="G62" s="220" t="s">
        <v>15</v>
      </c>
      <c r="H62" s="237">
        <v>1</v>
      </c>
      <c r="I62" s="121" t="s">
        <v>626</v>
      </c>
      <c r="J62" s="5" t="s">
        <v>3</v>
      </c>
      <c r="K62" s="121" t="s">
        <v>397</v>
      </c>
      <c r="L62" s="96" t="s">
        <v>952</v>
      </c>
      <c r="M62" s="133" t="s">
        <v>15</v>
      </c>
      <c r="N62" s="278" t="s">
        <v>1442</v>
      </c>
      <c r="O62" s="234" t="s">
        <v>5287</v>
      </c>
      <c r="P62" s="278" t="s">
        <v>43</v>
      </c>
      <c r="Q62" s="278" t="s">
        <v>716</v>
      </c>
      <c r="R62" s="234" t="s">
        <v>31</v>
      </c>
      <c r="T62" s="300" t="s">
        <v>1225</v>
      </c>
      <c r="U62" s="301" t="s">
        <v>1226</v>
      </c>
      <c r="V62" s="301"/>
      <c r="W62" s="304" t="s">
        <v>30</v>
      </c>
      <c r="X62" s="299" t="s">
        <v>751</v>
      </c>
      <c r="Y62" s="299" t="s">
        <v>1258</v>
      </c>
    </row>
    <row r="63" spans="1:25" s="86" customFormat="1" ht="21" x14ac:dyDescent="0.15">
      <c r="A63" s="125">
        <v>59</v>
      </c>
      <c r="B63" s="126" t="s">
        <v>1227</v>
      </c>
      <c r="C63" s="127">
        <v>3</v>
      </c>
      <c r="D63" s="126" t="s">
        <v>1228</v>
      </c>
      <c r="E63" s="85"/>
      <c r="F63" s="61">
        <v>59</v>
      </c>
      <c r="G63" s="74" t="s">
        <v>124</v>
      </c>
      <c r="H63" s="254">
        <v>3</v>
      </c>
      <c r="I63" s="76" t="s">
        <v>51</v>
      </c>
      <c r="J63" s="260" t="s">
        <v>0</v>
      </c>
      <c r="K63" s="250" t="s">
        <v>691</v>
      </c>
      <c r="L63" s="76" t="s">
        <v>956</v>
      </c>
      <c r="M63" s="135" t="s">
        <v>124</v>
      </c>
      <c r="N63" s="228" t="s">
        <v>51</v>
      </c>
      <c r="O63" s="252" t="s">
        <v>5286</v>
      </c>
      <c r="P63" s="77" t="s">
        <v>43</v>
      </c>
      <c r="Q63" s="238" t="s">
        <v>716</v>
      </c>
      <c r="R63" s="268" t="s">
        <v>31</v>
      </c>
      <c r="T63" s="300" t="s">
        <v>1227</v>
      </c>
      <c r="U63" s="301" t="s">
        <v>1228</v>
      </c>
      <c r="V63" s="301"/>
      <c r="W63" s="306" t="s">
        <v>110</v>
      </c>
      <c r="X63" s="299" t="s">
        <v>751</v>
      </c>
      <c r="Y63" s="299" t="s">
        <v>1258</v>
      </c>
    </row>
    <row r="64" spans="1:25" s="73" customFormat="1" ht="21" x14ac:dyDescent="0.15">
      <c r="A64" s="125">
        <v>59</v>
      </c>
      <c r="B64" s="126" t="s">
        <v>1227</v>
      </c>
      <c r="C64" s="127">
        <v>5</v>
      </c>
      <c r="D64" s="126" t="s">
        <v>1229</v>
      </c>
      <c r="E64" s="29"/>
      <c r="F64" s="64"/>
      <c r="G64" s="76"/>
      <c r="H64" s="254"/>
      <c r="I64" s="76"/>
      <c r="J64" s="230" t="s">
        <v>316</v>
      </c>
      <c r="K64" s="221" t="s">
        <v>5285</v>
      </c>
      <c r="L64" s="82" t="s">
        <v>5284</v>
      </c>
      <c r="M64" s="143"/>
      <c r="N64" s="228"/>
      <c r="O64" s="278" t="s">
        <v>5283</v>
      </c>
      <c r="P64" s="77" t="s">
        <v>43</v>
      </c>
      <c r="Q64" s="77"/>
      <c r="R64" s="270"/>
      <c r="T64" s="300" t="s">
        <v>1227</v>
      </c>
      <c r="U64" s="301" t="s">
        <v>1229</v>
      </c>
      <c r="V64" s="301"/>
      <c r="W64" s="304" t="s">
        <v>43</v>
      </c>
      <c r="X64" s="299" t="s">
        <v>751</v>
      </c>
      <c r="Y64" s="299" t="s">
        <v>1258</v>
      </c>
    </row>
    <row r="65" spans="1:25" s="73" customFormat="1" ht="21" x14ac:dyDescent="0.15">
      <c r="A65" s="125">
        <v>61</v>
      </c>
      <c r="B65" s="126" t="s">
        <v>1230</v>
      </c>
      <c r="C65" s="127">
        <v>2</v>
      </c>
      <c r="D65" s="126" t="s">
        <v>1231</v>
      </c>
      <c r="E65" s="29"/>
      <c r="F65" s="245">
        <v>60</v>
      </c>
      <c r="G65" s="220" t="s">
        <v>17</v>
      </c>
      <c r="H65" s="247">
        <v>3</v>
      </c>
      <c r="I65" s="438" t="s">
        <v>1151</v>
      </c>
      <c r="J65" s="229" t="s">
        <v>0</v>
      </c>
      <c r="K65" s="221" t="s">
        <v>425</v>
      </c>
      <c r="L65" s="220" t="s">
        <v>962</v>
      </c>
      <c r="M65" s="134" t="s">
        <v>17</v>
      </c>
      <c r="N65" s="232" t="s">
        <v>1505</v>
      </c>
      <c r="O65" s="278" t="s">
        <v>5282</v>
      </c>
      <c r="P65" s="54" t="s">
        <v>43</v>
      </c>
      <c r="Q65" s="238" t="s">
        <v>716</v>
      </c>
      <c r="R65" s="268" t="s">
        <v>31</v>
      </c>
      <c r="T65" s="300" t="s">
        <v>1230</v>
      </c>
      <c r="U65" s="301" t="s">
        <v>1231</v>
      </c>
      <c r="V65" s="301"/>
      <c r="W65" s="304" t="s">
        <v>30</v>
      </c>
      <c r="X65" s="299" t="s">
        <v>751</v>
      </c>
      <c r="Y65" s="299" t="s">
        <v>1258</v>
      </c>
    </row>
    <row r="66" spans="1:25" s="73" customFormat="1" ht="21" x14ac:dyDescent="0.15">
      <c r="A66" s="125">
        <v>61</v>
      </c>
      <c r="B66" s="126" t="s">
        <v>1230</v>
      </c>
      <c r="C66" s="127">
        <v>2</v>
      </c>
      <c r="D66" s="126" t="s">
        <v>1231</v>
      </c>
      <c r="E66" s="29"/>
      <c r="F66" s="246"/>
      <c r="G66" s="223"/>
      <c r="H66" s="231"/>
      <c r="I66" s="441"/>
      <c r="J66" s="5" t="s">
        <v>3</v>
      </c>
      <c r="K66" s="121" t="s">
        <v>422</v>
      </c>
      <c r="L66" s="46" t="s">
        <v>424</v>
      </c>
      <c r="M66" s="143"/>
      <c r="N66" s="228"/>
      <c r="O66" s="278" t="s">
        <v>5281</v>
      </c>
      <c r="P66" s="10" t="s">
        <v>43</v>
      </c>
      <c r="Q66" s="261"/>
      <c r="R66" s="263"/>
      <c r="T66" s="300" t="s">
        <v>1230</v>
      </c>
      <c r="U66" s="301" t="s">
        <v>1231</v>
      </c>
      <c r="V66" s="301"/>
      <c r="W66" s="304" t="s">
        <v>43</v>
      </c>
      <c r="X66" s="299" t="s">
        <v>751</v>
      </c>
      <c r="Y66" s="299" t="s">
        <v>1258</v>
      </c>
    </row>
    <row r="67" spans="1:25" s="73" customFormat="1" ht="21" x14ac:dyDescent="0.15">
      <c r="A67" s="125">
        <v>61</v>
      </c>
      <c r="B67" s="126" t="s">
        <v>1230</v>
      </c>
      <c r="C67" s="127">
        <v>2</v>
      </c>
      <c r="D67" s="126" t="s">
        <v>1231</v>
      </c>
      <c r="E67" s="29"/>
      <c r="F67" s="120"/>
      <c r="G67" s="226"/>
      <c r="H67" s="265"/>
      <c r="I67" s="444"/>
      <c r="J67" s="242" t="s">
        <v>2</v>
      </c>
      <c r="K67" s="227" t="s">
        <v>423</v>
      </c>
      <c r="L67" s="226" t="s">
        <v>1602</v>
      </c>
      <c r="M67" s="143"/>
      <c r="N67" s="228"/>
      <c r="O67" s="278" t="s">
        <v>5280</v>
      </c>
      <c r="P67" s="56" t="s">
        <v>43</v>
      </c>
      <c r="Q67" s="241"/>
      <c r="R67" s="264"/>
      <c r="T67" s="300" t="s">
        <v>1230</v>
      </c>
      <c r="U67" s="301" t="s">
        <v>1231</v>
      </c>
      <c r="V67" s="301"/>
      <c r="W67" s="304" t="s">
        <v>105</v>
      </c>
      <c r="X67" s="299" t="s">
        <v>751</v>
      </c>
      <c r="Y67" s="299" t="s">
        <v>1258</v>
      </c>
    </row>
    <row r="68" spans="1:25" s="73" customFormat="1" ht="42" x14ac:dyDescent="0.15">
      <c r="A68" s="125">
        <v>61</v>
      </c>
      <c r="B68" s="126" t="s">
        <v>1230</v>
      </c>
      <c r="C68" s="127">
        <v>2</v>
      </c>
      <c r="D68" s="126" t="s">
        <v>1231</v>
      </c>
      <c r="E68" s="29"/>
      <c r="F68" s="245">
        <v>61</v>
      </c>
      <c r="G68" s="220" t="s">
        <v>18</v>
      </c>
      <c r="H68" s="237">
        <v>1</v>
      </c>
      <c r="I68" s="236" t="s">
        <v>816</v>
      </c>
      <c r="J68" s="242" t="s">
        <v>3</v>
      </c>
      <c r="K68" s="227" t="s">
        <v>427</v>
      </c>
      <c r="L68" s="121" t="s">
        <v>963</v>
      </c>
      <c r="M68" s="134" t="s">
        <v>18</v>
      </c>
      <c r="N68" s="232" t="s">
        <v>18</v>
      </c>
      <c r="O68" s="278" t="s">
        <v>5279</v>
      </c>
      <c r="P68" s="60" t="s">
        <v>43</v>
      </c>
      <c r="Q68" s="252" t="s">
        <v>716</v>
      </c>
      <c r="R68" s="268" t="s">
        <v>31</v>
      </c>
      <c r="T68" s="300" t="s">
        <v>1230</v>
      </c>
      <c r="U68" s="301" t="s">
        <v>1231</v>
      </c>
      <c r="V68" s="301"/>
      <c r="W68" s="304" t="s">
        <v>12</v>
      </c>
      <c r="X68" s="299" t="s">
        <v>751</v>
      </c>
      <c r="Y68" s="299" t="s">
        <v>1258</v>
      </c>
    </row>
    <row r="69" spans="1:25" s="73" customFormat="1" ht="21" x14ac:dyDescent="0.15">
      <c r="A69" s="125">
        <v>61</v>
      </c>
      <c r="B69" s="126" t="s">
        <v>1230</v>
      </c>
      <c r="C69" s="127">
        <v>4</v>
      </c>
      <c r="D69" s="126" t="s">
        <v>1232</v>
      </c>
      <c r="E69" s="29"/>
      <c r="F69" s="246"/>
      <c r="G69" s="223"/>
      <c r="H69" s="247">
        <v>4</v>
      </c>
      <c r="I69" s="220" t="s">
        <v>56</v>
      </c>
      <c r="J69" s="229" t="s">
        <v>0</v>
      </c>
      <c r="K69" s="221" t="s">
        <v>431</v>
      </c>
      <c r="L69" s="266" t="s">
        <v>970</v>
      </c>
      <c r="M69" s="143"/>
      <c r="N69" s="220" t="s">
        <v>56</v>
      </c>
      <c r="O69" s="234" t="s">
        <v>5278</v>
      </c>
      <c r="P69" s="54" t="s">
        <v>43</v>
      </c>
      <c r="Q69" s="232" t="s">
        <v>716</v>
      </c>
      <c r="R69" s="274" t="s">
        <v>31</v>
      </c>
      <c r="T69" s="300" t="s">
        <v>1230</v>
      </c>
      <c r="U69" s="301" t="s">
        <v>1232</v>
      </c>
      <c r="V69" s="301"/>
      <c r="W69" s="304" t="s">
        <v>659</v>
      </c>
      <c r="X69" s="299" t="s">
        <v>751</v>
      </c>
      <c r="Y69" s="299" t="s">
        <v>1258</v>
      </c>
    </row>
    <row r="70" spans="1:25" s="73" customFormat="1" ht="31.5" x14ac:dyDescent="0.15">
      <c r="A70" s="125">
        <v>61</v>
      </c>
      <c r="B70" s="126" t="s">
        <v>1230</v>
      </c>
      <c r="C70" s="127">
        <v>4</v>
      </c>
      <c r="D70" s="126" t="s">
        <v>1232</v>
      </c>
      <c r="E70" s="29"/>
      <c r="F70" s="246"/>
      <c r="G70" s="223"/>
      <c r="H70" s="231"/>
      <c r="I70" s="223"/>
      <c r="J70" s="242"/>
      <c r="K70" s="227"/>
      <c r="L70" s="99" t="s">
        <v>213</v>
      </c>
      <c r="M70" s="143"/>
      <c r="N70" s="228"/>
      <c r="O70" s="234" t="s">
        <v>5277</v>
      </c>
      <c r="P70" s="83" t="s">
        <v>115</v>
      </c>
      <c r="Q70" s="261"/>
      <c r="R70" s="275"/>
      <c r="T70" s="300" t="s">
        <v>1230</v>
      </c>
      <c r="U70" s="301" t="s">
        <v>1232</v>
      </c>
      <c r="V70" s="301"/>
      <c r="W70" s="304" t="s">
        <v>43</v>
      </c>
      <c r="X70" s="299" t="s">
        <v>751</v>
      </c>
      <c r="Y70" s="299" t="s">
        <v>1258</v>
      </c>
    </row>
    <row r="71" spans="1:25" s="73" customFormat="1" x14ac:dyDescent="0.15">
      <c r="A71" s="125">
        <v>61</v>
      </c>
      <c r="B71" s="126" t="s">
        <v>1230</v>
      </c>
      <c r="C71" s="127">
        <v>4</v>
      </c>
      <c r="D71" s="126" t="s">
        <v>1232</v>
      </c>
      <c r="E71" s="29"/>
      <c r="F71" s="246"/>
      <c r="G71" s="223"/>
      <c r="H71" s="231"/>
      <c r="I71" s="223"/>
      <c r="J71" s="230" t="s">
        <v>3</v>
      </c>
      <c r="K71" s="224" t="s">
        <v>432</v>
      </c>
      <c r="L71" s="266" t="s">
        <v>972</v>
      </c>
      <c r="M71" s="143"/>
      <c r="N71" s="228"/>
      <c r="O71" s="234" t="s">
        <v>5276</v>
      </c>
      <c r="P71" s="54" t="s">
        <v>43</v>
      </c>
      <c r="Q71" s="261"/>
      <c r="R71" s="275"/>
      <c r="T71" s="300" t="s">
        <v>1230</v>
      </c>
      <c r="U71" s="301" t="s">
        <v>1232</v>
      </c>
      <c r="V71" s="301"/>
      <c r="W71" s="304" t="s">
        <v>43</v>
      </c>
      <c r="X71" s="299" t="s">
        <v>751</v>
      </c>
      <c r="Y71" s="299" t="s">
        <v>1258</v>
      </c>
    </row>
    <row r="72" spans="1:25" s="73" customFormat="1" ht="31.5" x14ac:dyDescent="0.15">
      <c r="A72" s="125">
        <v>61</v>
      </c>
      <c r="B72" s="126" t="s">
        <v>1230</v>
      </c>
      <c r="C72" s="127">
        <v>4</v>
      </c>
      <c r="D72" s="126" t="s">
        <v>1232</v>
      </c>
      <c r="E72" s="29"/>
      <c r="F72" s="246"/>
      <c r="G72" s="223"/>
      <c r="H72" s="231"/>
      <c r="I72" s="223"/>
      <c r="J72" s="242"/>
      <c r="K72" s="227"/>
      <c r="L72" s="235" t="s">
        <v>214</v>
      </c>
      <c r="M72" s="143"/>
      <c r="N72" s="228"/>
      <c r="O72" s="234" t="s">
        <v>5275</v>
      </c>
      <c r="P72" s="60" t="s">
        <v>115</v>
      </c>
      <c r="Q72" s="261"/>
      <c r="R72" s="275"/>
      <c r="T72" s="300" t="s">
        <v>1230</v>
      </c>
      <c r="U72" s="301" t="s">
        <v>1232</v>
      </c>
      <c r="V72" s="301"/>
      <c r="W72" s="304" t="s">
        <v>1184</v>
      </c>
      <c r="X72" s="299" t="s">
        <v>751</v>
      </c>
      <c r="Y72" s="299" t="s">
        <v>1258</v>
      </c>
    </row>
    <row r="73" spans="1:25" s="73" customFormat="1" ht="31.5" x14ac:dyDescent="0.15">
      <c r="A73" s="125"/>
      <c r="B73" s="126"/>
      <c r="C73" s="127"/>
      <c r="D73" s="126"/>
      <c r="E73" s="29"/>
      <c r="F73" s="246"/>
      <c r="G73" s="223"/>
      <c r="H73" s="231"/>
      <c r="I73" s="223"/>
      <c r="J73" s="230" t="s">
        <v>2</v>
      </c>
      <c r="K73" s="224" t="s">
        <v>436</v>
      </c>
      <c r="L73" s="234" t="s">
        <v>720</v>
      </c>
      <c r="M73" s="143"/>
      <c r="N73" s="228"/>
      <c r="O73" s="234" t="s">
        <v>5274</v>
      </c>
      <c r="P73" s="57" t="s">
        <v>119</v>
      </c>
      <c r="Q73" s="261"/>
      <c r="R73" s="275"/>
      <c r="T73" s="300"/>
      <c r="U73" s="301"/>
      <c r="V73" s="301"/>
      <c r="W73" s="304"/>
      <c r="X73" s="299"/>
      <c r="Y73" s="299"/>
    </row>
    <row r="74" spans="1:25" s="73" customFormat="1" ht="31.5" x14ac:dyDescent="0.15">
      <c r="A74" s="125">
        <v>61</v>
      </c>
      <c r="B74" s="126" t="s">
        <v>1230</v>
      </c>
      <c r="C74" s="127">
        <v>4</v>
      </c>
      <c r="D74" s="126" t="s">
        <v>1232</v>
      </c>
      <c r="E74" s="29"/>
      <c r="F74" s="246"/>
      <c r="G74" s="223"/>
      <c r="H74" s="231"/>
      <c r="I74" s="223"/>
      <c r="J74" s="229" t="s">
        <v>4</v>
      </c>
      <c r="K74" s="221" t="s">
        <v>673</v>
      </c>
      <c r="L74" s="219" t="s">
        <v>272</v>
      </c>
      <c r="M74" s="143"/>
      <c r="N74" s="228"/>
      <c r="O74" s="278" t="s">
        <v>5273</v>
      </c>
      <c r="P74" s="150" t="s">
        <v>1516</v>
      </c>
      <c r="Q74" s="228"/>
      <c r="R74" s="275"/>
      <c r="T74" s="300" t="s">
        <v>1230</v>
      </c>
      <c r="U74" s="301" t="s">
        <v>1232</v>
      </c>
      <c r="V74" s="301"/>
      <c r="W74" s="304" t="s">
        <v>30</v>
      </c>
      <c r="X74" s="299" t="s">
        <v>751</v>
      </c>
      <c r="Y74" s="299" t="s">
        <v>1258</v>
      </c>
    </row>
    <row r="75" spans="1:25" s="73" customFormat="1" x14ac:dyDescent="0.15">
      <c r="A75" s="125"/>
      <c r="B75" s="126"/>
      <c r="C75" s="130"/>
      <c r="D75" s="108"/>
      <c r="E75" s="29"/>
      <c r="F75" s="246"/>
      <c r="G75" s="223"/>
      <c r="H75" s="231"/>
      <c r="I75" s="223"/>
      <c r="J75" s="242"/>
      <c r="K75" s="227"/>
      <c r="L75" s="227"/>
      <c r="M75" s="143"/>
      <c r="N75" s="228"/>
      <c r="O75" s="278" t="s">
        <v>5272</v>
      </c>
      <c r="P75" s="6" t="s">
        <v>43</v>
      </c>
      <c r="Q75" s="228"/>
      <c r="R75" s="275"/>
      <c r="T75" s="300"/>
      <c r="U75" s="301"/>
      <c r="V75" s="301"/>
      <c r="W75" s="304"/>
      <c r="X75" s="299"/>
      <c r="Y75" s="299"/>
    </row>
    <row r="76" spans="1:25" s="73" customFormat="1" ht="31.5" x14ac:dyDescent="0.15">
      <c r="A76" s="125">
        <v>61</v>
      </c>
      <c r="B76" s="126" t="s">
        <v>1230</v>
      </c>
      <c r="C76" s="130">
        <v>6</v>
      </c>
      <c r="D76" s="131" t="s">
        <v>1141</v>
      </c>
      <c r="E76" s="29"/>
      <c r="F76" s="246"/>
      <c r="G76" s="223"/>
      <c r="H76" s="265"/>
      <c r="I76" s="226"/>
      <c r="J76" s="242" t="s">
        <v>366</v>
      </c>
      <c r="K76" s="227" t="s">
        <v>640</v>
      </c>
      <c r="L76" s="46" t="s">
        <v>979</v>
      </c>
      <c r="M76" s="143"/>
      <c r="N76" s="228"/>
      <c r="O76" s="278" t="s">
        <v>5271</v>
      </c>
      <c r="P76" s="6" t="s">
        <v>43</v>
      </c>
      <c r="Q76" s="261"/>
      <c r="R76" s="275"/>
      <c r="T76" s="300" t="s">
        <v>1230</v>
      </c>
      <c r="U76" s="301" t="s">
        <v>1624</v>
      </c>
      <c r="V76" s="301"/>
      <c r="W76" s="304" t="s">
        <v>43</v>
      </c>
      <c r="X76" s="304" t="s">
        <v>751</v>
      </c>
      <c r="Y76" s="299" t="s">
        <v>31</v>
      </c>
    </row>
    <row r="77" spans="1:25" s="73" customFormat="1" ht="63" x14ac:dyDescent="0.15">
      <c r="A77" s="125">
        <v>63</v>
      </c>
      <c r="B77" s="126" t="s">
        <v>1233</v>
      </c>
      <c r="C77" s="127">
        <v>3</v>
      </c>
      <c r="D77" s="126" t="s">
        <v>1234</v>
      </c>
      <c r="E77" s="29"/>
      <c r="F77" s="245">
        <v>63</v>
      </c>
      <c r="G77" s="220" t="s">
        <v>20</v>
      </c>
      <c r="H77" s="231">
        <v>3</v>
      </c>
      <c r="I77" s="223" t="s">
        <v>62</v>
      </c>
      <c r="J77" s="229" t="s">
        <v>3</v>
      </c>
      <c r="K77" s="274" t="s">
        <v>1153</v>
      </c>
      <c r="L77" s="45" t="s">
        <v>708</v>
      </c>
      <c r="M77" s="432" t="s">
        <v>1453</v>
      </c>
      <c r="N77" s="232" t="s">
        <v>1454</v>
      </c>
      <c r="O77" s="278" t="s">
        <v>5270</v>
      </c>
      <c r="P77" s="60" t="s">
        <v>2966</v>
      </c>
      <c r="Q77" s="232" t="s">
        <v>716</v>
      </c>
      <c r="R77" s="274" t="s">
        <v>31</v>
      </c>
      <c r="T77" s="300" t="s">
        <v>1233</v>
      </c>
      <c r="U77" s="301" t="s">
        <v>1234</v>
      </c>
      <c r="V77" s="301"/>
      <c r="W77" s="304" t="s">
        <v>2525</v>
      </c>
      <c r="X77" s="299" t="s">
        <v>751</v>
      </c>
      <c r="Y77" s="299" t="s">
        <v>1258</v>
      </c>
    </row>
    <row r="78" spans="1:25" s="73" customFormat="1" ht="21" x14ac:dyDescent="0.15">
      <c r="A78" s="125">
        <v>63</v>
      </c>
      <c r="B78" s="126" t="s">
        <v>1233</v>
      </c>
      <c r="C78" s="127">
        <v>3</v>
      </c>
      <c r="D78" s="126" t="s">
        <v>1234</v>
      </c>
      <c r="E78" s="29"/>
      <c r="F78" s="246"/>
      <c r="G78" s="224"/>
      <c r="H78" s="231"/>
      <c r="I78" s="224"/>
      <c r="J78" s="5" t="s">
        <v>2</v>
      </c>
      <c r="K78" s="236" t="s">
        <v>1142</v>
      </c>
      <c r="L78" s="46" t="s">
        <v>1131</v>
      </c>
      <c r="M78" s="143"/>
      <c r="N78" s="228"/>
      <c r="O78" s="278" t="s">
        <v>5269</v>
      </c>
      <c r="P78" s="60" t="s">
        <v>1130</v>
      </c>
      <c r="Q78" s="261"/>
      <c r="R78" s="263"/>
      <c r="T78" s="300" t="s">
        <v>1233</v>
      </c>
      <c r="U78" s="301" t="s">
        <v>1234</v>
      </c>
      <c r="V78" s="301"/>
      <c r="W78" s="304" t="s">
        <v>2523</v>
      </c>
      <c r="X78" s="299" t="s">
        <v>751</v>
      </c>
      <c r="Y78" s="299" t="s">
        <v>1258</v>
      </c>
    </row>
    <row r="79" spans="1:25" s="73" customFormat="1" x14ac:dyDescent="0.15">
      <c r="A79" s="125">
        <v>64</v>
      </c>
      <c r="B79" s="126" t="s">
        <v>1235</v>
      </c>
      <c r="C79" s="127">
        <v>2</v>
      </c>
      <c r="D79" s="126" t="s">
        <v>2515</v>
      </c>
      <c r="E79" s="29"/>
      <c r="F79" s="246"/>
      <c r="G79" s="223"/>
      <c r="H79" s="231"/>
      <c r="I79" s="223"/>
      <c r="J79" s="242" t="s">
        <v>332</v>
      </c>
      <c r="K79" s="227" t="s">
        <v>458</v>
      </c>
      <c r="L79" s="226" t="s">
        <v>222</v>
      </c>
      <c r="M79" s="143"/>
      <c r="N79" s="228"/>
      <c r="O79" s="278" t="s">
        <v>5268</v>
      </c>
      <c r="P79" s="56" t="s">
        <v>43</v>
      </c>
      <c r="Q79" s="261"/>
      <c r="R79" s="275"/>
      <c r="T79" s="300" t="s">
        <v>1235</v>
      </c>
      <c r="U79" s="301" t="s">
        <v>2515</v>
      </c>
      <c r="V79" s="301"/>
      <c r="W79" s="304" t="s">
        <v>12</v>
      </c>
      <c r="X79" s="299" t="s">
        <v>751</v>
      </c>
      <c r="Y79" s="299" t="s">
        <v>1258</v>
      </c>
    </row>
    <row r="80" spans="1:25" s="73" customFormat="1" ht="31.5" x14ac:dyDescent="0.15">
      <c r="A80" s="125">
        <v>64</v>
      </c>
      <c r="B80" s="126" t="s">
        <v>1235</v>
      </c>
      <c r="C80" s="127">
        <v>2</v>
      </c>
      <c r="D80" s="126" t="s">
        <v>2515</v>
      </c>
      <c r="E80" s="29"/>
      <c r="F80" s="246"/>
      <c r="G80" s="223"/>
      <c r="H80" s="230"/>
      <c r="I80" s="267"/>
      <c r="J80" s="230" t="s">
        <v>366</v>
      </c>
      <c r="K80" s="224" t="s">
        <v>456</v>
      </c>
      <c r="L80" s="99" t="s">
        <v>285</v>
      </c>
      <c r="M80" s="143"/>
      <c r="N80" s="228"/>
      <c r="O80" s="234" t="s">
        <v>5267</v>
      </c>
      <c r="P80" s="88" t="s">
        <v>284</v>
      </c>
      <c r="Q80" s="47"/>
      <c r="R80" s="14"/>
      <c r="T80" s="300" t="s">
        <v>1235</v>
      </c>
      <c r="U80" s="301" t="s">
        <v>2515</v>
      </c>
      <c r="V80" s="301"/>
      <c r="W80" s="304" t="s">
        <v>43</v>
      </c>
      <c r="X80" s="299" t="s">
        <v>751</v>
      </c>
      <c r="Y80" s="299" t="s">
        <v>1258</v>
      </c>
    </row>
    <row r="81" spans="1:28" s="73" customFormat="1" ht="21" x14ac:dyDescent="0.15">
      <c r="A81" s="125">
        <v>64</v>
      </c>
      <c r="B81" s="126" t="s">
        <v>1235</v>
      </c>
      <c r="C81" s="127">
        <v>3</v>
      </c>
      <c r="D81" s="126" t="s">
        <v>1236</v>
      </c>
      <c r="E81" s="29"/>
      <c r="F81" s="245">
        <v>64</v>
      </c>
      <c r="G81" s="220" t="s">
        <v>21</v>
      </c>
      <c r="H81" s="247">
        <v>1</v>
      </c>
      <c r="I81" s="220" t="s">
        <v>21</v>
      </c>
      <c r="J81" s="229" t="s">
        <v>0</v>
      </c>
      <c r="K81" s="221" t="s">
        <v>695</v>
      </c>
      <c r="L81" s="220" t="s">
        <v>802</v>
      </c>
      <c r="M81" s="134" t="s">
        <v>21</v>
      </c>
      <c r="N81" s="232" t="s">
        <v>21</v>
      </c>
      <c r="O81" s="278" t="s">
        <v>5266</v>
      </c>
      <c r="P81" s="10" t="s">
        <v>43</v>
      </c>
      <c r="Q81" s="232" t="s">
        <v>716</v>
      </c>
      <c r="R81" s="274" t="s">
        <v>31</v>
      </c>
      <c r="T81" s="300" t="s">
        <v>1235</v>
      </c>
      <c r="U81" s="301" t="s">
        <v>1236</v>
      </c>
      <c r="V81" s="301"/>
      <c r="W81" s="304" t="s">
        <v>110</v>
      </c>
      <c r="X81" s="299" t="s">
        <v>751</v>
      </c>
      <c r="Y81" s="299" t="s">
        <v>1258</v>
      </c>
    </row>
    <row r="82" spans="1:28" s="73" customFormat="1" ht="21" x14ac:dyDescent="0.15">
      <c r="A82" s="125"/>
      <c r="B82" s="126"/>
      <c r="C82" s="128"/>
      <c r="D82" s="107"/>
      <c r="E82" s="29"/>
      <c r="F82" s="246"/>
      <c r="G82" s="223"/>
      <c r="H82" s="231"/>
      <c r="I82" s="223"/>
      <c r="J82" s="242"/>
      <c r="K82" s="227"/>
      <c r="L82" s="227"/>
      <c r="M82" s="135"/>
      <c r="N82" s="228"/>
      <c r="O82" s="278" t="s">
        <v>5265</v>
      </c>
      <c r="P82" s="6" t="s">
        <v>12</v>
      </c>
      <c r="Q82" s="228"/>
      <c r="R82" s="275"/>
      <c r="T82" s="300"/>
      <c r="U82" s="301"/>
      <c r="V82" s="301"/>
      <c r="W82" s="304"/>
      <c r="X82" s="299"/>
      <c r="Y82" s="299"/>
    </row>
    <row r="83" spans="1:28" s="73" customFormat="1" ht="21" x14ac:dyDescent="0.15">
      <c r="A83" s="125">
        <v>64</v>
      </c>
      <c r="B83" s="126" t="s">
        <v>1235</v>
      </c>
      <c r="C83" s="128">
        <v>4</v>
      </c>
      <c r="D83" s="129" t="s">
        <v>65</v>
      </c>
      <c r="E83" s="29"/>
      <c r="F83" s="246"/>
      <c r="G83" s="223"/>
      <c r="H83" s="265"/>
      <c r="I83" s="227"/>
      <c r="J83" s="5" t="s">
        <v>4</v>
      </c>
      <c r="K83" s="121" t="s">
        <v>460</v>
      </c>
      <c r="L83" s="225" t="s">
        <v>5264</v>
      </c>
      <c r="M83" s="143"/>
      <c r="N83" s="228"/>
      <c r="O83" s="278" t="s">
        <v>5263</v>
      </c>
      <c r="P83" s="6" t="s">
        <v>43</v>
      </c>
      <c r="Q83" s="233"/>
      <c r="R83" s="277"/>
      <c r="T83" s="300" t="s">
        <v>1235</v>
      </c>
      <c r="U83" s="301" t="s">
        <v>1645</v>
      </c>
      <c r="V83" s="301"/>
      <c r="W83" s="304" t="s">
        <v>43</v>
      </c>
      <c r="X83" s="302" t="s">
        <v>716</v>
      </c>
      <c r="Y83" s="299" t="s">
        <v>31</v>
      </c>
    </row>
    <row r="84" spans="1:28" s="73" customFormat="1" ht="31.5" x14ac:dyDescent="0.15">
      <c r="A84" s="125">
        <v>64</v>
      </c>
      <c r="B84" s="126" t="s">
        <v>1235</v>
      </c>
      <c r="C84" s="127">
        <v>4</v>
      </c>
      <c r="D84" s="126" t="s">
        <v>1645</v>
      </c>
      <c r="E84" s="29"/>
      <c r="F84" s="246"/>
      <c r="G84" s="223"/>
      <c r="H84" s="231">
        <v>2</v>
      </c>
      <c r="I84" s="223" t="s">
        <v>63</v>
      </c>
      <c r="J84" s="230" t="s">
        <v>0</v>
      </c>
      <c r="K84" s="224" t="s">
        <v>478</v>
      </c>
      <c r="L84" s="278" t="s">
        <v>5262</v>
      </c>
      <c r="M84" s="143"/>
      <c r="N84" s="278" t="s">
        <v>63</v>
      </c>
      <c r="O84" s="278" t="s">
        <v>5261</v>
      </c>
      <c r="P84" s="60" t="s">
        <v>43</v>
      </c>
      <c r="Q84" s="278" t="s">
        <v>716</v>
      </c>
      <c r="R84" s="236" t="s">
        <v>31</v>
      </c>
      <c r="T84" s="300" t="s">
        <v>1235</v>
      </c>
      <c r="U84" s="301" t="s">
        <v>1645</v>
      </c>
      <c r="V84" s="301"/>
      <c r="W84" s="304" t="s">
        <v>12</v>
      </c>
      <c r="X84" s="299" t="s">
        <v>751</v>
      </c>
      <c r="Y84" s="299" t="s">
        <v>1258</v>
      </c>
    </row>
    <row r="85" spans="1:28" s="73" customFormat="1" ht="42" x14ac:dyDescent="0.15">
      <c r="A85" s="125">
        <v>64</v>
      </c>
      <c r="B85" s="126" t="s">
        <v>1235</v>
      </c>
      <c r="C85" s="127">
        <v>4</v>
      </c>
      <c r="D85" s="126" t="s">
        <v>1645</v>
      </c>
      <c r="E85" s="29"/>
      <c r="F85" s="246"/>
      <c r="G85" s="223"/>
      <c r="H85" s="237">
        <v>3</v>
      </c>
      <c r="I85" s="46" t="s">
        <v>64</v>
      </c>
      <c r="J85" s="5" t="s">
        <v>0</v>
      </c>
      <c r="K85" s="121" t="s">
        <v>477</v>
      </c>
      <c r="L85" s="121" t="s">
        <v>5247</v>
      </c>
      <c r="M85" s="143"/>
      <c r="N85" s="46" t="s">
        <v>64</v>
      </c>
      <c r="O85" s="278" t="s">
        <v>5260</v>
      </c>
      <c r="P85" s="10" t="s">
        <v>43</v>
      </c>
      <c r="Q85" s="278" t="s">
        <v>716</v>
      </c>
      <c r="R85" s="236" t="s">
        <v>31</v>
      </c>
      <c r="T85" s="300" t="s">
        <v>1235</v>
      </c>
      <c r="U85" s="301" t="s">
        <v>1645</v>
      </c>
      <c r="V85" s="301"/>
      <c r="W85" s="304" t="s">
        <v>12</v>
      </c>
      <c r="X85" s="299" t="s">
        <v>751</v>
      </c>
      <c r="Y85" s="299" t="s">
        <v>1258</v>
      </c>
    </row>
    <row r="86" spans="1:28" s="73" customFormat="1" x14ac:dyDescent="0.15">
      <c r="A86" s="125">
        <v>64</v>
      </c>
      <c r="B86" s="126" t="s">
        <v>1235</v>
      </c>
      <c r="C86" s="127">
        <v>6</v>
      </c>
      <c r="D86" s="126" t="s">
        <v>1647</v>
      </c>
      <c r="E86" s="29"/>
      <c r="F86" s="246"/>
      <c r="G86" s="223"/>
      <c r="H86" s="237">
        <v>5</v>
      </c>
      <c r="I86" s="46" t="s">
        <v>66</v>
      </c>
      <c r="J86" s="5" t="s">
        <v>0</v>
      </c>
      <c r="K86" s="121" t="s">
        <v>469</v>
      </c>
      <c r="L86" s="121" t="s">
        <v>5259</v>
      </c>
      <c r="M86" s="143"/>
      <c r="N86" s="46" t="s">
        <v>66</v>
      </c>
      <c r="O86" s="278" t="s">
        <v>5258</v>
      </c>
      <c r="P86" s="10" t="s">
        <v>43</v>
      </c>
      <c r="Q86" s="278" t="s">
        <v>716</v>
      </c>
      <c r="R86" s="236" t="s">
        <v>31</v>
      </c>
      <c r="T86" s="300" t="s">
        <v>1235</v>
      </c>
      <c r="U86" s="301" t="s">
        <v>1647</v>
      </c>
      <c r="V86" s="301"/>
      <c r="W86" s="304" t="s">
        <v>767</v>
      </c>
      <c r="X86" s="299" t="s">
        <v>751</v>
      </c>
      <c r="Y86" s="299" t="s">
        <v>1258</v>
      </c>
    </row>
    <row r="87" spans="1:28" s="73" customFormat="1" ht="31.5" x14ac:dyDescent="0.15">
      <c r="A87" s="125">
        <v>65</v>
      </c>
      <c r="B87" s="126" t="s">
        <v>1649</v>
      </c>
      <c r="C87" s="127">
        <v>1</v>
      </c>
      <c r="D87" s="126" t="s">
        <v>1649</v>
      </c>
      <c r="E87" s="29"/>
      <c r="F87" s="246"/>
      <c r="G87" s="223"/>
      <c r="H87" s="231">
        <v>6</v>
      </c>
      <c r="I87" s="223" t="s">
        <v>67</v>
      </c>
      <c r="J87" s="230" t="s">
        <v>0</v>
      </c>
      <c r="K87" s="224" t="s">
        <v>475</v>
      </c>
      <c r="L87" s="223" t="s">
        <v>5247</v>
      </c>
      <c r="M87" s="143"/>
      <c r="N87" s="223" t="s">
        <v>67</v>
      </c>
      <c r="O87" s="278" t="s">
        <v>5257</v>
      </c>
      <c r="P87" s="261" t="s">
        <v>43</v>
      </c>
      <c r="Q87" s="278" t="s">
        <v>716</v>
      </c>
      <c r="R87" s="236" t="s">
        <v>31</v>
      </c>
      <c r="T87" s="300" t="s">
        <v>1649</v>
      </c>
      <c r="U87" s="301" t="s">
        <v>1649</v>
      </c>
      <c r="V87" s="301"/>
      <c r="W87" s="304" t="s">
        <v>30</v>
      </c>
      <c r="X87" s="299" t="s">
        <v>751</v>
      </c>
      <c r="Y87" s="299" t="s">
        <v>1258</v>
      </c>
    </row>
    <row r="88" spans="1:28" s="73" customFormat="1" ht="31.5" x14ac:dyDescent="0.15">
      <c r="A88" s="125">
        <v>65</v>
      </c>
      <c r="B88" s="126" t="s">
        <v>1649</v>
      </c>
      <c r="C88" s="127">
        <v>3</v>
      </c>
      <c r="D88" s="126" t="s">
        <v>2480</v>
      </c>
      <c r="E88" s="29"/>
      <c r="F88" s="156">
        <v>65</v>
      </c>
      <c r="G88" s="46" t="s">
        <v>22</v>
      </c>
      <c r="H88" s="237">
        <v>2</v>
      </c>
      <c r="I88" s="121" t="s">
        <v>101</v>
      </c>
      <c r="J88" s="5" t="s">
        <v>3</v>
      </c>
      <c r="K88" s="121" t="s">
        <v>486</v>
      </c>
      <c r="L88" s="121" t="s">
        <v>5247</v>
      </c>
      <c r="M88" s="133" t="s">
        <v>1871</v>
      </c>
      <c r="N88" s="278" t="s">
        <v>5256</v>
      </c>
      <c r="O88" s="278" t="s">
        <v>5255</v>
      </c>
      <c r="P88" s="6" t="s">
        <v>43</v>
      </c>
      <c r="Q88" s="278" t="s">
        <v>716</v>
      </c>
      <c r="R88" s="236" t="s">
        <v>31</v>
      </c>
      <c r="T88" s="300" t="s">
        <v>1649</v>
      </c>
      <c r="U88" s="301" t="s">
        <v>2480</v>
      </c>
      <c r="V88" s="301"/>
      <c r="W88" s="304" t="s">
        <v>43</v>
      </c>
      <c r="X88" s="299" t="s">
        <v>751</v>
      </c>
      <c r="Y88" s="299" t="s">
        <v>1258</v>
      </c>
    </row>
    <row r="89" spans="1:28" s="73" customFormat="1" ht="31.5" x14ac:dyDescent="0.15">
      <c r="A89" s="125">
        <v>67</v>
      </c>
      <c r="B89" s="126" t="s">
        <v>1237</v>
      </c>
      <c r="C89" s="127">
        <v>2</v>
      </c>
      <c r="D89" s="126" t="s">
        <v>1238</v>
      </c>
      <c r="E89" s="29"/>
      <c r="F89" s="245">
        <v>67</v>
      </c>
      <c r="G89" s="220" t="s">
        <v>24</v>
      </c>
      <c r="H89" s="237">
        <v>1</v>
      </c>
      <c r="I89" s="46" t="s">
        <v>24</v>
      </c>
      <c r="J89" s="5" t="s">
        <v>0</v>
      </c>
      <c r="K89" s="121" t="s">
        <v>492</v>
      </c>
      <c r="L89" s="121" t="s">
        <v>5253</v>
      </c>
      <c r="M89" s="135" t="s">
        <v>24</v>
      </c>
      <c r="N89" s="228" t="s">
        <v>24</v>
      </c>
      <c r="O89" s="278" t="s">
        <v>5254</v>
      </c>
      <c r="P89" s="10" t="s">
        <v>43</v>
      </c>
      <c r="Q89" s="278" t="s">
        <v>716</v>
      </c>
      <c r="R89" s="236" t="s">
        <v>31</v>
      </c>
      <c r="T89" s="300" t="s">
        <v>1237</v>
      </c>
      <c r="U89" s="301" t="s">
        <v>1238</v>
      </c>
      <c r="V89" s="301"/>
      <c r="W89" s="304" t="s">
        <v>43</v>
      </c>
      <c r="X89" s="299" t="s">
        <v>751</v>
      </c>
      <c r="Y89" s="299" t="s">
        <v>1258</v>
      </c>
    </row>
    <row r="90" spans="1:28" ht="31.5" x14ac:dyDescent="0.15">
      <c r="A90" s="125">
        <v>67</v>
      </c>
      <c r="B90" s="126" t="s">
        <v>1237</v>
      </c>
      <c r="C90" s="127">
        <v>3</v>
      </c>
      <c r="D90" s="126" t="s">
        <v>2444</v>
      </c>
      <c r="E90" s="2"/>
      <c r="F90" s="246"/>
      <c r="G90" s="223"/>
      <c r="H90" s="231">
        <v>2</v>
      </c>
      <c r="I90" s="223" t="s">
        <v>70</v>
      </c>
      <c r="J90" s="230" t="s">
        <v>0</v>
      </c>
      <c r="K90" s="224" t="s">
        <v>497</v>
      </c>
      <c r="L90" s="121" t="s">
        <v>5253</v>
      </c>
      <c r="M90" s="143"/>
      <c r="N90" s="232" t="s">
        <v>70</v>
      </c>
      <c r="O90" s="278" t="s">
        <v>5252</v>
      </c>
      <c r="P90" s="55" t="s">
        <v>43</v>
      </c>
      <c r="Q90" s="228" t="s">
        <v>716</v>
      </c>
      <c r="R90" s="275" t="s">
        <v>31</v>
      </c>
      <c r="T90" s="300" t="s">
        <v>1237</v>
      </c>
      <c r="U90" s="301" t="s">
        <v>2444</v>
      </c>
      <c r="V90" s="301"/>
      <c r="W90" s="304" t="s">
        <v>142</v>
      </c>
      <c r="X90" s="299" t="s">
        <v>751</v>
      </c>
      <c r="Y90" s="299" t="s">
        <v>1258</v>
      </c>
    </row>
    <row r="91" spans="1:28" s="29" customFormat="1" ht="21" x14ac:dyDescent="0.15">
      <c r="A91" s="125">
        <v>67</v>
      </c>
      <c r="B91" s="126" t="s">
        <v>1237</v>
      </c>
      <c r="C91" s="127">
        <v>4</v>
      </c>
      <c r="D91" s="126" t="s">
        <v>2427</v>
      </c>
      <c r="F91" s="246"/>
      <c r="G91" s="223"/>
      <c r="H91" s="231"/>
      <c r="I91" s="223"/>
      <c r="J91" s="229" t="s">
        <v>333</v>
      </c>
      <c r="K91" s="221" t="s">
        <v>498</v>
      </c>
      <c r="L91" s="331" t="s">
        <v>1022</v>
      </c>
      <c r="M91" s="143"/>
      <c r="N91" s="228"/>
      <c r="O91" s="320" t="s">
        <v>5251</v>
      </c>
      <c r="P91" s="150" t="s">
        <v>2918</v>
      </c>
      <c r="Q91" s="228"/>
      <c r="R91" s="275"/>
      <c r="S91" s="3"/>
      <c r="T91" s="300" t="s">
        <v>1237</v>
      </c>
      <c r="U91" s="301" t="s">
        <v>2427</v>
      </c>
      <c r="V91" s="301"/>
      <c r="W91" s="304" t="s">
        <v>12</v>
      </c>
      <c r="X91" s="299" t="s">
        <v>751</v>
      </c>
      <c r="Y91" s="299" t="s">
        <v>1258</v>
      </c>
      <c r="Z91" s="3"/>
      <c r="AA91" s="3"/>
      <c r="AB91" s="3"/>
    </row>
    <row r="92" spans="1:28" s="29" customFormat="1" ht="31.5" x14ac:dyDescent="0.15">
      <c r="A92" s="125">
        <v>68</v>
      </c>
      <c r="B92" s="126" t="s">
        <v>1239</v>
      </c>
      <c r="C92" s="127">
        <v>1</v>
      </c>
      <c r="D92" s="126" t="s">
        <v>1239</v>
      </c>
      <c r="F92" s="246"/>
      <c r="G92" s="223"/>
      <c r="H92" s="247">
        <v>4</v>
      </c>
      <c r="I92" s="220" t="s">
        <v>72</v>
      </c>
      <c r="J92" s="229" t="s">
        <v>0</v>
      </c>
      <c r="K92" s="221" t="s">
        <v>509</v>
      </c>
      <c r="L92" s="220" t="s">
        <v>1028</v>
      </c>
      <c r="M92" s="143"/>
      <c r="N92" s="220" t="s">
        <v>72</v>
      </c>
      <c r="O92" s="278" t="s">
        <v>5250</v>
      </c>
      <c r="P92" s="54" t="s">
        <v>43</v>
      </c>
      <c r="Q92" s="232" t="s">
        <v>716</v>
      </c>
      <c r="R92" s="274" t="s">
        <v>31</v>
      </c>
      <c r="S92" s="3"/>
      <c r="T92" s="300" t="s">
        <v>1239</v>
      </c>
      <c r="U92" s="301" t="s">
        <v>1239</v>
      </c>
      <c r="V92" s="301"/>
      <c r="W92" s="304" t="s">
        <v>30</v>
      </c>
      <c r="X92" s="299" t="s">
        <v>751</v>
      </c>
      <c r="Y92" s="299" t="s">
        <v>1258</v>
      </c>
      <c r="Z92" s="3"/>
      <c r="AA92" s="3"/>
      <c r="AB92" s="3"/>
    </row>
    <row r="93" spans="1:28" s="29" customFormat="1" ht="21" x14ac:dyDescent="0.15">
      <c r="A93" s="125">
        <v>68</v>
      </c>
      <c r="B93" s="126" t="s">
        <v>1239</v>
      </c>
      <c r="C93" s="127">
        <v>2</v>
      </c>
      <c r="D93" s="126" t="s">
        <v>2418</v>
      </c>
      <c r="F93" s="246"/>
      <c r="G93" s="223"/>
      <c r="H93" s="265"/>
      <c r="I93" s="226"/>
      <c r="J93" s="242"/>
      <c r="K93" s="227"/>
      <c r="L93" s="46" t="s">
        <v>1030</v>
      </c>
      <c r="M93" s="143"/>
      <c r="N93" s="228"/>
      <c r="O93" s="278" t="s">
        <v>5249</v>
      </c>
      <c r="P93" s="6" t="s">
        <v>12</v>
      </c>
      <c r="Q93" s="233"/>
      <c r="R93" s="277"/>
      <c r="S93" s="3"/>
      <c r="T93" s="300" t="s">
        <v>1239</v>
      </c>
      <c r="U93" s="301" t="s">
        <v>2418</v>
      </c>
      <c r="V93" s="301"/>
      <c r="W93" s="304" t="s">
        <v>43</v>
      </c>
      <c r="X93" s="299" t="s">
        <v>751</v>
      </c>
      <c r="Y93" s="299" t="s">
        <v>1258</v>
      </c>
      <c r="Z93" s="3"/>
      <c r="AA93" s="3"/>
      <c r="AB93" s="3"/>
    </row>
    <row r="94" spans="1:28" s="29" customFormat="1" x14ac:dyDescent="0.15">
      <c r="A94" s="125">
        <v>68</v>
      </c>
      <c r="B94" s="126" t="s">
        <v>1239</v>
      </c>
      <c r="C94" s="127">
        <v>5</v>
      </c>
      <c r="D94" s="126" t="s">
        <v>1240</v>
      </c>
      <c r="F94" s="245">
        <v>68</v>
      </c>
      <c r="G94" s="220" t="s">
        <v>25</v>
      </c>
      <c r="H94" s="231">
        <v>4</v>
      </c>
      <c r="I94" s="223" t="s">
        <v>75</v>
      </c>
      <c r="J94" s="242" t="s">
        <v>0</v>
      </c>
      <c r="K94" s="227" t="s">
        <v>687</v>
      </c>
      <c r="L94" s="226" t="s">
        <v>808</v>
      </c>
      <c r="M94" s="134" t="s">
        <v>25</v>
      </c>
      <c r="N94" s="232" t="s">
        <v>1923</v>
      </c>
      <c r="O94" s="278" t="s">
        <v>5248</v>
      </c>
      <c r="P94" s="56" t="s">
        <v>43</v>
      </c>
      <c r="Q94" s="278" t="s">
        <v>716</v>
      </c>
      <c r="R94" s="236" t="s">
        <v>31</v>
      </c>
      <c r="S94" s="3"/>
      <c r="T94" s="300" t="s">
        <v>1239</v>
      </c>
      <c r="U94" s="301" t="s">
        <v>1240</v>
      </c>
      <c r="V94" s="301"/>
      <c r="W94" s="304" t="s">
        <v>12</v>
      </c>
      <c r="X94" s="299" t="s">
        <v>751</v>
      </c>
      <c r="Y94" s="299" t="s">
        <v>1258</v>
      </c>
      <c r="Z94" s="3"/>
      <c r="AA94" s="3"/>
      <c r="AB94" s="3"/>
    </row>
    <row r="95" spans="1:28" s="29" customFormat="1" ht="31.5" x14ac:dyDescent="0.15">
      <c r="A95" s="125">
        <v>69</v>
      </c>
      <c r="B95" s="126" t="s">
        <v>2387</v>
      </c>
      <c r="C95" s="127">
        <v>1</v>
      </c>
      <c r="D95" s="126" t="s">
        <v>2387</v>
      </c>
      <c r="F95" s="246"/>
      <c r="G95" s="223"/>
      <c r="H95" s="237">
        <v>5</v>
      </c>
      <c r="I95" s="121" t="s">
        <v>76</v>
      </c>
      <c r="J95" s="5" t="s">
        <v>0</v>
      </c>
      <c r="K95" s="121" t="s">
        <v>521</v>
      </c>
      <c r="L95" s="121" t="s">
        <v>5247</v>
      </c>
      <c r="M95" s="143"/>
      <c r="N95" s="278" t="s">
        <v>76</v>
      </c>
      <c r="O95" s="278" t="s">
        <v>5246</v>
      </c>
      <c r="P95" s="6" t="s">
        <v>43</v>
      </c>
      <c r="Q95" s="278" t="s">
        <v>716</v>
      </c>
      <c r="R95" s="236" t="s">
        <v>31</v>
      </c>
      <c r="S95" s="3"/>
      <c r="T95" s="300" t="s">
        <v>2387</v>
      </c>
      <c r="U95" s="301" t="s">
        <v>2387</v>
      </c>
      <c r="V95" s="301"/>
      <c r="W95" s="304" t="s">
        <v>43</v>
      </c>
      <c r="X95" s="299" t="s">
        <v>751</v>
      </c>
      <c r="Y95" s="299" t="s">
        <v>1258</v>
      </c>
      <c r="Z95" s="3"/>
      <c r="AA95" s="3"/>
      <c r="AB95" s="3"/>
    </row>
    <row r="96" spans="1:28" s="29" customFormat="1" ht="42" x14ac:dyDescent="0.15">
      <c r="A96" s="125">
        <v>70</v>
      </c>
      <c r="B96" s="126" t="s">
        <v>1241</v>
      </c>
      <c r="C96" s="128">
        <v>2</v>
      </c>
      <c r="D96" s="129" t="s">
        <v>79</v>
      </c>
      <c r="F96" s="245">
        <v>69</v>
      </c>
      <c r="G96" s="220" t="s">
        <v>26</v>
      </c>
      <c r="H96" s="231">
        <v>3</v>
      </c>
      <c r="I96" s="223" t="s">
        <v>78</v>
      </c>
      <c r="J96" s="230" t="s">
        <v>316</v>
      </c>
      <c r="K96" s="224" t="s">
        <v>1056</v>
      </c>
      <c r="L96" s="278" t="s">
        <v>1057</v>
      </c>
      <c r="M96" s="134" t="s">
        <v>26</v>
      </c>
      <c r="N96" s="232" t="s">
        <v>78</v>
      </c>
      <c r="O96" s="278" t="s">
        <v>5245</v>
      </c>
      <c r="P96" s="10" t="s">
        <v>43</v>
      </c>
      <c r="Q96" s="232" t="s">
        <v>716</v>
      </c>
      <c r="R96" s="274" t="s">
        <v>31</v>
      </c>
      <c r="S96" s="3"/>
      <c r="T96" s="300" t="s">
        <v>1241</v>
      </c>
      <c r="U96" s="301" t="s">
        <v>1242</v>
      </c>
      <c r="V96" s="301"/>
      <c r="W96" s="304" t="s">
        <v>142</v>
      </c>
      <c r="X96" s="302" t="s">
        <v>716</v>
      </c>
      <c r="Y96" s="299" t="s">
        <v>31</v>
      </c>
      <c r="Z96" s="3"/>
      <c r="AA96" s="3"/>
      <c r="AB96" s="3"/>
    </row>
    <row r="97" spans="1:28" s="29" customFormat="1" ht="21" x14ac:dyDescent="0.15">
      <c r="A97" s="125">
        <v>70</v>
      </c>
      <c r="B97" s="126" t="s">
        <v>1241</v>
      </c>
      <c r="C97" s="127">
        <v>2</v>
      </c>
      <c r="D97" s="126" t="s">
        <v>1242</v>
      </c>
      <c r="F97" s="120"/>
      <c r="G97" s="226"/>
      <c r="H97" s="265"/>
      <c r="I97" s="226"/>
      <c r="J97" s="242"/>
      <c r="K97" s="227"/>
      <c r="L97" s="226" t="s">
        <v>5244</v>
      </c>
      <c r="M97" s="143"/>
      <c r="N97" s="228"/>
      <c r="O97" s="278" t="s">
        <v>5243</v>
      </c>
      <c r="P97" s="56" t="s">
        <v>113</v>
      </c>
      <c r="Q97" s="241"/>
      <c r="R97" s="277"/>
      <c r="S97" s="3"/>
      <c r="T97" s="300" t="s">
        <v>1241</v>
      </c>
      <c r="U97" s="301" t="s">
        <v>1242</v>
      </c>
      <c r="V97" s="301"/>
      <c r="W97" s="304" t="s">
        <v>30</v>
      </c>
      <c r="X97" s="299" t="s">
        <v>751</v>
      </c>
      <c r="Y97" s="299" t="s">
        <v>1258</v>
      </c>
      <c r="Z97" s="3"/>
      <c r="AA97" s="3"/>
      <c r="AB97" s="3"/>
    </row>
    <row r="98" spans="1:28" s="73" customFormat="1" ht="21" x14ac:dyDescent="0.15">
      <c r="A98" s="125">
        <v>71</v>
      </c>
      <c r="B98" s="126" t="s">
        <v>1243</v>
      </c>
      <c r="C98" s="127">
        <v>3</v>
      </c>
      <c r="D98" s="126" t="s">
        <v>1244</v>
      </c>
      <c r="E98" s="29"/>
      <c r="F98" s="246">
        <v>71</v>
      </c>
      <c r="G98" s="223" t="s">
        <v>28</v>
      </c>
      <c r="H98" s="247">
        <v>1</v>
      </c>
      <c r="I98" s="221" t="s">
        <v>80</v>
      </c>
      <c r="J98" s="5" t="s">
        <v>0</v>
      </c>
      <c r="K98" s="121" t="s">
        <v>699</v>
      </c>
      <c r="L98" s="278" t="s">
        <v>1066</v>
      </c>
      <c r="M98" s="134" t="s">
        <v>28</v>
      </c>
      <c r="N98" s="221" t="s">
        <v>80</v>
      </c>
      <c r="O98" s="278" t="s">
        <v>5242</v>
      </c>
      <c r="P98" s="278" t="s">
        <v>43</v>
      </c>
      <c r="Q98" s="232" t="s">
        <v>716</v>
      </c>
      <c r="R98" s="262" t="s">
        <v>31</v>
      </c>
      <c r="T98" s="300" t="s">
        <v>1243</v>
      </c>
      <c r="U98" s="301" t="s">
        <v>1244</v>
      </c>
      <c r="V98" s="301"/>
      <c r="W98" s="302" t="s">
        <v>662</v>
      </c>
      <c r="X98" s="299" t="s">
        <v>751</v>
      </c>
      <c r="Y98" s="299" t="s">
        <v>1258</v>
      </c>
    </row>
    <row r="99" spans="1:28" s="73" customFormat="1" x14ac:dyDescent="0.15">
      <c r="A99" s="125">
        <v>71</v>
      </c>
      <c r="B99" s="126" t="s">
        <v>1243</v>
      </c>
      <c r="C99" s="127">
        <v>4</v>
      </c>
      <c r="D99" s="126" t="s">
        <v>1245</v>
      </c>
      <c r="E99" s="29"/>
      <c r="F99" s="246"/>
      <c r="G99" s="223"/>
      <c r="H99" s="231"/>
      <c r="I99" s="223"/>
      <c r="J99" s="230" t="s">
        <v>4</v>
      </c>
      <c r="K99" s="224" t="s">
        <v>538</v>
      </c>
      <c r="L99" s="223" t="s">
        <v>1068</v>
      </c>
      <c r="M99" s="143"/>
      <c r="N99" s="228"/>
      <c r="O99" s="278" t="s">
        <v>5241</v>
      </c>
      <c r="P99" s="222" t="s">
        <v>30</v>
      </c>
      <c r="Q99" s="228"/>
      <c r="R99" s="275"/>
      <c r="T99" s="300" t="s">
        <v>1243</v>
      </c>
      <c r="U99" s="301" t="s">
        <v>1245</v>
      </c>
      <c r="V99" s="301"/>
      <c r="W99" s="302" t="s">
        <v>662</v>
      </c>
      <c r="X99" s="299" t="s">
        <v>751</v>
      </c>
      <c r="Y99" s="299" t="s">
        <v>1258</v>
      </c>
    </row>
    <row r="100" spans="1:28" s="73" customFormat="1" x14ac:dyDescent="0.15">
      <c r="A100" s="125">
        <v>71</v>
      </c>
      <c r="B100" s="126" t="s">
        <v>1243</v>
      </c>
      <c r="C100" s="130">
        <v>5</v>
      </c>
      <c r="D100" s="131" t="s">
        <v>83</v>
      </c>
      <c r="E100" s="29"/>
      <c r="F100" s="246"/>
      <c r="G100" s="223"/>
      <c r="H100" s="247">
        <v>2</v>
      </c>
      <c r="I100" s="220" t="s">
        <v>28</v>
      </c>
      <c r="J100" s="229" t="s">
        <v>0</v>
      </c>
      <c r="K100" s="221" t="s">
        <v>700</v>
      </c>
      <c r="L100" s="266" t="s">
        <v>1071</v>
      </c>
      <c r="M100" s="143"/>
      <c r="N100" s="220" t="s">
        <v>28</v>
      </c>
      <c r="O100" s="234" t="s">
        <v>5240</v>
      </c>
      <c r="P100" s="219" t="s">
        <v>142</v>
      </c>
      <c r="Q100" s="232" t="s">
        <v>716</v>
      </c>
      <c r="R100" s="274" t="s">
        <v>31</v>
      </c>
      <c r="T100" s="300" t="s">
        <v>1243</v>
      </c>
      <c r="U100" s="301" t="s">
        <v>1246</v>
      </c>
      <c r="V100" s="301"/>
      <c r="W100" s="304" t="s">
        <v>142</v>
      </c>
      <c r="X100" s="302" t="s">
        <v>716</v>
      </c>
      <c r="Y100" s="299" t="s">
        <v>31</v>
      </c>
    </row>
    <row r="101" spans="1:28" s="73" customFormat="1" x14ac:dyDescent="0.15">
      <c r="A101" s="125">
        <v>71</v>
      </c>
      <c r="B101" s="126" t="s">
        <v>1243</v>
      </c>
      <c r="C101" s="127">
        <v>5</v>
      </c>
      <c r="D101" s="126" t="s">
        <v>1246</v>
      </c>
      <c r="E101" s="29"/>
      <c r="F101" s="246"/>
      <c r="G101" s="223"/>
      <c r="H101" s="231"/>
      <c r="I101" s="223"/>
      <c r="J101" s="5" t="s">
        <v>3</v>
      </c>
      <c r="K101" s="121" t="s">
        <v>554</v>
      </c>
      <c r="L101" s="46" t="s">
        <v>809</v>
      </c>
      <c r="M101" s="143"/>
      <c r="N101" s="228"/>
      <c r="O101" s="278" t="s">
        <v>4698</v>
      </c>
      <c r="P101" s="45" t="s">
        <v>2263</v>
      </c>
      <c r="Q101" s="228"/>
      <c r="R101" s="275"/>
      <c r="T101" s="300" t="s">
        <v>1243</v>
      </c>
      <c r="U101" s="301" t="s">
        <v>1246</v>
      </c>
      <c r="V101" s="301"/>
      <c r="W101" s="304" t="s">
        <v>43</v>
      </c>
      <c r="X101" s="299" t="s">
        <v>751</v>
      </c>
      <c r="Y101" s="299" t="s">
        <v>1258</v>
      </c>
    </row>
    <row r="102" spans="1:28" s="73" customFormat="1" ht="21" x14ac:dyDescent="0.15">
      <c r="A102" s="125">
        <v>71</v>
      </c>
      <c r="B102" s="126" t="s">
        <v>1243</v>
      </c>
      <c r="C102" s="127">
        <v>5</v>
      </c>
      <c r="D102" s="126" t="s">
        <v>1246</v>
      </c>
      <c r="E102" s="29"/>
      <c r="F102" s="246"/>
      <c r="G102" s="223"/>
      <c r="H102" s="265"/>
      <c r="I102" s="227"/>
      <c r="J102" s="216" t="s">
        <v>4</v>
      </c>
      <c r="K102" s="52" t="s">
        <v>540</v>
      </c>
      <c r="L102" s="431" t="s">
        <v>1073</v>
      </c>
      <c r="M102" s="143"/>
      <c r="N102" s="228"/>
      <c r="O102" s="278" t="s">
        <v>5239</v>
      </c>
      <c r="P102" s="45" t="s">
        <v>43</v>
      </c>
      <c r="Q102" s="228"/>
      <c r="R102" s="275"/>
      <c r="T102" s="300" t="s">
        <v>1243</v>
      </c>
      <c r="U102" s="301" t="s">
        <v>1246</v>
      </c>
      <c r="V102" s="301"/>
      <c r="W102" s="304" t="s">
        <v>104</v>
      </c>
      <c r="X102" s="299" t="s">
        <v>751</v>
      </c>
      <c r="Y102" s="299" t="s">
        <v>1258</v>
      </c>
    </row>
    <row r="103" spans="1:28" s="73" customFormat="1" ht="21" x14ac:dyDescent="0.15">
      <c r="A103" s="125">
        <v>72</v>
      </c>
      <c r="B103" s="126" t="s">
        <v>1247</v>
      </c>
      <c r="C103" s="127">
        <v>1</v>
      </c>
      <c r="D103" s="126" t="s">
        <v>1247</v>
      </c>
      <c r="E103" s="29"/>
      <c r="F103" s="246"/>
      <c r="G103" s="223"/>
      <c r="H103" s="231">
        <v>5</v>
      </c>
      <c r="I103" s="223" t="s">
        <v>83</v>
      </c>
      <c r="J103" s="229" t="s">
        <v>3</v>
      </c>
      <c r="K103" s="221" t="s">
        <v>549</v>
      </c>
      <c r="L103" s="46" t="s">
        <v>304</v>
      </c>
      <c r="M103" s="143"/>
      <c r="N103" s="232" t="s">
        <v>83</v>
      </c>
      <c r="O103" s="278" t="s">
        <v>5238</v>
      </c>
      <c r="P103" s="240" t="s">
        <v>43</v>
      </c>
      <c r="Q103" s="232" t="s">
        <v>716</v>
      </c>
      <c r="R103" s="274" t="s">
        <v>31</v>
      </c>
      <c r="T103" s="300" t="s">
        <v>1247</v>
      </c>
      <c r="U103" s="301" t="s">
        <v>1247</v>
      </c>
      <c r="V103" s="301"/>
      <c r="W103" s="302" t="s">
        <v>30</v>
      </c>
      <c r="X103" s="299" t="s">
        <v>751</v>
      </c>
      <c r="Y103" s="299" t="s">
        <v>1258</v>
      </c>
    </row>
    <row r="104" spans="1:28" s="73" customFormat="1" x14ac:dyDescent="0.15">
      <c r="A104" s="125">
        <v>72</v>
      </c>
      <c r="B104" s="126" t="s">
        <v>1247</v>
      </c>
      <c r="C104" s="127">
        <v>1</v>
      </c>
      <c r="D104" s="126" t="s">
        <v>1247</v>
      </c>
      <c r="E104" s="29"/>
      <c r="F104" s="245">
        <v>72</v>
      </c>
      <c r="G104" s="220" t="s">
        <v>29</v>
      </c>
      <c r="H104" s="247">
        <v>1</v>
      </c>
      <c r="I104" s="220" t="s">
        <v>29</v>
      </c>
      <c r="J104" s="5" t="s">
        <v>0</v>
      </c>
      <c r="K104" s="121" t="s">
        <v>702</v>
      </c>
      <c r="L104" s="46" t="s">
        <v>810</v>
      </c>
      <c r="M104" s="134" t="s">
        <v>29</v>
      </c>
      <c r="N104" s="232" t="s">
        <v>29</v>
      </c>
      <c r="O104" s="278" t="s">
        <v>5237</v>
      </c>
      <c r="P104" s="45" t="s">
        <v>43</v>
      </c>
      <c r="Q104" s="232" t="s">
        <v>716</v>
      </c>
      <c r="R104" s="274" t="s">
        <v>31</v>
      </c>
      <c r="T104" s="300" t="s">
        <v>1247</v>
      </c>
      <c r="U104" s="301" t="s">
        <v>1247</v>
      </c>
      <c r="V104" s="301"/>
      <c r="W104" s="302" t="s">
        <v>30</v>
      </c>
      <c r="X104" s="299" t="s">
        <v>751</v>
      </c>
      <c r="Y104" s="299" t="s">
        <v>1258</v>
      </c>
    </row>
    <row r="105" spans="1:28" s="73" customFormat="1" x14ac:dyDescent="0.15">
      <c r="A105" s="125">
        <v>72</v>
      </c>
      <c r="B105" s="126" t="s">
        <v>1247</v>
      </c>
      <c r="C105" s="127">
        <v>1</v>
      </c>
      <c r="D105" s="126" t="s">
        <v>1247</v>
      </c>
      <c r="E105" s="29"/>
      <c r="F105" s="246"/>
      <c r="G105" s="223"/>
      <c r="H105" s="231"/>
      <c r="I105" s="223"/>
      <c r="J105" s="230" t="s">
        <v>3</v>
      </c>
      <c r="K105" s="224" t="s">
        <v>1078</v>
      </c>
      <c r="L105" s="226" t="s">
        <v>646</v>
      </c>
      <c r="M105" s="143"/>
      <c r="N105" s="228"/>
      <c r="O105" s="278" t="s">
        <v>5236</v>
      </c>
      <c r="P105" s="225" t="s">
        <v>43</v>
      </c>
      <c r="Q105" s="228"/>
      <c r="R105" s="275"/>
      <c r="T105" s="300" t="s">
        <v>1247</v>
      </c>
      <c r="U105" s="301" t="s">
        <v>1247</v>
      </c>
      <c r="V105" s="301"/>
      <c r="W105" s="302" t="s">
        <v>104</v>
      </c>
      <c r="X105" s="299" t="s">
        <v>751</v>
      </c>
      <c r="Y105" s="299" t="s">
        <v>1258</v>
      </c>
    </row>
    <row r="106" spans="1:28" s="73" customFormat="1" ht="21" x14ac:dyDescent="0.15">
      <c r="A106" s="125">
        <v>72</v>
      </c>
      <c r="B106" s="126" t="s">
        <v>1247</v>
      </c>
      <c r="C106" s="127">
        <v>2</v>
      </c>
      <c r="D106" s="126" t="s">
        <v>1248</v>
      </c>
      <c r="E106" s="29"/>
      <c r="F106" s="246"/>
      <c r="G106" s="223"/>
      <c r="H106" s="231"/>
      <c r="I106" s="223"/>
      <c r="J106" s="229" t="s">
        <v>2</v>
      </c>
      <c r="K106" s="430" t="s">
        <v>551</v>
      </c>
      <c r="L106" s="429" t="s">
        <v>647</v>
      </c>
      <c r="M106" s="143"/>
      <c r="N106" s="228"/>
      <c r="O106" s="278" t="s">
        <v>5235</v>
      </c>
      <c r="P106" s="232" t="s">
        <v>30</v>
      </c>
      <c r="Q106" s="228"/>
      <c r="R106" s="275"/>
      <c r="T106" s="300" t="s">
        <v>1247</v>
      </c>
      <c r="U106" s="301" t="s">
        <v>1248</v>
      </c>
      <c r="V106" s="301"/>
      <c r="W106" s="302" t="s">
        <v>30</v>
      </c>
      <c r="X106" s="299" t="s">
        <v>751</v>
      </c>
      <c r="Y106" s="299" t="s">
        <v>1258</v>
      </c>
    </row>
    <row r="107" spans="1:28" s="73" customFormat="1" x14ac:dyDescent="0.15">
      <c r="A107" s="125">
        <v>72</v>
      </c>
      <c r="B107" s="126" t="s">
        <v>1247</v>
      </c>
      <c r="C107" s="127">
        <v>3</v>
      </c>
      <c r="D107" s="126" t="s">
        <v>1249</v>
      </c>
      <c r="E107" s="29"/>
      <c r="F107" s="246"/>
      <c r="G107" s="223"/>
      <c r="H107" s="231"/>
      <c r="I107" s="223"/>
      <c r="J107" s="5" t="s">
        <v>325</v>
      </c>
      <c r="K107" s="121" t="s">
        <v>552</v>
      </c>
      <c r="L107" s="46" t="s">
        <v>1082</v>
      </c>
      <c r="M107" s="143"/>
      <c r="N107" s="228"/>
      <c r="O107" s="278" t="s">
        <v>5234</v>
      </c>
      <c r="P107" s="45" t="s">
        <v>30</v>
      </c>
      <c r="Q107" s="228"/>
      <c r="R107" s="275"/>
      <c r="T107" s="300" t="s">
        <v>1247</v>
      </c>
      <c r="U107" s="301" t="s">
        <v>1249</v>
      </c>
      <c r="V107" s="301"/>
      <c r="W107" s="302" t="s">
        <v>43</v>
      </c>
      <c r="X107" s="299" t="s">
        <v>751</v>
      </c>
      <c r="Y107" s="299" t="s">
        <v>1258</v>
      </c>
    </row>
    <row r="108" spans="1:28" s="73" customFormat="1" x14ac:dyDescent="0.15">
      <c r="A108" s="125">
        <v>72</v>
      </c>
      <c r="B108" s="126" t="s">
        <v>1247</v>
      </c>
      <c r="C108" s="127">
        <v>3</v>
      </c>
      <c r="D108" s="126" t="s">
        <v>1249</v>
      </c>
      <c r="E108" s="29"/>
      <c r="F108" s="246"/>
      <c r="G108" s="224"/>
      <c r="H108" s="265"/>
      <c r="I108" s="226"/>
      <c r="J108" s="242" t="s">
        <v>366</v>
      </c>
      <c r="K108" s="227" t="s">
        <v>1165</v>
      </c>
      <c r="L108" s="46" t="s">
        <v>1166</v>
      </c>
      <c r="M108" s="143"/>
      <c r="N108" s="228"/>
      <c r="O108" s="278" t="s">
        <v>5233</v>
      </c>
      <c r="P108" s="45" t="s">
        <v>104</v>
      </c>
      <c r="Q108" s="233"/>
      <c r="R108" s="277"/>
      <c r="T108" s="300" t="s">
        <v>1247</v>
      </c>
      <c r="U108" s="301" t="s">
        <v>1249</v>
      </c>
      <c r="V108" s="301"/>
      <c r="W108" s="302" t="s">
        <v>105</v>
      </c>
      <c r="X108" s="299" t="s">
        <v>751</v>
      </c>
      <c r="Y108" s="299" t="s">
        <v>1258</v>
      </c>
    </row>
    <row r="109" spans="1:28" s="73" customFormat="1" ht="63" x14ac:dyDescent="0.15">
      <c r="A109" s="125">
        <v>72</v>
      </c>
      <c r="B109" s="126" t="s">
        <v>1247</v>
      </c>
      <c r="C109" s="127">
        <v>3</v>
      </c>
      <c r="D109" s="126" t="s">
        <v>1249</v>
      </c>
      <c r="E109" s="29"/>
      <c r="F109" s="246"/>
      <c r="G109" s="224"/>
      <c r="H109" s="231">
        <v>2</v>
      </c>
      <c r="I109" s="224" t="s">
        <v>782</v>
      </c>
      <c r="J109" s="242" t="s">
        <v>0</v>
      </c>
      <c r="K109" s="227" t="s">
        <v>703</v>
      </c>
      <c r="L109" s="226" t="s">
        <v>812</v>
      </c>
      <c r="M109" s="143"/>
      <c r="N109" s="232" t="s">
        <v>782</v>
      </c>
      <c r="O109" s="278" t="s">
        <v>5232</v>
      </c>
      <c r="P109" s="225" t="s">
        <v>43</v>
      </c>
      <c r="Q109" s="228" t="s">
        <v>716</v>
      </c>
      <c r="R109" s="263" t="s">
        <v>31</v>
      </c>
      <c r="T109" s="300" t="s">
        <v>1247</v>
      </c>
      <c r="U109" s="301" t="s">
        <v>1249</v>
      </c>
      <c r="V109" s="301"/>
      <c r="W109" s="302" t="s">
        <v>1196</v>
      </c>
      <c r="X109" s="299" t="s">
        <v>751</v>
      </c>
      <c r="Y109" s="299" t="s">
        <v>1258</v>
      </c>
    </row>
    <row r="110" spans="1:28" s="73" customFormat="1" x14ac:dyDescent="0.15">
      <c r="A110" s="125">
        <v>72</v>
      </c>
      <c r="B110" s="126" t="s">
        <v>1247</v>
      </c>
      <c r="C110" s="127">
        <v>3</v>
      </c>
      <c r="D110" s="126" t="s">
        <v>1249</v>
      </c>
      <c r="E110" s="29"/>
      <c r="F110" s="246"/>
      <c r="G110" s="224"/>
      <c r="H110" s="265"/>
      <c r="I110" s="277"/>
      <c r="J110" s="5" t="s">
        <v>3</v>
      </c>
      <c r="K110" s="121" t="s">
        <v>556</v>
      </c>
      <c r="L110" s="46" t="s">
        <v>649</v>
      </c>
      <c r="M110" s="143"/>
      <c r="N110" s="228"/>
      <c r="O110" s="278" t="s">
        <v>5231</v>
      </c>
      <c r="P110" s="278" t="s">
        <v>30</v>
      </c>
      <c r="Q110" s="233"/>
      <c r="R110" s="233"/>
      <c r="T110" s="300" t="s">
        <v>1247</v>
      </c>
      <c r="U110" s="301" t="s">
        <v>1249</v>
      </c>
      <c r="V110" s="301"/>
      <c r="W110" s="302" t="s">
        <v>105</v>
      </c>
      <c r="X110" s="299" t="s">
        <v>751</v>
      </c>
      <c r="Y110" s="299" t="s">
        <v>1258</v>
      </c>
    </row>
    <row r="111" spans="1:28" s="73" customFormat="1" x14ac:dyDescent="0.15">
      <c r="A111" s="125">
        <v>72</v>
      </c>
      <c r="B111" s="126" t="s">
        <v>1247</v>
      </c>
      <c r="C111" s="127">
        <v>4</v>
      </c>
      <c r="D111" s="126" t="s">
        <v>1250</v>
      </c>
      <c r="E111" s="29"/>
      <c r="F111" s="246"/>
      <c r="G111" s="223"/>
      <c r="H111" s="231">
        <v>3</v>
      </c>
      <c r="I111" s="223" t="s">
        <v>84</v>
      </c>
      <c r="J111" s="242" t="s">
        <v>0</v>
      </c>
      <c r="K111" s="227" t="s">
        <v>704</v>
      </c>
      <c r="L111" s="226" t="s">
        <v>1154</v>
      </c>
      <c r="M111" s="143"/>
      <c r="N111" s="232" t="s">
        <v>84</v>
      </c>
      <c r="O111" s="278" t="s">
        <v>5230</v>
      </c>
      <c r="P111" s="225" t="s">
        <v>43</v>
      </c>
      <c r="Q111" s="228" t="s">
        <v>716</v>
      </c>
      <c r="R111" s="275" t="s">
        <v>31</v>
      </c>
      <c r="T111" s="300" t="s">
        <v>1247</v>
      </c>
      <c r="U111" s="301" t="s">
        <v>1250</v>
      </c>
      <c r="V111" s="301"/>
      <c r="W111" s="302" t="s">
        <v>1676</v>
      </c>
      <c r="X111" s="299" t="s">
        <v>751</v>
      </c>
      <c r="Y111" s="299" t="s">
        <v>1258</v>
      </c>
    </row>
    <row r="112" spans="1:28" s="73" customFormat="1" x14ac:dyDescent="0.15">
      <c r="A112" s="125">
        <v>72</v>
      </c>
      <c r="B112" s="126" t="s">
        <v>1247</v>
      </c>
      <c r="C112" s="127">
        <v>4</v>
      </c>
      <c r="D112" s="126" t="s">
        <v>1250</v>
      </c>
      <c r="E112" s="29"/>
      <c r="F112" s="246"/>
      <c r="G112" s="223"/>
      <c r="H112" s="231"/>
      <c r="I112" s="223"/>
      <c r="J112" s="230" t="s">
        <v>3</v>
      </c>
      <c r="K112" s="224" t="s">
        <v>561</v>
      </c>
      <c r="L112" s="46" t="s">
        <v>5229</v>
      </c>
      <c r="M112" s="143"/>
      <c r="N112" s="228"/>
      <c r="O112" s="278" t="s">
        <v>5228</v>
      </c>
      <c r="P112" s="45" t="s">
        <v>43</v>
      </c>
      <c r="Q112" s="228"/>
      <c r="R112" s="275"/>
      <c r="T112" s="300" t="s">
        <v>1247</v>
      </c>
      <c r="U112" s="301" t="s">
        <v>1250</v>
      </c>
      <c r="V112" s="301"/>
      <c r="W112" s="302" t="s">
        <v>43</v>
      </c>
      <c r="X112" s="299" t="s">
        <v>751</v>
      </c>
      <c r="Y112" s="299" t="s">
        <v>1258</v>
      </c>
    </row>
    <row r="113" spans="1:25" s="73" customFormat="1" ht="21" x14ac:dyDescent="0.15">
      <c r="A113" s="125">
        <v>72</v>
      </c>
      <c r="B113" s="126" t="s">
        <v>1247</v>
      </c>
      <c r="C113" s="127">
        <v>4</v>
      </c>
      <c r="D113" s="126" t="s">
        <v>1250</v>
      </c>
      <c r="E113" s="29"/>
      <c r="F113" s="246"/>
      <c r="G113" s="223"/>
      <c r="H113" s="231"/>
      <c r="I113" s="223"/>
      <c r="J113" s="229" t="s">
        <v>2</v>
      </c>
      <c r="K113" s="221" t="s">
        <v>562</v>
      </c>
      <c r="L113" s="82" t="s">
        <v>650</v>
      </c>
      <c r="M113" s="143"/>
      <c r="N113" s="228"/>
      <c r="O113" s="278" t="s">
        <v>650</v>
      </c>
      <c r="P113" s="150" t="s">
        <v>1196</v>
      </c>
      <c r="Q113" s="228"/>
      <c r="R113" s="275"/>
      <c r="T113" s="300" t="s">
        <v>1247</v>
      </c>
      <c r="U113" s="301" t="s">
        <v>1250</v>
      </c>
      <c r="V113" s="301"/>
      <c r="W113" s="302" t="s">
        <v>33</v>
      </c>
      <c r="X113" s="299" t="s">
        <v>862</v>
      </c>
      <c r="Y113" s="299" t="s">
        <v>1257</v>
      </c>
    </row>
    <row r="114" spans="1:25" s="73" customFormat="1" x14ac:dyDescent="0.15">
      <c r="A114" s="125">
        <v>72</v>
      </c>
      <c r="B114" s="126" t="s">
        <v>1247</v>
      </c>
      <c r="C114" s="127">
        <v>4</v>
      </c>
      <c r="D114" s="126" t="s">
        <v>1250</v>
      </c>
      <c r="E114" s="29"/>
      <c r="F114" s="246"/>
      <c r="G114" s="223"/>
      <c r="H114" s="265"/>
      <c r="I114" s="227"/>
      <c r="J114" s="5" t="s">
        <v>4</v>
      </c>
      <c r="K114" s="121" t="s">
        <v>560</v>
      </c>
      <c r="L114" s="46" t="s">
        <v>5227</v>
      </c>
      <c r="M114" s="143"/>
      <c r="N114" s="228"/>
      <c r="O114" s="278" t="s">
        <v>5226</v>
      </c>
      <c r="P114" s="45" t="s">
        <v>142</v>
      </c>
      <c r="Q114" s="233"/>
      <c r="R114" s="277"/>
      <c r="T114" s="300" t="s">
        <v>1247</v>
      </c>
      <c r="U114" s="301" t="s">
        <v>1250</v>
      </c>
      <c r="V114" s="301"/>
      <c r="W114" s="302" t="s">
        <v>33</v>
      </c>
      <c r="X114" s="299" t="s">
        <v>862</v>
      </c>
      <c r="Y114" s="299" t="s">
        <v>1257</v>
      </c>
    </row>
    <row r="115" spans="1:25" s="73" customFormat="1" ht="21" x14ac:dyDescent="0.15">
      <c r="A115" s="125">
        <v>73</v>
      </c>
      <c r="B115" s="126" t="s">
        <v>1251</v>
      </c>
      <c r="C115" s="127">
        <v>1</v>
      </c>
      <c r="D115" s="126" t="s">
        <v>1251</v>
      </c>
      <c r="E115" s="29"/>
      <c r="F115" s="246"/>
      <c r="G115" s="223"/>
      <c r="H115" s="231">
        <v>4</v>
      </c>
      <c r="I115" s="223" t="s">
        <v>85</v>
      </c>
      <c r="J115" s="242" t="s">
        <v>0</v>
      </c>
      <c r="K115" s="227" t="s">
        <v>829</v>
      </c>
      <c r="L115" s="226" t="s">
        <v>762</v>
      </c>
      <c r="M115" s="143"/>
      <c r="N115" s="232" t="s">
        <v>85</v>
      </c>
      <c r="O115" s="278" t="s">
        <v>5225</v>
      </c>
      <c r="P115" s="222" t="s">
        <v>43</v>
      </c>
      <c r="Q115" s="228" t="s">
        <v>716</v>
      </c>
      <c r="R115" s="275" t="s">
        <v>31</v>
      </c>
      <c r="T115" s="300" t="s">
        <v>1251</v>
      </c>
      <c r="U115" s="301" t="s">
        <v>1251</v>
      </c>
      <c r="V115" s="301"/>
      <c r="W115" s="304" t="s">
        <v>30</v>
      </c>
      <c r="X115" s="299" t="s">
        <v>751</v>
      </c>
      <c r="Y115" s="299" t="s">
        <v>1258</v>
      </c>
    </row>
    <row r="116" spans="1:25" s="73" customFormat="1" x14ac:dyDescent="0.15">
      <c r="A116" s="125">
        <v>73</v>
      </c>
      <c r="B116" s="126" t="s">
        <v>1251</v>
      </c>
      <c r="C116" s="127">
        <v>1</v>
      </c>
      <c r="D116" s="126" t="s">
        <v>1251</v>
      </c>
      <c r="E116" s="29"/>
      <c r="F116" s="246"/>
      <c r="G116" s="223"/>
      <c r="H116" s="231"/>
      <c r="I116" s="223"/>
      <c r="J116" s="230" t="s">
        <v>3</v>
      </c>
      <c r="K116" s="224" t="s">
        <v>563</v>
      </c>
      <c r="L116" s="223" t="s">
        <v>1090</v>
      </c>
      <c r="M116" s="143"/>
      <c r="N116" s="228"/>
      <c r="O116" s="278" t="s">
        <v>5224</v>
      </c>
      <c r="P116" s="219" t="s">
        <v>43</v>
      </c>
      <c r="Q116" s="228"/>
      <c r="R116" s="275"/>
      <c r="T116" s="300" t="s">
        <v>1251</v>
      </c>
      <c r="U116" s="301" t="s">
        <v>1251</v>
      </c>
      <c r="V116" s="301"/>
      <c r="W116" s="304" t="s">
        <v>43</v>
      </c>
      <c r="X116" s="299" t="s">
        <v>751</v>
      </c>
      <c r="Y116" s="299" t="s">
        <v>1258</v>
      </c>
    </row>
    <row r="117" spans="1:25" s="73" customFormat="1" ht="21" x14ac:dyDescent="0.15">
      <c r="A117" s="125">
        <v>73</v>
      </c>
      <c r="B117" s="126" t="s">
        <v>1251</v>
      </c>
      <c r="C117" s="127">
        <v>1</v>
      </c>
      <c r="D117" s="126" t="s">
        <v>1251</v>
      </c>
      <c r="E117" s="29"/>
      <c r="F117" s="246"/>
      <c r="G117" s="223"/>
      <c r="H117" s="231"/>
      <c r="I117" s="223"/>
      <c r="J117" s="230"/>
      <c r="K117" s="224"/>
      <c r="L117" s="46" t="s">
        <v>1091</v>
      </c>
      <c r="M117" s="143"/>
      <c r="N117" s="228"/>
      <c r="O117" s="278" t="s">
        <v>5223</v>
      </c>
      <c r="P117" s="219" t="s">
        <v>12</v>
      </c>
      <c r="Q117" s="228"/>
      <c r="R117" s="275"/>
      <c r="T117" s="300" t="s">
        <v>1251</v>
      </c>
      <c r="U117" s="301" t="s">
        <v>1251</v>
      </c>
      <c r="V117" s="301"/>
      <c r="W117" s="304" t="s">
        <v>12</v>
      </c>
      <c r="X117" s="299" t="s">
        <v>751</v>
      </c>
      <c r="Y117" s="299" t="s">
        <v>1258</v>
      </c>
    </row>
    <row r="118" spans="1:25" s="73" customFormat="1" x14ac:dyDescent="0.15">
      <c r="A118" s="125">
        <v>73</v>
      </c>
      <c r="B118" s="126" t="s">
        <v>1251</v>
      </c>
      <c r="C118" s="127">
        <v>1</v>
      </c>
      <c r="D118" s="126" t="s">
        <v>1251</v>
      </c>
      <c r="E118" s="29"/>
      <c r="F118" s="246"/>
      <c r="G118" s="223"/>
      <c r="H118" s="231"/>
      <c r="I118" s="223"/>
      <c r="J118" s="230"/>
      <c r="K118" s="224"/>
      <c r="L118" s="220" t="s">
        <v>1092</v>
      </c>
      <c r="M118" s="143"/>
      <c r="N118" s="228"/>
      <c r="O118" s="278" t="s">
        <v>5011</v>
      </c>
      <c r="P118" s="219" t="s">
        <v>2209</v>
      </c>
      <c r="Q118" s="228"/>
      <c r="R118" s="275"/>
      <c r="T118" s="300" t="s">
        <v>1251</v>
      </c>
      <c r="U118" s="301" t="s">
        <v>1251</v>
      </c>
      <c r="V118" s="301"/>
      <c r="W118" s="304" t="s">
        <v>43</v>
      </c>
      <c r="X118" s="299" t="s">
        <v>751</v>
      </c>
      <c r="Y118" s="299" t="s">
        <v>1258</v>
      </c>
    </row>
    <row r="119" spans="1:25" s="73" customFormat="1" x14ac:dyDescent="0.15">
      <c r="A119" s="125">
        <v>73</v>
      </c>
      <c r="B119" s="126" t="s">
        <v>1251</v>
      </c>
      <c r="C119" s="127">
        <v>1</v>
      </c>
      <c r="D119" s="126" t="s">
        <v>1251</v>
      </c>
      <c r="E119" s="29"/>
      <c r="F119" s="246"/>
      <c r="G119" s="223"/>
      <c r="H119" s="231"/>
      <c r="I119" s="223"/>
      <c r="J119" s="229" t="s">
        <v>2</v>
      </c>
      <c r="K119" s="221" t="s">
        <v>564</v>
      </c>
      <c r="L119" s="46" t="s">
        <v>815</v>
      </c>
      <c r="M119" s="143"/>
      <c r="N119" s="228"/>
      <c r="O119" s="278" t="s">
        <v>5222</v>
      </c>
      <c r="P119" s="262" t="s">
        <v>11</v>
      </c>
      <c r="Q119" s="228"/>
      <c r="R119" s="275"/>
      <c r="T119" s="300" t="s">
        <v>1251</v>
      </c>
      <c r="U119" s="301" t="s">
        <v>1251</v>
      </c>
      <c r="V119" s="301"/>
      <c r="W119" s="304" t="s">
        <v>30</v>
      </c>
      <c r="X119" s="299" t="s">
        <v>751</v>
      </c>
      <c r="Y119" s="299" t="s">
        <v>1258</v>
      </c>
    </row>
    <row r="120" spans="1:25" s="73" customFormat="1" ht="31.5" x14ac:dyDescent="0.15">
      <c r="A120" s="125">
        <v>73</v>
      </c>
      <c r="B120" s="126" t="s">
        <v>1251</v>
      </c>
      <c r="C120" s="127">
        <v>1</v>
      </c>
      <c r="D120" s="126" t="s">
        <v>1251</v>
      </c>
      <c r="E120" s="29"/>
      <c r="F120" s="120"/>
      <c r="G120" s="227"/>
      <c r="H120" s="265"/>
      <c r="I120" s="226"/>
      <c r="J120" s="242"/>
      <c r="K120" s="227"/>
      <c r="L120" s="278" t="s">
        <v>308</v>
      </c>
      <c r="M120" s="143"/>
      <c r="N120" s="228"/>
      <c r="O120" s="278" t="s">
        <v>308</v>
      </c>
      <c r="P120" s="278" t="s">
        <v>1676</v>
      </c>
      <c r="Q120" s="233"/>
      <c r="R120" s="277"/>
      <c r="T120" s="300" t="s">
        <v>1251</v>
      </c>
      <c r="U120" s="301" t="s">
        <v>1251</v>
      </c>
      <c r="V120" s="301"/>
      <c r="W120" s="304" t="s">
        <v>43</v>
      </c>
      <c r="X120" s="299" t="s">
        <v>751</v>
      </c>
      <c r="Y120" s="299" t="s">
        <v>1258</v>
      </c>
    </row>
    <row r="121" spans="1:25" s="73" customFormat="1" ht="21" x14ac:dyDescent="0.15">
      <c r="A121" s="125">
        <v>73</v>
      </c>
      <c r="B121" s="126" t="s">
        <v>1251</v>
      </c>
      <c r="C121" s="127">
        <v>1</v>
      </c>
      <c r="D121" s="126" t="s">
        <v>1251</v>
      </c>
      <c r="E121" s="29"/>
      <c r="F121" s="246">
        <v>73</v>
      </c>
      <c r="G121" s="223" t="s">
        <v>8</v>
      </c>
      <c r="H121" s="247">
        <v>1</v>
      </c>
      <c r="I121" s="221" t="s">
        <v>8</v>
      </c>
      <c r="J121" s="5" t="s">
        <v>0</v>
      </c>
      <c r="K121" s="121" t="s">
        <v>705</v>
      </c>
      <c r="L121" s="121" t="s">
        <v>1094</v>
      </c>
      <c r="M121" s="134" t="s">
        <v>8</v>
      </c>
      <c r="N121" s="232" t="s">
        <v>8</v>
      </c>
      <c r="O121" s="278" t="s">
        <v>5221</v>
      </c>
      <c r="P121" s="6" t="s">
        <v>43</v>
      </c>
      <c r="Q121" s="228" t="s">
        <v>716</v>
      </c>
      <c r="R121" s="275" t="s">
        <v>31</v>
      </c>
      <c r="T121" s="300" t="s">
        <v>1251</v>
      </c>
      <c r="U121" s="301" t="s">
        <v>1251</v>
      </c>
      <c r="V121" s="301"/>
      <c r="W121" s="303" t="s">
        <v>30</v>
      </c>
      <c r="X121" s="299" t="s">
        <v>751</v>
      </c>
      <c r="Y121" s="299" t="s">
        <v>1258</v>
      </c>
    </row>
    <row r="122" spans="1:25" s="73" customFormat="1" x14ac:dyDescent="0.15">
      <c r="A122" s="125">
        <v>73</v>
      </c>
      <c r="B122" s="126" t="s">
        <v>1251</v>
      </c>
      <c r="C122" s="127">
        <v>1</v>
      </c>
      <c r="D122" s="126" t="s">
        <v>1251</v>
      </c>
      <c r="E122" s="29"/>
      <c r="F122" s="246"/>
      <c r="G122" s="223"/>
      <c r="H122" s="231"/>
      <c r="I122" s="223"/>
      <c r="J122" s="230" t="s">
        <v>4</v>
      </c>
      <c r="K122" s="224" t="s">
        <v>567</v>
      </c>
      <c r="L122" s="223" t="s">
        <v>1095</v>
      </c>
      <c r="M122" s="135"/>
      <c r="N122" s="228"/>
      <c r="O122" s="278" t="s">
        <v>5220</v>
      </c>
      <c r="P122" s="55" t="s">
        <v>43</v>
      </c>
      <c r="Q122" s="228"/>
      <c r="R122" s="275"/>
      <c r="T122" s="300" t="s">
        <v>1251</v>
      </c>
      <c r="U122" s="301" t="s">
        <v>1251</v>
      </c>
      <c r="V122" s="301"/>
      <c r="W122" s="304" t="s">
        <v>116</v>
      </c>
      <c r="X122" s="299" t="s">
        <v>751</v>
      </c>
      <c r="Y122" s="299" t="s">
        <v>1258</v>
      </c>
    </row>
    <row r="123" spans="1:25" s="73" customFormat="1" x14ac:dyDescent="0.15">
      <c r="A123" s="125">
        <v>73</v>
      </c>
      <c r="B123" s="126" t="s">
        <v>1251</v>
      </c>
      <c r="C123" s="127">
        <v>1</v>
      </c>
      <c r="D123" s="126" t="s">
        <v>1251</v>
      </c>
      <c r="E123" s="29"/>
      <c r="F123" s="246"/>
      <c r="G123" s="223"/>
      <c r="H123" s="231"/>
      <c r="I123" s="224"/>
      <c r="J123" s="5" t="s">
        <v>99</v>
      </c>
      <c r="K123" s="121" t="s">
        <v>568</v>
      </c>
      <c r="L123" s="278" t="s">
        <v>1096</v>
      </c>
      <c r="M123" s="143"/>
      <c r="N123" s="228"/>
      <c r="O123" s="278" t="s">
        <v>5219</v>
      </c>
      <c r="P123" s="6" t="s">
        <v>43</v>
      </c>
      <c r="Q123" s="261"/>
      <c r="R123" s="275"/>
      <c r="T123" s="300" t="s">
        <v>1251</v>
      </c>
      <c r="U123" s="301" t="s">
        <v>1251</v>
      </c>
      <c r="V123" s="301"/>
      <c r="W123" s="304" t="s">
        <v>117</v>
      </c>
      <c r="X123" s="299" t="s">
        <v>751</v>
      </c>
      <c r="Y123" s="299" t="s">
        <v>1258</v>
      </c>
    </row>
    <row r="124" spans="1:25" s="73" customFormat="1" x14ac:dyDescent="0.15">
      <c r="A124" s="125">
        <v>73</v>
      </c>
      <c r="B124" s="126" t="s">
        <v>1251</v>
      </c>
      <c r="C124" s="127">
        <v>1</v>
      </c>
      <c r="D124" s="126" t="s">
        <v>1251</v>
      </c>
      <c r="E124" s="29"/>
      <c r="F124" s="246"/>
      <c r="G124" s="223"/>
      <c r="H124" s="265"/>
      <c r="I124" s="227"/>
      <c r="J124" s="230" t="s">
        <v>316</v>
      </c>
      <c r="K124" s="224" t="s">
        <v>572</v>
      </c>
      <c r="L124" s="278" t="s">
        <v>5218</v>
      </c>
      <c r="M124" s="143"/>
      <c r="N124" s="228"/>
      <c r="O124" s="278" t="s">
        <v>5217</v>
      </c>
      <c r="P124" s="55" t="s">
        <v>43</v>
      </c>
      <c r="Q124" s="241"/>
      <c r="R124" s="277"/>
      <c r="T124" s="300" t="s">
        <v>1251</v>
      </c>
      <c r="U124" s="301" t="s">
        <v>1251</v>
      </c>
      <c r="V124" s="301"/>
      <c r="W124" s="304" t="s">
        <v>12</v>
      </c>
      <c r="X124" s="299" t="s">
        <v>751</v>
      </c>
      <c r="Y124" s="299" t="s">
        <v>1258</v>
      </c>
    </row>
    <row r="125" spans="1:25" s="73" customFormat="1" x14ac:dyDescent="0.15">
      <c r="A125" s="125">
        <v>73</v>
      </c>
      <c r="B125" s="126" t="s">
        <v>1251</v>
      </c>
      <c r="C125" s="127">
        <v>2</v>
      </c>
      <c r="D125" s="126" t="s">
        <v>1252</v>
      </c>
      <c r="E125" s="29"/>
      <c r="F125" s="246"/>
      <c r="G125" s="223"/>
      <c r="H125" s="231">
        <v>2</v>
      </c>
      <c r="I125" s="223" t="s">
        <v>86</v>
      </c>
      <c r="J125" s="5" t="s">
        <v>0</v>
      </c>
      <c r="K125" s="121" t="s">
        <v>706</v>
      </c>
      <c r="L125" s="223" t="s">
        <v>5216</v>
      </c>
      <c r="M125" s="143"/>
      <c r="N125" s="232" t="s">
        <v>86</v>
      </c>
      <c r="O125" s="278" t="s">
        <v>5215</v>
      </c>
      <c r="P125" s="428" t="s">
        <v>283</v>
      </c>
      <c r="Q125" s="232" t="s">
        <v>716</v>
      </c>
      <c r="R125" s="274" t="s">
        <v>31</v>
      </c>
      <c r="T125" s="300" t="s">
        <v>1251</v>
      </c>
      <c r="U125" s="301" t="s">
        <v>1252</v>
      </c>
      <c r="V125" s="301"/>
      <c r="W125" s="304" t="s">
        <v>33</v>
      </c>
      <c r="X125" s="299" t="s">
        <v>751</v>
      </c>
      <c r="Y125" s="299" t="s">
        <v>1258</v>
      </c>
    </row>
    <row r="126" spans="1:25" s="73" customFormat="1" ht="21" x14ac:dyDescent="0.15">
      <c r="A126" s="125">
        <v>73</v>
      </c>
      <c r="B126" s="126" t="s">
        <v>1251</v>
      </c>
      <c r="C126" s="127">
        <v>3</v>
      </c>
      <c r="D126" s="126" t="s">
        <v>1253</v>
      </c>
      <c r="E126" s="29"/>
      <c r="F126" s="246"/>
      <c r="G126" s="223"/>
      <c r="H126" s="265"/>
      <c r="I126" s="227"/>
      <c r="J126" s="5" t="s">
        <v>325</v>
      </c>
      <c r="K126" s="121" t="s">
        <v>581</v>
      </c>
      <c r="L126" s="46" t="s">
        <v>579</v>
      </c>
      <c r="M126" s="143"/>
      <c r="N126" s="228"/>
      <c r="O126" s="278" t="s">
        <v>5214</v>
      </c>
      <c r="P126" s="10" t="s">
        <v>11</v>
      </c>
      <c r="Q126" s="241"/>
      <c r="R126" s="277"/>
      <c r="T126" s="300" t="s">
        <v>1251</v>
      </c>
      <c r="U126" s="301" t="s">
        <v>1253</v>
      </c>
      <c r="V126" s="301"/>
      <c r="W126" s="307" t="s">
        <v>752</v>
      </c>
      <c r="X126" s="299" t="s">
        <v>751</v>
      </c>
      <c r="Y126" s="299" t="s">
        <v>1258</v>
      </c>
    </row>
    <row r="127" spans="1:25" s="73" customFormat="1" ht="21" x14ac:dyDescent="0.15">
      <c r="A127" s="125">
        <v>74</v>
      </c>
      <c r="B127" s="126" t="s">
        <v>1254</v>
      </c>
      <c r="C127" s="127">
        <v>1</v>
      </c>
      <c r="D127" s="126" t="s">
        <v>1254</v>
      </c>
      <c r="E127" s="29"/>
      <c r="F127" s="51"/>
      <c r="G127" s="8"/>
      <c r="H127" s="231">
        <v>3</v>
      </c>
      <c r="I127" s="223" t="s">
        <v>87</v>
      </c>
      <c r="J127" s="7" t="s">
        <v>316</v>
      </c>
      <c r="K127" s="53" t="s">
        <v>586</v>
      </c>
      <c r="L127" s="312" t="s">
        <v>262</v>
      </c>
      <c r="M127" s="143"/>
      <c r="N127" s="232" t="s">
        <v>87</v>
      </c>
      <c r="O127" s="215" t="s">
        <v>5213</v>
      </c>
      <c r="P127" s="311" t="s">
        <v>752</v>
      </c>
      <c r="Q127" s="228" t="s">
        <v>716</v>
      </c>
      <c r="R127" s="275" t="s">
        <v>31</v>
      </c>
      <c r="T127" s="300" t="s">
        <v>1254</v>
      </c>
      <c r="U127" s="301" t="s">
        <v>1254</v>
      </c>
      <c r="V127" s="301"/>
      <c r="W127" s="302" t="s">
        <v>30</v>
      </c>
      <c r="X127" s="299" t="s">
        <v>751</v>
      </c>
      <c r="Y127" s="299" t="s">
        <v>1258</v>
      </c>
    </row>
    <row r="128" spans="1:25" s="73" customFormat="1" ht="42" x14ac:dyDescent="0.15">
      <c r="A128" s="125">
        <v>74</v>
      </c>
      <c r="B128" s="126" t="s">
        <v>1254</v>
      </c>
      <c r="C128" s="127">
        <v>1</v>
      </c>
      <c r="D128" s="126" t="s">
        <v>1254</v>
      </c>
      <c r="E128" s="29"/>
      <c r="F128" s="51"/>
      <c r="G128" s="8"/>
      <c r="H128" s="36"/>
      <c r="I128" s="11"/>
      <c r="J128" s="37"/>
      <c r="K128" s="27"/>
      <c r="L128" s="100" t="s">
        <v>261</v>
      </c>
      <c r="M128" s="143"/>
      <c r="N128" s="228"/>
      <c r="O128" s="215" t="s">
        <v>2282</v>
      </c>
      <c r="P128" s="90" t="s">
        <v>778</v>
      </c>
      <c r="Q128" s="26"/>
      <c r="R128" s="38"/>
      <c r="T128" s="300" t="s">
        <v>1254</v>
      </c>
      <c r="U128" s="301" t="s">
        <v>1254</v>
      </c>
      <c r="V128" s="301"/>
      <c r="W128" s="302" t="s">
        <v>12</v>
      </c>
      <c r="X128" s="299" t="s">
        <v>751</v>
      </c>
      <c r="Y128" s="299" t="s">
        <v>1258</v>
      </c>
    </row>
    <row r="129" spans="1:25" x14ac:dyDescent="0.15">
      <c r="A129" s="113"/>
      <c r="B129" s="108"/>
      <c r="C129" s="114"/>
      <c r="D129" s="108"/>
      <c r="F129" s="245">
        <v>74</v>
      </c>
      <c r="G129" s="220" t="s">
        <v>9</v>
      </c>
      <c r="H129" s="247">
        <v>1</v>
      </c>
      <c r="I129" s="220" t="s">
        <v>9</v>
      </c>
      <c r="J129" s="229" t="s">
        <v>0</v>
      </c>
      <c r="K129" s="221" t="s">
        <v>591</v>
      </c>
      <c r="L129" s="220" t="s">
        <v>5212</v>
      </c>
      <c r="M129" s="133" t="s">
        <v>9</v>
      </c>
      <c r="N129" s="278" t="s">
        <v>9</v>
      </c>
      <c r="O129" s="278" t="s">
        <v>5211</v>
      </c>
      <c r="P129" s="219" t="s">
        <v>43</v>
      </c>
      <c r="Q129" s="228" t="s">
        <v>716</v>
      </c>
      <c r="R129" s="275" t="s">
        <v>31</v>
      </c>
      <c r="T129" s="102"/>
      <c r="W129" s="108"/>
      <c r="X129" s="108"/>
      <c r="Y129" s="109"/>
    </row>
    <row r="130" spans="1:25" ht="21" x14ac:dyDescent="0.15">
      <c r="A130" s="113"/>
      <c r="B130" s="108"/>
      <c r="C130" s="114"/>
      <c r="D130" s="108"/>
      <c r="F130" s="245">
        <v>75</v>
      </c>
      <c r="G130" s="236" t="s">
        <v>1169</v>
      </c>
      <c r="H130" s="237">
        <v>2</v>
      </c>
      <c r="I130" s="121" t="s">
        <v>5210</v>
      </c>
      <c r="J130" s="5" t="s">
        <v>0</v>
      </c>
      <c r="K130" s="121" t="s">
        <v>5209</v>
      </c>
      <c r="L130" s="278" t="s">
        <v>4355</v>
      </c>
      <c r="M130" s="133" t="s">
        <v>1169</v>
      </c>
      <c r="N130" s="278" t="s">
        <v>5208</v>
      </c>
      <c r="O130" s="278" t="s">
        <v>2269</v>
      </c>
      <c r="P130" s="278" t="s">
        <v>2263</v>
      </c>
      <c r="Q130" s="278" t="s">
        <v>716</v>
      </c>
      <c r="R130" s="234" t="s">
        <v>31</v>
      </c>
      <c r="T130" s="102"/>
      <c r="W130" s="108"/>
      <c r="X130" s="108"/>
      <c r="Y130" s="109"/>
    </row>
    <row r="131" spans="1:25" ht="10.5" customHeight="1" x14ac:dyDescent="0.15">
      <c r="A131" s="113"/>
      <c r="B131" s="108"/>
      <c r="C131" s="114"/>
      <c r="D131" s="108"/>
      <c r="F131" s="436" t="s">
        <v>4643</v>
      </c>
      <c r="G131" s="437"/>
      <c r="H131" s="437"/>
      <c r="I131" s="437"/>
      <c r="J131" s="437"/>
      <c r="K131" s="437"/>
      <c r="L131" s="437"/>
      <c r="M131" s="437"/>
      <c r="N131" s="437"/>
      <c r="O131" s="437"/>
      <c r="P131" s="437"/>
      <c r="Q131" s="437"/>
      <c r="R131" s="438"/>
      <c r="T131" s="102"/>
      <c r="W131" s="108"/>
      <c r="X131" s="108"/>
      <c r="Y131" s="109"/>
    </row>
    <row r="132" spans="1:25" x14ac:dyDescent="0.15">
      <c r="A132" s="113"/>
      <c r="B132" s="108"/>
      <c r="C132" s="114"/>
      <c r="D132" s="108"/>
      <c r="F132" s="439"/>
      <c r="G132" s="440"/>
      <c r="H132" s="440"/>
      <c r="I132" s="440"/>
      <c r="J132" s="440"/>
      <c r="K132" s="440"/>
      <c r="L132" s="440"/>
      <c r="M132" s="440"/>
      <c r="N132" s="440"/>
      <c r="O132" s="440"/>
      <c r="P132" s="440"/>
      <c r="Q132" s="440"/>
      <c r="R132" s="441"/>
      <c r="T132" s="102"/>
      <c r="W132" s="108"/>
      <c r="X132" s="108"/>
      <c r="Y132" s="109"/>
    </row>
    <row r="133" spans="1:25" ht="34.5" customHeight="1" x14ac:dyDescent="0.15">
      <c r="A133" s="113"/>
      <c r="B133" s="108"/>
      <c r="C133" s="114"/>
      <c r="D133" s="108"/>
      <c r="F133" s="439"/>
      <c r="G133" s="440"/>
      <c r="H133" s="440"/>
      <c r="I133" s="440"/>
      <c r="J133" s="440"/>
      <c r="K133" s="440"/>
      <c r="L133" s="440"/>
      <c r="M133" s="440"/>
      <c r="N133" s="440"/>
      <c r="O133" s="440"/>
      <c r="P133" s="440"/>
      <c r="Q133" s="440"/>
      <c r="R133" s="441"/>
      <c r="T133" s="102"/>
      <c r="W133" s="108"/>
      <c r="X133" s="108"/>
      <c r="Y133" s="109"/>
    </row>
    <row r="134" spans="1:25" ht="98.45" customHeight="1" x14ac:dyDescent="0.15">
      <c r="A134" s="113"/>
      <c r="B134" s="108"/>
      <c r="C134" s="114"/>
      <c r="D134" s="108"/>
      <c r="F134" s="439"/>
      <c r="G134" s="440"/>
      <c r="H134" s="440"/>
      <c r="I134" s="440"/>
      <c r="J134" s="440"/>
      <c r="K134" s="440"/>
      <c r="L134" s="440"/>
      <c r="M134" s="440"/>
      <c r="N134" s="440"/>
      <c r="O134" s="440"/>
      <c r="P134" s="440"/>
      <c r="Q134" s="440"/>
      <c r="R134" s="441"/>
      <c r="T134" s="102"/>
      <c r="W134" s="108"/>
      <c r="X134" s="108"/>
      <c r="Y134" s="109"/>
    </row>
    <row r="135" spans="1:25" ht="12.95" customHeight="1" x14ac:dyDescent="0.15">
      <c r="A135" s="113"/>
      <c r="B135" s="108"/>
      <c r="C135" s="114"/>
      <c r="D135" s="108"/>
      <c r="F135" s="439"/>
      <c r="G135" s="440"/>
      <c r="H135" s="440"/>
      <c r="I135" s="440"/>
      <c r="J135" s="440"/>
      <c r="K135" s="440"/>
      <c r="L135" s="440"/>
      <c r="M135" s="440"/>
      <c r="N135" s="440"/>
      <c r="O135" s="440"/>
      <c r="P135" s="440"/>
      <c r="Q135" s="440"/>
      <c r="R135" s="441"/>
      <c r="T135" s="102"/>
      <c r="W135" s="108"/>
      <c r="X135" s="108"/>
      <c r="Y135" s="109"/>
    </row>
    <row r="136" spans="1:25" ht="25.5" customHeight="1" x14ac:dyDescent="0.15">
      <c r="A136" s="115"/>
      <c r="B136" s="110"/>
      <c r="C136" s="116"/>
      <c r="D136" s="110"/>
      <c r="F136" s="439"/>
      <c r="G136" s="440"/>
      <c r="H136" s="440"/>
      <c r="I136" s="440"/>
      <c r="J136" s="440"/>
      <c r="K136" s="440"/>
      <c r="L136" s="440"/>
      <c r="M136" s="440"/>
      <c r="N136" s="440"/>
      <c r="O136" s="440"/>
      <c r="P136" s="440"/>
      <c r="Q136" s="440"/>
      <c r="R136" s="441"/>
      <c r="T136" s="102"/>
      <c r="W136" s="108"/>
      <c r="X136" s="108"/>
      <c r="Y136" s="109"/>
    </row>
    <row r="137" spans="1:25" ht="16.5" customHeight="1" x14ac:dyDescent="0.15">
      <c r="F137" s="439"/>
      <c r="G137" s="440"/>
      <c r="H137" s="440"/>
      <c r="I137" s="440"/>
      <c r="J137" s="440"/>
      <c r="K137" s="440"/>
      <c r="L137" s="440"/>
      <c r="M137" s="440"/>
      <c r="N137" s="440"/>
      <c r="O137" s="440"/>
      <c r="P137" s="440"/>
      <c r="Q137" s="440"/>
      <c r="R137" s="441"/>
      <c r="T137" s="102"/>
      <c r="W137" s="110"/>
      <c r="X137" s="110"/>
      <c r="Y137" s="111"/>
    </row>
    <row r="138" spans="1:25" x14ac:dyDescent="0.15">
      <c r="F138" s="439"/>
      <c r="G138" s="440"/>
      <c r="H138" s="440"/>
      <c r="I138" s="440"/>
      <c r="J138" s="440"/>
      <c r="K138" s="440"/>
      <c r="L138" s="440"/>
      <c r="M138" s="440"/>
      <c r="N138" s="440"/>
      <c r="O138" s="440"/>
      <c r="P138" s="440"/>
      <c r="Q138" s="440"/>
      <c r="R138" s="441"/>
    </row>
    <row r="139" spans="1:25" x14ac:dyDescent="0.15">
      <c r="F139" s="439"/>
      <c r="G139" s="440"/>
      <c r="H139" s="440"/>
      <c r="I139" s="440"/>
      <c r="J139" s="440"/>
      <c r="K139" s="440"/>
      <c r="L139" s="440"/>
      <c r="M139" s="440"/>
      <c r="N139" s="440"/>
      <c r="O139" s="440"/>
      <c r="P139" s="440"/>
      <c r="Q139" s="440"/>
      <c r="R139" s="441"/>
    </row>
    <row r="140" spans="1:25" x14ac:dyDescent="0.15">
      <c r="F140" s="439"/>
      <c r="G140" s="440"/>
      <c r="H140" s="440"/>
      <c r="I140" s="440"/>
      <c r="J140" s="440"/>
      <c r="K140" s="440"/>
      <c r="L140" s="440"/>
      <c r="M140" s="440"/>
      <c r="N140" s="440"/>
      <c r="O140" s="440"/>
      <c r="P140" s="440"/>
      <c r="Q140" s="440"/>
      <c r="R140" s="441"/>
    </row>
    <row r="141" spans="1:25" x14ac:dyDescent="0.15">
      <c r="F141" s="439"/>
      <c r="G141" s="440"/>
      <c r="H141" s="440"/>
      <c r="I141" s="440"/>
      <c r="J141" s="440"/>
      <c r="K141" s="440"/>
      <c r="L141" s="440"/>
      <c r="M141" s="440"/>
      <c r="N141" s="440"/>
      <c r="O141" s="440"/>
      <c r="P141" s="440"/>
      <c r="Q141" s="440"/>
      <c r="R141" s="441"/>
    </row>
    <row r="142" spans="1:25" x14ac:dyDescent="0.15">
      <c r="F142" s="439"/>
      <c r="G142" s="440"/>
      <c r="H142" s="440"/>
      <c r="I142" s="440"/>
      <c r="J142" s="440"/>
      <c r="K142" s="440"/>
      <c r="L142" s="440"/>
      <c r="M142" s="440"/>
      <c r="N142" s="440"/>
      <c r="O142" s="440"/>
      <c r="P142" s="440"/>
      <c r="Q142" s="440"/>
      <c r="R142" s="441"/>
    </row>
    <row r="143" spans="1:25" x14ac:dyDescent="0.15">
      <c r="F143" s="439"/>
      <c r="G143" s="440"/>
      <c r="H143" s="440"/>
      <c r="I143" s="440"/>
      <c r="J143" s="440"/>
      <c r="K143" s="440"/>
      <c r="L143" s="440"/>
      <c r="M143" s="440"/>
      <c r="N143" s="440"/>
      <c r="O143" s="440"/>
      <c r="P143" s="440"/>
      <c r="Q143" s="440"/>
      <c r="R143" s="441"/>
    </row>
    <row r="144" spans="1:25" x14ac:dyDescent="0.15">
      <c r="F144" s="439"/>
      <c r="G144" s="440"/>
      <c r="H144" s="440"/>
      <c r="I144" s="440"/>
      <c r="J144" s="440"/>
      <c r="K144" s="440"/>
      <c r="L144" s="440"/>
      <c r="M144" s="440"/>
      <c r="N144" s="440"/>
      <c r="O144" s="440"/>
      <c r="P144" s="440"/>
      <c r="Q144" s="440"/>
      <c r="R144" s="441"/>
    </row>
    <row r="145" spans="6:18" x14ac:dyDescent="0.15">
      <c r="F145" s="439"/>
      <c r="G145" s="440"/>
      <c r="H145" s="440"/>
      <c r="I145" s="440"/>
      <c r="J145" s="440"/>
      <c r="K145" s="440"/>
      <c r="L145" s="440"/>
      <c r="M145" s="440"/>
      <c r="N145" s="440"/>
      <c r="O145" s="440"/>
      <c r="P145" s="440"/>
      <c r="Q145" s="440"/>
      <c r="R145" s="441"/>
    </row>
    <row r="146" spans="6:18" x14ac:dyDescent="0.15">
      <c r="F146" s="439"/>
      <c r="G146" s="440"/>
      <c r="H146" s="440"/>
      <c r="I146" s="440"/>
      <c r="J146" s="440"/>
      <c r="K146" s="440"/>
      <c r="L146" s="440"/>
      <c r="M146" s="440"/>
      <c r="N146" s="440"/>
      <c r="O146" s="440"/>
      <c r="P146" s="440"/>
      <c r="Q146" s="440"/>
      <c r="R146" s="441"/>
    </row>
    <row r="147" spans="6:18" x14ac:dyDescent="0.15">
      <c r="F147" s="439"/>
      <c r="G147" s="440"/>
      <c r="H147" s="440"/>
      <c r="I147" s="440"/>
      <c r="J147" s="440"/>
      <c r="K147" s="440"/>
      <c r="L147" s="440"/>
      <c r="M147" s="440"/>
      <c r="N147" s="440"/>
      <c r="O147" s="440"/>
      <c r="P147" s="440"/>
      <c r="Q147" s="440"/>
      <c r="R147" s="441"/>
    </row>
    <row r="148" spans="6:18" x14ac:dyDescent="0.15">
      <c r="F148" s="439"/>
      <c r="G148" s="440"/>
      <c r="H148" s="440"/>
      <c r="I148" s="440"/>
      <c r="J148" s="440"/>
      <c r="K148" s="440"/>
      <c r="L148" s="440"/>
      <c r="M148" s="440"/>
      <c r="N148" s="440"/>
      <c r="O148" s="440"/>
      <c r="P148" s="440"/>
      <c r="Q148" s="440"/>
      <c r="R148" s="441"/>
    </row>
    <row r="149" spans="6:18" x14ac:dyDescent="0.15">
      <c r="F149" s="439"/>
      <c r="G149" s="440"/>
      <c r="H149" s="440"/>
      <c r="I149" s="440"/>
      <c r="J149" s="440"/>
      <c r="K149" s="440"/>
      <c r="L149" s="440"/>
      <c r="M149" s="440"/>
      <c r="N149" s="440"/>
      <c r="O149" s="440"/>
      <c r="P149" s="440"/>
      <c r="Q149" s="440"/>
      <c r="R149" s="441"/>
    </row>
    <row r="150" spans="6:18" ht="28.5" customHeight="1" x14ac:dyDescent="0.15">
      <c r="F150" s="442"/>
      <c r="G150" s="443"/>
      <c r="H150" s="443"/>
      <c r="I150" s="443"/>
      <c r="J150" s="443"/>
      <c r="K150" s="443"/>
      <c r="L150" s="443"/>
      <c r="M150" s="443"/>
      <c r="N150" s="443"/>
      <c r="O150" s="443"/>
      <c r="P150" s="443"/>
      <c r="Q150" s="443"/>
      <c r="R150" s="444"/>
    </row>
  </sheetData>
  <sheetProtection algorithmName="SHA-512" hashValue="q9Xj4fMHEidGYdwLXfquvDekG0O7xHc6OHTuql486aSxONGUN1kqCgAAipor3kST1s42XYCYYY7nBzMqFW/nHQ==" saltValue="AqiLPuYEmbTmW3CLiGSviQ==" spinCount="100000" sheet="1" objects="1" scenarios="1" selectLockedCells="1" selectUnlockedCells="1"/>
  <mergeCells count="20">
    <mergeCell ref="F1:R1"/>
    <mergeCell ref="F3:I3"/>
    <mergeCell ref="M3:N3"/>
    <mergeCell ref="O3:R3"/>
    <mergeCell ref="Q5:Q7"/>
    <mergeCell ref="R5:R7"/>
    <mergeCell ref="A4:B4"/>
    <mergeCell ref="C4:D4"/>
    <mergeCell ref="F4:G4"/>
    <mergeCell ref="H4:I4"/>
    <mergeCell ref="J4:K4"/>
    <mergeCell ref="I65:I67"/>
    <mergeCell ref="F131:R150"/>
    <mergeCell ref="F5:F7"/>
    <mergeCell ref="G5:G7"/>
    <mergeCell ref="H5:H7"/>
    <mergeCell ref="I5:I7"/>
    <mergeCell ref="M5:M7"/>
    <mergeCell ref="N5:N7"/>
    <mergeCell ref="J10:J11"/>
  </mergeCells>
  <phoneticPr fontId="4"/>
  <printOptions horizontalCentered="1"/>
  <pageMargins left="0.70866141732283472" right="0" top="0.62992125984251968" bottom="0.39370078740157483" header="0" footer="0"/>
  <pageSetup paperSize="9" scale="61" fitToHeight="0" orientation="landscape" r:id="rId1"/>
  <headerFooter>
    <oddFooter>&amp;C&amp;P</oddFooter>
  </headerFooter>
  <rowBreaks count="2" manualBreakCount="2">
    <brk id="86" min="5" max="17" man="1"/>
    <brk id="130" min="5" max="1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M68"/>
  <sheetViews>
    <sheetView showGridLines="0" zoomScaleNormal="100" zoomScaleSheetLayoutView="100" zoomScalePageLayoutView="70" workbookViewId="0">
      <selection sqref="A1:M1"/>
    </sheetView>
  </sheetViews>
  <sheetFormatPr defaultColWidth="9" defaultRowHeight="10.5" x14ac:dyDescent="0.15"/>
  <cols>
    <col min="1" max="1" width="3.125" style="1" customWidth="1"/>
    <col min="2" max="2" width="10.375" style="2" customWidth="1"/>
    <col min="3" max="3" width="4.5" style="1" bestFit="1" customWidth="1"/>
    <col min="4" max="4" width="20.125" style="2" customWidth="1"/>
    <col min="5" max="5" width="2.625" style="1" customWidth="1"/>
    <col min="6" max="6" width="49.125" style="2" customWidth="1"/>
    <col min="7" max="7" width="47.25" style="1" customWidth="1"/>
    <col min="8" max="8" width="8" style="1" customWidth="1"/>
    <col min="9" max="9" width="8" style="2" customWidth="1"/>
    <col min="10" max="10" width="27.875" style="1" customWidth="1"/>
    <col min="11" max="11" width="11.25" style="1" customWidth="1"/>
    <col min="12" max="12" width="11.375" style="1" customWidth="1"/>
    <col min="13" max="13" width="26.25" style="3" customWidth="1"/>
    <col min="14" max="14" width="9" style="2" customWidth="1"/>
    <col min="15" max="16384" width="9" style="2"/>
  </cols>
  <sheetData>
    <row r="1" spans="1:13" ht="18.600000000000001" customHeight="1" x14ac:dyDescent="0.15">
      <c r="A1" s="458" t="s">
        <v>1477</v>
      </c>
      <c r="B1" s="458"/>
      <c r="C1" s="458"/>
      <c r="D1" s="458"/>
      <c r="E1" s="458"/>
      <c r="F1" s="458"/>
      <c r="G1" s="458"/>
      <c r="H1" s="458"/>
      <c r="I1" s="458"/>
      <c r="J1" s="458"/>
      <c r="K1" s="458"/>
      <c r="L1" s="458"/>
      <c r="M1" s="458"/>
    </row>
    <row r="2" spans="1:13" ht="5.0999999999999996" customHeight="1" x14ac:dyDescent="0.15">
      <c r="A2" s="93"/>
      <c r="B2" s="94"/>
      <c r="C2" s="93"/>
      <c r="D2" s="94"/>
      <c r="E2" s="93"/>
      <c r="F2" s="94"/>
      <c r="G2" s="93"/>
      <c r="H2" s="94"/>
      <c r="I2" s="94"/>
      <c r="J2" s="93"/>
      <c r="K2" s="93"/>
      <c r="L2" s="93"/>
      <c r="M2" s="95"/>
    </row>
    <row r="3" spans="1:13" ht="20.45" customHeight="1" x14ac:dyDescent="0.15">
      <c r="A3" s="459" t="s">
        <v>2202</v>
      </c>
      <c r="B3" s="459"/>
      <c r="C3" s="459"/>
      <c r="D3" s="459"/>
      <c r="E3" s="92"/>
      <c r="F3" s="92"/>
      <c r="G3" s="92"/>
      <c r="H3" s="459"/>
      <c r="I3" s="459"/>
      <c r="J3" s="460" t="s">
        <v>1478</v>
      </c>
      <c r="K3" s="460"/>
      <c r="L3" s="460"/>
      <c r="M3" s="460"/>
    </row>
    <row r="4" spans="1:13" ht="21.6" customHeight="1" x14ac:dyDescent="0.15">
      <c r="A4" s="464" t="s">
        <v>34</v>
      </c>
      <c r="B4" s="465"/>
      <c r="C4" s="464" t="s">
        <v>97</v>
      </c>
      <c r="D4" s="466"/>
      <c r="E4" s="464" t="s">
        <v>98</v>
      </c>
      <c r="F4" s="466"/>
      <c r="G4" s="244" t="s">
        <v>1129</v>
      </c>
      <c r="H4" s="137" t="s">
        <v>1201</v>
      </c>
      <c r="I4" s="244" t="s">
        <v>1202</v>
      </c>
      <c r="J4" s="244" t="s">
        <v>1203</v>
      </c>
      <c r="K4" s="138" t="s">
        <v>1</v>
      </c>
      <c r="L4" s="138" t="s">
        <v>865</v>
      </c>
      <c r="M4" s="279" t="s">
        <v>1200</v>
      </c>
    </row>
    <row r="5" spans="1:13" ht="73.5" x14ac:dyDescent="0.15">
      <c r="A5" s="139">
        <v>25</v>
      </c>
      <c r="B5" s="121" t="s">
        <v>853</v>
      </c>
      <c r="C5" s="140">
        <v>1</v>
      </c>
      <c r="D5" s="121" t="s">
        <v>854</v>
      </c>
      <c r="E5" s="5" t="s">
        <v>0</v>
      </c>
      <c r="F5" s="121" t="s">
        <v>1479</v>
      </c>
      <c r="G5" s="234" t="s">
        <v>1164</v>
      </c>
      <c r="H5" s="121" t="s">
        <v>853</v>
      </c>
      <c r="I5" s="121" t="s">
        <v>854</v>
      </c>
      <c r="J5" s="234" t="s">
        <v>1480</v>
      </c>
      <c r="K5" s="234" t="s">
        <v>1188</v>
      </c>
      <c r="L5" s="278" t="s">
        <v>709</v>
      </c>
      <c r="M5" s="236" t="s">
        <v>315</v>
      </c>
    </row>
    <row r="6" spans="1:13" s="73" customFormat="1" ht="31.5" x14ac:dyDescent="0.15">
      <c r="A6" s="141">
        <v>50</v>
      </c>
      <c r="B6" s="224" t="s">
        <v>265</v>
      </c>
      <c r="C6" s="247">
        <v>3</v>
      </c>
      <c r="D6" s="221" t="s">
        <v>37</v>
      </c>
      <c r="E6" s="5" t="s">
        <v>3</v>
      </c>
      <c r="F6" s="121" t="s">
        <v>342</v>
      </c>
      <c r="G6" s="278" t="s">
        <v>878</v>
      </c>
      <c r="H6" s="224" t="s">
        <v>265</v>
      </c>
      <c r="I6" s="221" t="s">
        <v>37</v>
      </c>
      <c r="J6" s="227" t="s">
        <v>1481</v>
      </c>
      <c r="K6" s="142" t="s">
        <v>108</v>
      </c>
      <c r="L6" s="238" t="s">
        <v>716</v>
      </c>
      <c r="M6" s="268" t="s">
        <v>31</v>
      </c>
    </row>
    <row r="7" spans="1:13" s="73" customFormat="1" x14ac:dyDescent="0.15">
      <c r="A7" s="246"/>
      <c r="B7" s="223"/>
      <c r="C7" s="231"/>
      <c r="D7" s="224"/>
      <c r="E7" s="230" t="s">
        <v>2</v>
      </c>
      <c r="F7" s="224" t="s">
        <v>663</v>
      </c>
      <c r="G7" s="46" t="s">
        <v>150</v>
      </c>
      <c r="H7" s="143"/>
      <c r="I7" s="228"/>
      <c r="J7" s="278" t="s">
        <v>1482</v>
      </c>
      <c r="K7" s="10" t="s">
        <v>32</v>
      </c>
      <c r="L7" s="261"/>
      <c r="M7" s="275"/>
    </row>
    <row r="8" spans="1:13" s="73" customFormat="1" ht="31.5" x14ac:dyDescent="0.15">
      <c r="A8" s="246"/>
      <c r="B8" s="223"/>
      <c r="C8" s="231"/>
      <c r="D8" s="224"/>
      <c r="E8" s="5" t="s">
        <v>4</v>
      </c>
      <c r="F8" s="121" t="s">
        <v>1183</v>
      </c>
      <c r="G8" s="226" t="s">
        <v>1182</v>
      </c>
      <c r="H8" s="143"/>
      <c r="I8" s="228"/>
      <c r="J8" s="278" t="s">
        <v>1483</v>
      </c>
      <c r="K8" s="142" t="s">
        <v>108</v>
      </c>
      <c r="L8" s="261"/>
      <c r="M8" s="275"/>
    </row>
    <row r="9" spans="1:13" s="73" customFormat="1" x14ac:dyDescent="0.15">
      <c r="A9" s="246"/>
      <c r="B9" s="223"/>
      <c r="C9" s="231"/>
      <c r="D9" s="224"/>
      <c r="E9" s="230" t="s">
        <v>99</v>
      </c>
      <c r="F9" s="224" t="s">
        <v>664</v>
      </c>
      <c r="G9" s="46" t="s">
        <v>416</v>
      </c>
      <c r="H9" s="143"/>
      <c r="I9" s="228"/>
      <c r="J9" s="278" t="s">
        <v>1484</v>
      </c>
      <c r="K9" s="10" t="s">
        <v>104</v>
      </c>
      <c r="L9" s="261"/>
      <c r="M9" s="275"/>
    </row>
    <row r="10" spans="1:13" x14ac:dyDescent="0.15">
      <c r="A10" s="246"/>
      <c r="B10" s="223"/>
      <c r="C10" s="265"/>
      <c r="D10" s="227"/>
      <c r="E10" s="230"/>
      <c r="F10" s="224"/>
      <c r="G10" s="226" t="s">
        <v>417</v>
      </c>
      <c r="H10" s="143"/>
      <c r="I10" s="228"/>
      <c r="J10" s="278" t="s">
        <v>1485</v>
      </c>
      <c r="K10" s="22" t="s">
        <v>106</v>
      </c>
      <c r="L10" s="261"/>
      <c r="M10" s="275"/>
    </row>
    <row r="11" spans="1:13" s="73" customFormat="1" ht="52.5" x14ac:dyDescent="0.15">
      <c r="A11" s="246"/>
      <c r="B11" s="223"/>
      <c r="C11" s="231">
        <v>7</v>
      </c>
      <c r="D11" s="224" t="s">
        <v>1486</v>
      </c>
      <c r="E11" s="5" t="s">
        <v>3</v>
      </c>
      <c r="F11" s="121" t="s">
        <v>609</v>
      </c>
      <c r="G11" s="82" t="s">
        <v>1173</v>
      </c>
      <c r="H11" s="143"/>
      <c r="I11" s="278" t="s">
        <v>1487</v>
      </c>
      <c r="J11" s="270" t="s">
        <v>323</v>
      </c>
      <c r="K11" s="88" t="s">
        <v>119</v>
      </c>
      <c r="L11" s="252" t="s">
        <v>716</v>
      </c>
      <c r="M11" s="65" t="s">
        <v>31</v>
      </c>
    </row>
    <row r="12" spans="1:13" s="86" customFormat="1" ht="21" x14ac:dyDescent="0.15">
      <c r="A12" s="61">
        <v>59</v>
      </c>
      <c r="B12" s="74" t="s">
        <v>124</v>
      </c>
      <c r="C12" s="253">
        <v>1</v>
      </c>
      <c r="D12" s="74" t="s">
        <v>125</v>
      </c>
      <c r="E12" s="72" t="s">
        <v>0</v>
      </c>
      <c r="F12" s="248" t="s">
        <v>707</v>
      </c>
      <c r="G12" s="74" t="s">
        <v>954</v>
      </c>
      <c r="H12" s="238" t="s">
        <v>124</v>
      </c>
      <c r="I12" s="238" t="s">
        <v>125</v>
      </c>
      <c r="J12" s="252" t="s">
        <v>1488</v>
      </c>
      <c r="K12" s="252" t="s">
        <v>43</v>
      </c>
      <c r="L12" s="252" t="s">
        <v>716</v>
      </c>
      <c r="M12" s="65" t="s">
        <v>31</v>
      </c>
    </row>
    <row r="13" spans="1:13" s="86" customFormat="1" ht="115.5" x14ac:dyDescent="0.15">
      <c r="A13" s="64"/>
      <c r="B13" s="76"/>
      <c r="C13" s="253">
        <v>3</v>
      </c>
      <c r="D13" s="74" t="s">
        <v>51</v>
      </c>
      <c r="E13" s="72" t="s">
        <v>0</v>
      </c>
      <c r="F13" s="248" t="s">
        <v>691</v>
      </c>
      <c r="G13" s="255" t="s">
        <v>956</v>
      </c>
      <c r="H13" s="143"/>
      <c r="I13" s="74" t="s">
        <v>51</v>
      </c>
      <c r="J13" s="144" t="s">
        <v>2203</v>
      </c>
      <c r="K13" s="77" t="s">
        <v>43</v>
      </c>
      <c r="L13" s="238" t="s">
        <v>716</v>
      </c>
      <c r="M13" s="268" t="s">
        <v>31</v>
      </c>
    </row>
    <row r="14" spans="1:13" s="86" customFormat="1" ht="73.5" x14ac:dyDescent="0.15">
      <c r="A14" s="64"/>
      <c r="B14" s="76"/>
      <c r="C14" s="254"/>
      <c r="D14" s="76"/>
      <c r="E14" s="70"/>
      <c r="F14" s="249"/>
      <c r="G14" s="80" t="s">
        <v>320</v>
      </c>
      <c r="H14" s="143"/>
      <c r="I14" s="228"/>
      <c r="J14" s="144" t="s">
        <v>2204</v>
      </c>
      <c r="K14" s="78" t="s">
        <v>12</v>
      </c>
      <c r="L14" s="79"/>
      <c r="M14" s="269"/>
    </row>
    <row r="15" spans="1:13" s="86" customFormat="1" ht="31.5" x14ac:dyDescent="0.15">
      <c r="A15" s="64"/>
      <c r="B15" s="76"/>
      <c r="C15" s="254"/>
      <c r="D15" s="76"/>
      <c r="E15" s="62" t="s">
        <v>3</v>
      </c>
      <c r="F15" s="250" t="s">
        <v>401</v>
      </c>
      <c r="G15" s="145" t="s">
        <v>198</v>
      </c>
      <c r="H15" s="143"/>
      <c r="I15" s="228"/>
      <c r="J15" s="272" t="s">
        <v>2205</v>
      </c>
      <c r="K15" s="146" t="s">
        <v>30</v>
      </c>
      <c r="L15" s="79"/>
      <c r="M15" s="269"/>
    </row>
    <row r="16" spans="1:13" s="73" customFormat="1" x14ac:dyDescent="0.15">
      <c r="A16" s="64"/>
      <c r="B16" s="76"/>
      <c r="C16" s="254"/>
      <c r="D16" s="76"/>
      <c r="E16" s="72" t="s">
        <v>2</v>
      </c>
      <c r="F16" s="248" t="s">
        <v>628</v>
      </c>
      <c r="G16" s="255" t="s">
        <v>402</v>
      </c>
      <c r="H16" s="143"/>
      <c r="I16" s="228"/>
      <c r="J16" s="252" t="s">
        <v>1489</v>
      </c>
      <c r="K16" s="78" t="s">
        <v>43</v>
      </c>
      <c r="L16" s="79"/>
      <c r="M16" s="269"/>
    </row>
    <row r="17" spans="1:13" s="73" customFormat="1" x14ac:dyDescent="0.15">
      <c r="A17" s="64"/>
      <c r="B17" s="76"/>
      <c r="C17" s="254"/>
      <c r="D17" s="76"/>
      <c r="E17" s="62"/>
      <c r="F17" s="250"/>
      <c r="G17" s="76" t="s">
        <v>403</v>
      </c>
      <c r="H17" s="143"/>
      <c r="I17" s="228"/>
      <c r="J17" s="255" t="s">
        <v>1490</v>
      </c>
      <c r="K17" s="78" t="s">
        <v>30</v>
      </c>
      <c r="L17" s="79"/>
      <c r="M17" s="269"/>
    </row>
    <row r="18" spans="1:13" s="73" customFormat="1" x14ac:dyDescent="0.15">
      <c r="A18" s="64"/>
      <c r="B18" s="76"/>
      <c r="C18" s="254"/>
      <c r="D18" s="76"/>
      <c r="E18" s="260" t="s">
        <v>4</v>
      </c>
      <c r="F18" s="255" t="s">
        <v>90</v>
      </c>
      <c r="G18" s="75" t="s">
        <v>761</v>
      </c>
      <c r="H18" s="143"/>
      <c r="I18" s="228"/>
      <c r="J18" s="250" t="s">
        <v>1491</v>
      </c>
      <c r="K18" s="78" t="s">
        <v>30</v>
      </c>
      <c r="L18" s="79"/>
      <c r="M18" s="269"/>
    </row>
    <row r="19" spans="1:13" s="73" customFormat="1" x14ac:dyDescent="0.15">
      <c r="A19" s="64"/>
      <c r="B19" s="76"/>
      <c r="C19" s="254"/>
      <c r="D19" s="76"/>
      <c r="E19" s="260" t="s">
        <v>99</v>
      </c>
      <c r="F19" s="255" t="s">
        <v>404</v>
      </c>
      <c r="G19" s="75" t="s">
        <v>310</v>
      </c>
      <c r="H19" s="143"/>
      <c r="I19" s="228"/>
      <c r="J19" s="248" t="s">
        <v>1492</v>
      </c>
      <c r="K19" s="81" t="s">
        <v>43</v>
      </c>
      <c r="L19" s="79"/>
      <c r="M19" s="269"/>
    </row>
    <row r="20" spans="1:13" s="73" customFormat="1" ht="31.5" x14ac:dyDescent="0.15">
      <c r="A20" s="64"/>
      <c r="B20" s="76"/>
      <c r="C20" s="254"/>
      <c r="D20" s="76"/>
      <c r="E20" s="230" t="s">
        <v>316</v>
      </c>
      <c r="F20" s="438" t="s">
        <v>629</v>
      </c>
      <c r="G20" s="82" t="s">
        <v>200</v>
      </c>
      <c r="H20" s="143"/>
      <c r="I20" s="228"/>
      <c r="J20" s="252" t="s">
        <v>1493</v>
      </c>
      <c r="K20" s="83" t="s">
        <v>111</v>
      </c>
      <c r="L20" s="79"/>
      <c r="M20" s="269"/>
    </row>
    <row r="21" spans="1:13" s="73" customFormat="1" ht="31.5" x14ac:dyDescent="0.15">
      <c r="A21" s="64"/>
      <c r="B21" s="76"/>
      <c r="C21" s="254"/>
      <c r="D21" s="76"/>
      <c r="E21" s="230"/>
      <c r="F21" s="441"/>
      <c r="G21" s="82" t="s">
        <v>199</v>
      </c>
      <c r="H21" s="143"/>
      <c r="I21" s="228"/>
      <c r="J21" s="252" t="s">
        <v>1494</v>
      </c>
      <c r="K21" s="83" t="s">
        <v>110</v>
      </c>
      <c r="L21" s="251"/>
      <c r="M21" s="269"/>
    </row>
    <row r="22" spans="1:13" s="73" customFormat="1" ht="52.5" x14ac:dyDescent="0.15">
      <c r="A22" s="64"/>
      <c r="B22" s="76"/>
      <c r="C22" s="254"/>
      <c r="D22" s="76"/>
      <c r="E22" s="230"/>
      <c r="F22" s="441"/>
      <c r="G22" s="45" t="s">
        <v>1174</v>
      </c>
      <c r="H22" s="143"/>
      <c r="I22" s="228"/>
      <c r="J22" s="252" t="s">
        <v>1495</v>
      </c>
      <c r="K22" s="6" t="s">
        <v>109</v>
      </c>
      <c r="L22" s="251"/>
      <c r="M22" s="269"/>
    </row>
    <row r="23" spans="1:13" s="73" customFormat="1" ht="21" x14ac:dyDescent="0.15">
      <c r="A23" s="64"/>
      <c r="B23" s="76"/>
      <c r="C23" s="254"/>
      <c r="D23" s="76"/>
      <c r="E23" s="230"/>
      <c r="F23" s="441"/>
      <c r="G23" s="46" t="s">
        <v>712</v>
      </c>
      <c r="H23" s="143"/>
      <c r="I23" s="228"/>
      <c r="J23" s="252" t="s">
        <v>1496</v>
      </c>
      <c r="K23" s="278" t="s">
        <v>270</v>
      </c>
      <c r="L23" s="79"/>
      <c r="M23" s="269"/>
    </row>
    <row r="24" spans="1:13" s="73" customFormat="1" ht="21" x14ac:dyDescent="0.15">
      <c r="A24" s="64"/>
      <c r="B24" s="76"/>
      <c r="C24" s="254"/>
      <c r="D24" s="250"/>
      <c r="E24" s="242"/>
      <c r="F24" s="444"/>
      <c r="G24" s="46" t="s">
        <v>1497</v>
      </c>
      <c r="H24" s="143"/>
      <c r="I24" s="228"/>
      <c r="J24" s="144" t="s">
        <v>1498</v>
      </c>
      <c r="K24" s="278" t="s">
        <v>677</v>
      </c>
      <c r="L24" s="79"/>
      <c r="M24" s="269"/>
    </row>
    <row r="25" spans="1:13" s="73" customFormat="1" x14ac:dyDescent="0.15">
      <c r="A25" s="246"/>
      <c r="B25" s="224"/>
      <c r="C25" s="247">
        <v>7</v>
      </c>
      <c r="D25" s="220" t="s">
        <v>54</v>
      </c>
      <c r="E25" s="446" t="s">
        <v>3</v>
      </c>
      <c r="F25" s="438" t="s">
        <v>408</v>
      </c>
      <c r="G25" s="449" t="s">
        <v>633</v>
      </c>
      <c r="H25" s="143"/>
      <c r="I25" s="220" t="s">
        <v>54</v>
      </c>
      <c r="J25" s="470" t="s">
        <v>1499</v>
      </c>
      <c r="K25" s="467" t="s">
        <v>43</v>
      </c>
      <c r="L25" s="232" t="s">
        <v>716</v>
      </c>
      <c r="M25" s="274" t="s">
        <v>31</v>
      </c>
    </row>
    <row r="26" spans="1:13" s="73" customFormat="1" x14ac:dyDescent="0.15">
      <c r="A26" s="246"/>
      <c r="B26" s="223"/>
      <c r="C26" s="231"/>
      <c r="D26" s="223"/>
      <c r="E26" s="447"/>
      <c r="F26" s="441"/>
      <c r="G26" s="450"/>
      <c r="H26" s="143"/>
      <c r="I26" s="228"/>
      <c r="J26" s="471"/>
      <c r="K26" s="468"/>
      <c r="L26" s="261"/>
      <c r="M26" s="275"/>
    </row>
    <row r="27" spans="1:13" s="73" customFormat="1" x14ac:dyDescent="0.15">
      <c r="A27" s="246"/>
      <c r="B27" s="223"/>
      <c r="C27" s="231"/>
      <c r="D27" s="223"/>
      <c r="E27" s="469"/>
      <c r="F27" s="444"/>
      <c r="G27" s="46" t="s">
        <v>960</v>
      </c>
      <c r="H27" s="143"/>
      <c r="I27" s="228"/>
      <c r="J27" s="147" t="s">
        <v>1500</v>
      </c>
      <c r="K27" s="48" t="s">
        <v>12</v>
      </c>
      <c r="L27" s="25"/>
      <c r="M27" s="275"/>
    </row>
    <row r="28" spans="1:13" s="73" customFormat="1" x14ac:dyDescent="0.15">
      <c r="A28" s="246"/>
      <c r="B28" s="223"/>
      <c r="C28" s="231"/>
      <c r="D28" s="223"/>
      <c r="E28" s="230" t="s">
        <v>2</v>
      </c>
      <c r="F28" s="224" t="s">
        <v>632</v>
      </c>
      <c r="G28" s="226" t="s">
        <v>409</v>
      </c>
      <c r="H28" s="143"/>
      <c r="I28" s="228"/>
      <c r="J28" s="250" t="s">
        <v>1501</v>
      </c>
      <c r="K28" s="33" t="s">
        <v>12</v>
      </c>
      <c r="L28" s="25"/>
      <c r="M28" s="275"/>
    </row>
    <row r="29" spans="1:13" s="73" customFormat="1" x14ac:dyDescent="0.15">
      <c r="A29" s="246"/>
      <c r="B29" s="223"/>
      <c r="C29" s="231"/>
      <c r="D29" s="223"/>
      <c r="E29" s="230"/>
      <c r="F29" s="224"/>
      <c r="G29" s="449" t="s">
        <v>634</v>
      </c>
      <c r="H29" s="143"/>
      <c r="I29" s="228"/>
      <c r="J29" s="470" t="s">
        <v>1501</v>
      </c>
      <c r="K29" s="467" t="s">
        <v>11</v>
      </c>
      <c r="L29" s="261"/>
      <c r="M29" s="275"/>
    </row>
    <row r="30" spans="1:13" s="73" customFormat="1" x14ac:dyDescent="0.15">
      <c r="A30" s="246"/>
      <c r="B30" s="223"/>
      <c r="C30" s="231"/>
      <c r="D30" s="224"/>
      <c r="E30" s="230"/>
      <c r="F30" s="224"/>
      <c r="G30" s="450"/>
      <c r="H30" s="143"/>
      <c r="I30" s="228"/>
      <c r="J30" s="471"/>
      <c r="K30" s="468"/>
      <c r="L30" s="261"/>
      <c r="M30" s="275"/>
    </row>
    <row r="31" spans="1:13" s="73" customFormat="1" ht="21" x14ac:dyDescent="0.15">
      <c r="A31" s="246"/>
      <c r="B31" s="223"/>
      <c r="C31" s="231"/>
      <c r="D31" s="223"/>
      <c r="E31" s="5" t="s">
        <v>4</v>
      </c>
      <c r="F31" s="121" t="s">
        <v>693</v>
      </c>
      <c r="G31" s="223" t="s">
        <v>799</v>
      </c>
      <c r="H31" s="143"/>
      <c r="I31" s="228"/>
      <c r="J31" s="255" t="s">
        <v>1502</v>
      </c>
      <c r="K31" s="55" t="s">
        <v>43</v>
      </c>
      <c r="L31" s="261"/>
      <c r="M31" s="275"/>
    </row>
    <row r="32" spans="1:13" s="73" customFormat="1" x14ac:dyDescent="0.15">
      <c r="A32" s="246"/>
      <c r="B32" s="223"/>
      <c r="C32" s="231"/>
      <c r="D32" s="223"/>
      <c r="E32" s="230" t="s">
        <v>99</v>
      </c>
      <c r="F32" s="224" t="s">
        <v>410</v>
      </c>
      <c r="G32" s="46" t="s">
        <v>635</v>
      </c>
      <c r="H32" s="143"/>
      <c r="I32" s="228"/>
      <c r="J32" s="250" t="s">
        <v>1503</v>
      </c>
      <c r="K32" s="10" t="s">
        <v>30</v>
      </c>
      <c r="L32" s="261"/>
      <c r="M32" s="275"/>
    </row>
    <row r="33" spans="1:13" s="73" customFormat="1" x14ac:dyDescent="0.15">
      <c r="A33" s="246"/>
      <c r="B33" s="223"/>
      <c r="C33" s="231"/>
      <c r="D33" s="223"/>
      <c r="E33" s="230"/>
      <c r="F33" s="224"/>
      <c r="G33" s="46" t="s">
        <v>770</v>
      </c>
      <c r="H33" s="143"/>
      <c r="I33" s="228"/>
      <c r="J33" s="255" t="s">
        <v>1504</v>
      </c>
      <c r="K33" s="10" t="s">
        <v>12</v>
      </c>
      <c r="L33" s="261"/>
      <c r="M33" s="275"/>
    </row>
    <row r="34" spans="1:13" s="73" customFormat="1" ht="21" x14ac:dyDescent="0.15">
      <c r="A34" s="245">
        <v>60</v>
      </c>
      <c r="B34" s="220" t="s">
        <v>17</v>
      </c>
      <c r="C34" s="237">
        <v>3</v>
      </c>
      <c r="D34" s="121" t="s">
        <v>1151</v>
      </c>
      <c r="E34" s="5" t="s">
        <v>0</v>
      </c>
      <c r="F34" s="121" t="s">
        <v>425</v>
      </c>
      <c r="G34" s="121" t="s">
        <v>962</v>
      </c>
      <c r="H34" s="278" t="s">
        <v>17</v>
      </c>
      <c r="I34" s="278" t="s">
        <v>1505</v>
      </c>
      <c r="J34" s="145" t="s">
        <v>1506</v>
      </c>
      <c r="K34" s="54" t="s">
        <v>12</v>
      </c>
      <c r="L34" s="278" t="s">
        <v>716</v>
      </c>
      <c r="M34" s="236" t="s">
        <v>31</v>
      </c>
    </row>
    <row r="35" spans="1:13" s="73" customFormat="1" x14ac:dyDescent="0.15">
      <c r="A35" s="245">
        <v>61</v>
      </c>
      <c r="B35" s="220" t="s">
        <v>18</v>
      </c>
      <c r="C35" s="231">
        <v>2</v>
      </c>
      <c r="D35" s="441" t="s">
        <v>817</v>
      </c>
      <c r="E35" s="230" t="s">
        <v>0</v>
      </c>
      <c r="F35" s="224" t="s">
        <v>728</v>
      </c>
      <c r="G35" s="449" t="s">
        <v>1507</v>
      </c>
      <c r="H35" s="135" t="s">
        <v>18</v>
      </c>
      <c r="I35" s="228" t="s">
        <v>1450</v>
      </c>
      <c r="J35" s="449" t="s">
        <v>1508</v>
      </c>
      <c r="K35" s="467" t="s">
        <v>30</v>
      </c>
      <c r="L35" s="228" t="s">
        <v>716</v>
      </c>
      <c r="M35" s="275" t="s">
        <v>31</v>
      </c>
    </row>
    <row r="36" spans="1:13" s="73" customFormat="1" x14ac:dyDescent="0.15">
      <c r="A36" s="246"/>
      <c r="B36" s="223"/>
      <c r="C36" s="231"/>
      <c r="D36" s="441"/>
      <c r="E36" s="242"/>
      <c r="F36" s="227"/>
      <c r="G36" s="450"/>
      <c r="H36" s="143"/>
      <c r="I36" s="228"/>
      <c r="J36" s="450"/>
      <c r="K36" s="468"/>
      <c r="L36" s="261"/>
      <c r="M36" s="275"/>
    </row>
    <row r="37" spans="1:13" s="73" customFormat="1" ht="21" x14ac:dyDescent="0.15">
      <c r="A37" s="246"/>
      <c r="B37" s="223"/>
      <c r="C37" s="247">
        <v>4</v>
      </c>
      <c r="D37" s="220" t="s">
        <v>56</v>
      </c>
      <c r="E37" s="229" t="s">
        <v>0</v>
      </c>
      <c r="F37" s="221" t="s">
        <v>431</v>
      </c>
      <c r="G37" s="266" t="s">
        <v>970</v>
      </c>
      <c r="H37" s="143"/>
      <c r="I37" s="220" t="s">
        <v>56</v>
      </c>
      <c r="J37" s="234" t="s">
        <v>1509</v>
      </c>
      <c r="K37" s="54" t="s">
        <v>43</v>
      </c>
      <c r="L37" s="232" t="s">
        <v>716</v>
      </c>
      <c r="M37" s="274" t="s">
        <v>31</v>
      </c>
    </row>
    <row r="38" spans="1:13" s="73" customFormat="1" ht="31.5" x14ac:dyDescent="0.15">
      <c r="A38" s="246"/>
      <c r="B38" s="223"/>
      <c r="C38" s="231"/>
      <c r="D38" s="223"/>
      <c r="E38" s="242"/>
      <c r="F38" s="227"/>
      <c r="G38" s="99" t="s">
        <v>213</v>
      </c>
      <c r="H38" s="143"/>
      <c r="I38" s="228"/>
      <c r="J38" s="148" t="s">
        <v>213</v>
      </c>
      <c r="K38" s="83" t="s">
        <v>115</v>
      </c>
      <c r="L38" s="261"/>
      <c r="M38" s="275"/>
    </row>
    <row r="39" spans="1:13" s="73" customFormat="1" ht="31.5" x14ac:dyDescent="0.15">
      <c r="A39" s="246"/>
      <c r="B39" s="223"/>
      <c r="C39" s="231"/>
      <c r="D39" s="223"/>
      <c r="E39" s="230" t="s">
        <v>3</v>
      </c>
      <c r="F39" s="224" t="s">
        <v>432</v>
      </c>
      <c r="G39" s="262" t="s">
        <v>214</v>
      </c>
      <c r="H39" s="143"/>
      <c r="I39" s="228"/>
      <c r="J39" s="149" t="s">
        <v>1510</v>
      </c>
      <c r="K39" s="240" t="s">
        <v>115</v>
      </c>
      <c r="L39" s="261"/>
      <c r="M39" s="275"/>
    </row>
    <row r="40" spans="1:13" s="73" customFormat="1" ht="31.5" x14ac:dyDescent="0.15">
      <c r="A40" s="246"/>
      <c r="B40" s="223"/>
      <c r="C40" s="231"/>
      <c r="D40" s="223"/>
      <c r="E40" s="229" t="s">
        <v>2</v>
      </c>
      <c r="F40" s="221" t="s">
        <v>436</v>
      </c>
      <c r="G40" s="262" t="s">
        <v>973</v>
      </c>
      <c r="H40" s="143"/>
      <c r="I40" s="228"/>
      <c r="J40" s="65" t="s">
        <v>1511</v>
      </c>
      <c r="K40" s="6" t="s">
        <v>43</v>
      </c>
      <c r="L40" s="261"/>
      <c r="M40" s="275"/>
    </row>
    <row r="41" spans="1:13" s="73" customFormat="1" ht="21" x14ac:dyDescent="0.15">
      <c r="A41" s="246"/>
      <c r="B41" s="223"/>
      <c r="C41" s="231"/>
      <c r="D41" s="223"/>
      <c r="E41" s="242"/>
      <c r="F41" s="227"/>
      <c r="G41" s="122" t="s">
        <v>674</v>
      </c>
      <c r="H41" s="143"/>
      <c r="I41" s="228"/>
      <c r="J41" s="65" t="s">
        <v>1512</v>
      </c>
      <c r="K41" s="60" t="s">
        <v>43</v>
      </c>
      <c r="L41" s="261"/>
      <c r="M41" s="275"/>
    </row>
    <row r="42" spans="1:13" s="73" customFormat="1" ht="42" x14ac:dyDescent="0.15">
      <c r="A42" s="246"/>
      <c r="B42" s="223"/>
      <c r="C42" s="231"/>
      <c r="D42" s="223"/>
      <c r="E42" s="230" t="s">
        <v>4</v>
      </c>
      <c r="F42" s="224" t="s">
        <v>673</v>
      </c>
      <c r="G42" s="46" t="s">
        <v>975</v>
      </c>
      <c r="H42" s="143"/>
      <c r="I42" s="228"/>
      <c r="J42" s="250" t="s">
        <v>1513</v>
      </c>
      <c r="K42" s="6" t="s">
        <v>12</v>
      </c>
      <c r="L42" s="261"/>
      <c r="M42" s="275"/>
    </row>
    <row r="43" spans="1:13" s="73" customFormat="1" ht="21" x14ac:dyDescent="0.15">
      <c r="A43" s="246"/>
      <c r="B43" s="223"/>
      <c r="C43" s="231"/>
      <c r="D43" s="223"/>
      <c r="E43" s="230"/>
      <c r="F43" s="224"/>
      <c r="G43" s="82" t="s">
        <v>637</v>
      </c>
      <c r="H43" s="143"/>
      <c r="I43" s="228"/>
      <c r="J43" s="252" t="s">
        <v>1514</v>
      </c>
      <c r="K43" s="87" t="s">
        <v>638</v>
      </c>
      <c r="L43" s="261"/>
      <c r="M43" s="275"/>
    </row>
    <row r="44" spans="1:13" s="73" customFormat="1" ht="31.5" x14ac:dyDescent="0.15">
      <c r="A44" s="246"/>
      <c r="B44" s="223"/>
      <c r="C44" s="231"/>
      <c r="D44" s="223"/>
      <c r="E44" s="230"/>
      <c r="F44" s="224"/>
      <c r="G44" s="82" t="s">
        <v>272</v>
      </c>
      <c r="H44" s="143"/>
      <c r="I44" s="228"/>
      <c r="J44" s="255" t="s">
        <v>1515</v>
      </c>
      <c r="K44" s="150" t="s">
        <v>1516</v>
      </c>
      <c r="L44" s="228"/>
      <c r="M44" s="275"/>
    </row>
    <row r="45" spans="1:13" s="73" customFormat="1" ht="31.5" x14ac:dyDescent="0.15">
      <c r="A45" s="246"/>
      <c r="B45" s="223"/>
      <c r="C45" s="231"/>
      <c r="D45" s="223"/>
      <c r="E45" s="5" t="s">
        <v>99</v>
      </c>
      <c r="F45" s="121" t="s">
        <v>672</v>
      </c>
      <c r="G45" s="45" t="s">
        <v>660</v>
      </c>
      <c r="H45" s="143"/>
      <c r="I45" s="228"/>
      <c r="J45" s="147" t="s">
        <v>1517</v>
      </c>
      <c r="K45" s="6" t="s">
        <v>659</v>
      </c>
      <c r="L45" s="261"/>
      <c r="M45" s="275"/>
    </row>
    <row r="46" spans="1:13" ht="31.5" x14ac:dyDescent="0.15">
      <c r="A46" s="246"/>
      <c r="B46" s="223"/>
      <c r="C46" s="231"/>
      <c r="D46" s="223"/>
      <c r="E46" s="229" t="s">
        <v>372</v>
      </c>
      <c r="F46" s="221" t="s">
        <v>437</v>
      </c>
      <c r="G46" s="46" t="s">
        <v>982</v>
      </c>
      <c r="H46" s="143"/>
      <c r="I46" s="228"/>
      <c r="J46" s="255" t="s">
        <v>1518</v>
      </c>
      <c r="K46" s="6" t="s">
        <v>43</v>
      </c>
      <c r="L46" s="261"/>
      <c r="M46" s="275"/>
    </row>
    <row r="47" spans="1:13" ht="31.5" x14ac:dyDescent="0.15">
      <c r="A47" s="246"/>
      <c r="B47" s="224"/>
      <c r="C47" s="265"/>
      <c r="D47" s="226"/>
      <c r="E47" s="242"/>
      <c r="F47" s="227"/>
      <c r="G47" s="226" t="s">
        <v>983</v>
      </c>
      <c r="H47" s="143"/>
      <c r="I47" s="228"/>
      <c r="J47" s="234" t="s">
        <v>1519</v>
      </c>
      <c r="K47" s="56" t="s">
        <v>12</v>
      </c>
      <c r="L47" s="241"/>
      <c r="M47" s="277"/>
    </row>
    <row r="48" spans="1:13" s="73" customFormat="1" x14ac:dyDescent="0.15">
      <c r="A48" s="245">
        <v>72</v>
      </c>
      <c r="B48" s="220" t="s">
        <v>29</v>
      </c>
      <c r="C48" s="247">
        <v>1</v>
      </c>
      <c r="D48" s="220" t="s">
        <v>29</v>
      </c>
      <c r="E48" s="230" t="s">
        <v>3</v>
      </c>
      <c r="F48" s="224" t="s">
        <v>1078</v>
      </c>
      <c r="G48" s="226" t="s">
        <v>646</v>
      </c>
      <c r="H48" s="133" t="s">
        <v>29</v>
      </c>
      <c r="I48" s="151" t="s">
        <v>29</v>
      </c>
      <c r="J48" s="278" t="s">
        <v>2206</v>
      </c>
      <c r="K48" s="225" t="s">
        <v>30</v>
      </c>
      <c r="L48" s="232" t="s">
        <v>716</v>
      </c>
      <c r="M48" s="274" t="s">
        <v>31</v>
      </c>
    </row>
    <row r="49" spans="1:13" x14ac:dyDescent="0.15">
      <c r="A49" s="436" t="s">
        <v>2265</v>
      </c>
      <c r="B49" s="437"/>
      <c r="C49" s="437"/>
      <c r="D49" s="437"/>
      <c r="E49" s="437"/>
      <c r="F49" s="437"/>
      <c r="G49" s="437"/>
      <c r="H49" s="437"/>
      <c r="I49" s="437"/>
      <c r="J49" s="437"/>
      <c r="K49" s="437"/>
      <c r="L49" s="437"/>
      <c r="M49" s="438"/>
    </row>
    <row r="50" spans="1:13" x14ac:dyDescent="0.15">
      <c r="A50" s="439"/>
      <c r="B50" s="440"/>
      <c r="C50" s="440"/>
      <c r="D50" s="440"/>
      <c r="E50" s="440"/>
      <c r="F50" s="440"/>
      <c r="G50" s="440"/>
      <c r="H50" s="440"/>
      <c r="I50" s="440"/>
      <c r="J50" s="440"/>
      <c r="K50" s="440"/>
      <c r="L50" s="440"/>
      <c r="M50" s="441"/>
    </row>
    <row r="51" spans="1:13" ht="34.5" customHeight="1" x14ac:dyDescent="0.15">
      <c r="A51" s="439"/>
      <c r="B51" s="440"/>
      <c r="C51" s="440"/>
      <c r="D51" s="440"/>
      <c r="E51" s="440"/>
      <c r="F51" s="440"/>
      <c r="G51" s="440"/>
      <c r="H51" s="440"/>
      <c r="I51" s="440"/>
      <c r="J51" s="440"/>
      <c r="K51" s="440"/>
      <c r="L51" s="440"/>
      <c r="M51" s="441"/>
    </row>
    <row r="52" spans="1:13" ht="98.45" customHeight="1" x14ac:dyDescent="0.15">
      <c r="A52" s="439"/>
      <c r="B52" s="440"/>
      <c r="C52" s="440"/>
      <c r="D52" s="440"/>
      <c r="E52" s="440"/>
      <c r="F52" s="440"/>
      <c r="G52" s="440"/>
      <c r="H52" s="440"/>
      <c r="I52" s="440"/>
      <c r="J52" s="440"/>
      <c r="K52" s="440"/>
      <c r="L52" s="440"/>
      <c r="M52" s="441"/>
    </row>
    <row r="53" spans="1:13" ht="12.95" customHeight="1" x14ac:dyDescent="0.15">
      <c r="A53" s="439"/>
      <c r="B53" s="440"/>
      <c r="C53" s="440"/>
      <c r="D53" s="440"/>
      <c r="E53" s="440"/>
      <c r="F53" s="440"/>
      <c r="G53" s="440"/>
      <c r="H53" s="440"/>
      <c r="I53" s="440"/>
      <c r="J53" s="440"/>
      <c r="K53" s="440"/>
      <c r="L53" s="440"/>
      <c r="M53" s="441"/>
    </row>
    <row r="54" spans="1:13" ht="25.5" customHeight="1" x14ac:dyDescent="0.15">
      <c r="A54" s="439"/>
      <c r="B54" s="440"/>
      <c r="C54" s="440"/>
      <c r="D54" s="440"/>
      <c r="E54" s="440"/>
      <c r="F54" s="440"/>
      <c r="G54" s="440"/>
      <c r="H54" s="440"/>
      <c r="I54" s="440"/>
      <c r="J54" s="440"/>
      <c r="K54" s="440"/>
      <c r="L54" s="440"/>
      <c r="M54" s="441"/>
    </row>
    <row r="55" spans="1:13" ht="16.5" customHeight="1" x14ac:dyDescent="0.15">
      <c r="A55" s="439"/>
      <c r="B55" s="440"/>
      <c r="C55" s="440"/>
      <c r="D55" s="440"/>
      <c r="E55" s="440"/>
      <c r="F55" s="440"/>
      <c r="G55" s="440"/>
      <c r="H55" s="440"/>
      <c r="I55" s="440"/>
      <c r="J55" s="440"/>
      <c r="K55" s="440"/>
      <c r="L55" s="440"/>
      <c r="M55" s="441"/>
    </row>
    <row r="56" spans="1:13" x14ac:dyDescent="0.15">
      <c r="A56" s="439"/>
      <c r="B56" s="440"/>
      <c r="C56" s="440"/>
      <c r="D56" s="440"/>
      <c r="E56" s="440"/>
      <c r="F56" s="440"/>
      <c r="G56" s="440"/>
      <c r="H56" s="440"/>
      <c r="I56" s="440"/>
      <c r="J56" s="440"/>
      <c r="K56" s="440"/>
      <c r="L56" s="440"/>
      <c r="M56" s="441"/>
    </row>
    <row r="57" spans="1:13" x14ac:dyDescent="0.15">
      <c r="A57" s="439"/>
      <c r="B57" s="440"/>
      <c r="C57" s="440"/>
      <c r="D57" s="440"/>
      <c r="E57" s="440"/>
      <c r="F57" s="440"/>
      <c r="G57" s="440"/>
      <c r="H57" s="440"/>
      <c r="I57" s="440"/>
      <c r="J57" s="440"/>
      <c r="K57" s="440"/>
      <c r="L57" s="440"/>
      <c r="M57" s="441"/>
    </row>
    <row r="58" spans="1:13" x14ac:dyDescent="0.15">
      <c r="A58" s="439"/>
      <c r="B58" s="440"/>
      <c r="C58" s="440"/>
      <c r="D58" s="440"/>
      <c r="E58" s="440"/>
      <c r="F58" s="440"/>
      <c r="G58" s="440"/>
      <c r="H58" s="440"/>
      <c r="I58" s="440"/>
      <c r="J58" s="440"/>
      <c r="K58" s="440"/>
      <c r="L58" s="440"/>
      <c r="M58" s="441"/>
    </row>
    <row r="59" spans="1:13" x14ac:dyDescent="0.15">
      <c r="A59" s="439"/>
      <c r="B59" s="440"/>
      <c r="C59" s="440"/>
      <c r="D59" s="440"/>
      <c r="E59" s="440"/>
      <c r="F59" s="440"/>
      <c r="G59" s="440"/>
      <c r="H59" s="440"/>
      <c r="I59" s="440"/>
      <c r="J59" s="440"/>
      <c r="K59" s="440"/>
      <c r="L59" s="440"/>
      <c r="M59" s="441"/>
    </row>
    <row r="60" spans="1:13" x14ac:dyDescent="0.15">
      <c r="A60" s="439"/>
      <c r="B60" s="440"/>
      <c r="C60" s="440"/>
      <c r="D60" s="440"/>
      <c r="E60" s="440"/>
      <c r="F60" s="440"/>
      <c r="G60" s="440"/>
      <c r="H60" s="440"/>
      <c r="I60" s="440"/>
      <c r="J60" s="440"/>
      <c r="K60" s="440"/>
      <c r="L60" s="440"/>
      <c r="M60" s="441"/>
    </row>
    <row r="61" spans="1:13" x14ac:dyDescent="0.15">
      <c r="A61" s="439"/>
      <c r="B61" s="440"/>
      <c r="C61" s="440"/>
      <c r="D61" s="440"/>
      <c r="E61" s="440"/>
      <c r="F61" s="440"/>
      <c r="G61" s="440"/>
      <c r="H61" s="440"/>
      <c r="I61" s="440"/>
      <c r="J61" s="440"/>
      <c r="K61" s="440"/>
      <c r="L61" s="440"/>
      <c r="M61" s="441"/>
    </row>
    <row r="62" spans="1:13" x14ac:dyDescent="0.15">
      <c r="A62" s="439"/>
      <c r="B62" s="440"/>
      <c r="C62" s="440"/>
      <c r="D62" s="440"/>
      <c r="E62" s="440"/>
      <c r="F62" s="440"/>
      <c r="G62" s="440"/>
      <c r="H62" s="440"/>
      <c r="I62" s="440"/>
      <c r="J62" s="440"/>
      <c r="K62" s="440"/>
      <c r="L62" s="440"/>
      <c r="M62" s="441"/>
    </row>
    <row r="63" spans="1:13" x14ac:dyDescent="0.15">
      <c r="A63" s="439"/>
      <c r="B63" s="440"/>
      <c r="C63" s="440"/>
      <c r="D63" s="440"/>
      <c r="E63" s="440"/>
      <c r="F63" s="440"/>
      <c r="G63" s="440"/>
      <c r="H63" s="440"/>
      <c r="I63" s="440"/>
      <c r="J63" s="440"/>
      <c r="K63" s="440"/>
      <c r="L63" s="440"/>
      <c r="M63" s="441"/>
    </row>
    <row r="64" spans="1:13" x14ac:dyDescent="0.15">
      <c r="A64" s="439"/>
      <c r="B64" s="440"/>
      <c r="C64" s="440"/>
      <c r="D64" s="440"/>
      <c r="E64" s="440"/>
      <c r="F64" s="440"/>
      <c r="G64" s="440"/>
      <c r="H64" s="440"/>
      <c r="I64" s="440"/>
      <c r="J64" s="440"/>
      <c r="K64" s="440"/>
      <c r="L64" s="440"/>
      <c r="M64" s="441"/>
    </row>
    <row r="65" spans="1:13" x14ac:dyDescent="0.15">
      <c r="A65" s="439"/>
      <c r="B65" s="440"/>
      <c r="C65" s="440"/>
      <c r="D65" s="440"/>
      <c r="E65" s="440"/>
      <c r="F65" s="440"/>
      <c r="G65" s="440"/>
      <c r="H65" s="440"/>
      <c r="I65" s="440"/>
      <c r="J65" s="440"/>
      <c r="K65" s="440"/>
      <c r="L65" s="440"/>
      <c r="M65" s="441"/>
    </row>
    <row r="66" spans="1:13" x14ac:dyDescent="0.15">
      <c r="A66" s="439"/>
      <c r="B66" s="440"/>
      <c r="C66" s="440"/>
      <c r="D66" s="440"/>
      <c r="E66" s="440"/>
      <c r="F66" s="440"/>
      <c r="G66" s="440"/>
      <c r="H66" s="440"/>
      <c r="I66" s="440"/>
      <c r="J66" s="440"/>
      <c r="K66" s="440"/>
      <c r="L66" s="440"/>
      <c r="M66" s="441"/>
    </row>
    <row r="67" spans="1:13" x14ac:dyDescent="0.15">
      <c r="A67" s="439"/>
      <c r="B67" s="440"/>
      <c r="C67" s="440"/>
      <c r="D67" s="440"/>
      <c r="E67" s="440"/>
      <c r="F67" s="440"/>
      <c r="G67" s="440"/>
      <c r="H67" s="440"/>
      <c r="I67" s="440"/>
      <c r="J67" s="440"/>
      <c r="K67" s="440"/>
      <c r="L67" s="440"/>
      <c r="M67" s="441"/>
    </row>
    <row r="68" spans="1:13" ht="28.5" customHeight="1" x14ac:dyDescent="0.15">
      <c r="A68" s="442"/>
      <c r="B68" s="443"/>
      <c r="C68" s="443"/>
      <c r="D68" s="443"/>
      <c r="E68" s="443"/>
      <c r="F68" s="443"/>
      <c r="G68" s="443"/>
      <c r="H68" s="443"/>
      <c r="I68" s="443"/>
      <c r="J68" s="443"/>
      <c r="K68" s="443"/>
      <c r="L68" s="443"/>
      <c r="M68" s="444"/>
    </row>
  </sheetData>
  <sheetProtection algorithmName="SHA-512" hashValue="AWBOMAf2X4vu1nJaTvvrQkbWy+O7/j3UlaefIAHWVyw3Ys36JDZgXhbX/EILL16HErPEY2ED4NJHtnzBpF27JQ==" saltValue="o5Z+yL5YKwyxpPtMM9AZIg==" spinCount="100000" sheet="1" objects="1" scenarios="1" selectLockedCells="1" selectUnlockedCells="1"/>
  <mergeCells count="21">
    <mergeCell ref="A49:M68"/>
    <mergeCell ref="G29:G30"/>
    <mergeCell ref="J29:J30"/>
    <mergeCell ref="K29:K30"/>
    <mergeCell ref="D35:D36"/>
    <mergeCell ref="G35:G36"/>
    <mergeCell ref="J35:J36"/>
    <mergeCell ref="K35:K36"/>
    <mergeCell ref="A4:B4"/>
    <mergeCell ref="C4:D4"/>
    <mergeCell ref="E4:F4"/>
    <mergeCell ref="K25:K26"/>
    <mergeCell ref="A1:M1"/>
    <mergeCell ref="A3:D3"/>
    <mergeCell ref="H3:I3"/>
    <mergeCell ref="J3:M3"/>
    <mergeCell ref="F20:F24"/>
    <mergeCell ref="E25:E27"/>
    <mergeCell ref="F25:F27"/>
    <mergeCell ref="G25:G26"/>
    <mergeCell ref="J25:J26"/>
  </mergeCells>
  <phoneticPr fontId="4"/>
  <printOptions horizontalCentered="1"/>
  <pageMargins left="0.70866141732283472" right="0" top="0.62992125984251968" bottom="0.39370078740157483" header="0" footer="0"/>
  <pageSetup paperSize="8" scale="88" fitToHeight="0" orientation="landscape" r:id="rId1"/>
  <headerFooter>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O215"/>
  <sheetViews>
    <sheetView showGridLines="0" zoomScaleNormal="100" zoomScaleSheetLayoutView="100" zoomScalePageLayoutView="70" workbookViewId="0">
      <selection sqref="A1:M1"/>
    </sheetView>
  </sheetViews>
  <sheetFormatPr defaultColWidth="9" defaultRowHeight="10.5" x14ac:dyDescent="0.15"/>
  <cols>
    <col min="1" max="1" width="3.125" style="1" customWidth="1"/>
    <col min="2" max="2" width="10.375" style="2" customWidth="1"/>
    <col min="3" max="3" width="4.5" style="1" bestFit="1" customWidth="1"/>
    <col min="4" max="4" width="20.125" style="2" customWidth="1"/>
    <col min="5" max="5" width="2.625" style="1" customWidth="1"/>
    <col min="6" max="6" width="49.125" style="2" customWidth="1"/>
    <col min="7" max="7" width="47.25" style="1" customWidth="1"/>
    <col min="8" max="8" width="8" style="1" customWidth="1"/>
    <col min="9" max="9" width="8" style="2" customWidth="1"/>
    <col min="10" max="10" width="27.875" style="1" customWidth="1"/>
    <col min="11" max="11" width="11.25" style="1" customWidth="1"/>
    <col min="12" max="12" width="11.375" style="1" customWidth="1"/>
    <col min="13" max="13" width="26.25" style="3" customWidth="1"/>
    <col min="14" max="14" width="3.625" style="2" customWidth="1"/>
    <col min="15" max="16384" width="9" style="2"/>
  </cols>
  <sheetData>
    <row r="1" spans="1:13" ht="18.600000000000001" customHeight="1" x14ac:dyDescent="0.15">
      <c r="A1" s="458" t="s">
        <v>1520</v>
      </c>
      <c r="B1" s="458"/>
      <c r="C1" s="458"/>
      <c r="D1" s="458"/>
      <c r="E1" s="458"/>
      <c r="F1" s="458"/>
      <c r="G1" s="458"/>
      <c r="H1" s="458"/>
      <c r="I1" s="458"/>
      <c r="J1" s="458"/>
      <c r="K1" s="458"/>
      <c r="L1" s="458"/>
      <c r="M1" s="458"/>
    </row>
    <row r="2" spans="1:13" ht="5.0999999999999996" customHeight="1" x14ac:dyDescent="0.15">
      <c r="A2" s="93"/>
      <c r="B2" s="94"/>
      <c r="C2" s="93"/>
      <c r="D2" s="94"/>
      <c r="E2" s="93"/>
      <c r="F2" s="94"/>
      <c r="G2" s="93"/>
      <c r="H2" s="94"/>
      <c r="I2" s="94"/>
      <c r="J2" s="93"/>
      <c r="K2" s="93"/>
      <c r="L2" s="93"/>
      <c r="M2" s="95"/>
    </row>
    <row r="3" spans="1:13" ht="20.45" customHeight="1" x14ac:dyDescent="0.15">
      <c r="A3" s="459" t="s">
        <v>2202</v>
      </c>
      <c r="B3" s="459"/>
      <c r="C3" s="459"/>
      <c r="D3" s="459"/>
      <c r="E3" s="92"/>
      <c r="F3" s="92"/>
      <c r="G3" s="92"/>
      <c r="H3" s="459"/>
      <c r="I3" s="459"/>
      <c r="J3" s="460" t="s">
        <v>1521</v>
      </c>
      <c r="K3" s="460"/>
      <c r="L3" s="460"/>
      <c r="M3" s="460"/>
    </row>
    <row r="4" spans="1:13" ht="21.6" customHeight="1" x14ac:dyDescent="0.15">
      <c r="A4" s="461" t="s">
        <v>34</v>
      </c>
      <c r="B4" s="462"/>
      <c r="C4" s="461" t="s">
        <v>97</v>
      </c>
      <c r="D4" s="463"/>
      <c r="E4" s="461" t="s">
        <v>98</v>
      </c>
      <c r="F4" s="463"/>
      <c r="G4" s="217" t="s">
        <v>1129</v>
      </c>
      <c r="H4" s="91" t="s">
        <v>1201</v>
      </c>
      <c r="I4" s="217" t="s">
        <v>1202</v>
      </c>
      <c r="J4" s="217" t="s">
        <v>1203</v>
      </c>
      <c r="K4" s="16" t="s">
        <v>1</v>
      </c>
      <c r="L4" s="16" t="s">
        <v>865</v>
      </c>
      <c r="M4" s="4" t="s">
        <v>1200</v>
      </c>
    </row>
    <row r="5" spans="1:13" ht="63" x14ac:dyDescent="0.15">
      <c r="A5" s="235">
        <v>22</v>
      </c>
      <c r="B5" s="236" t="s">
        <v>837</v>
      </c>
      <c r="C5" s="271">
        <v>1</v>
      </c>
      <c r="D5" s="236" t="s">
        <v>847</v>
      </c>
      <c r="E5" s="235" t="s">
        <v>4</v>
      </c>
      <c r="F5" s="236" t="s">
        <v>852</v>
      </c>
      <c r="G5" s="96" t="s">
        <v>1186</v>
      </c>
      <c r="H5" s="234" t="s">
        <v>837</v>
      </c>
      <c r="I5" s="234" t="s">
        <v>847</v>
      </c>
      <c r="J5" s="234" t="s">
        <v>1522</v>
      </c>
      <c r="K5" s="234" t="s">
        <v>1187</v>
      </c>
      <c r="L5" s="262" t="s">
        <v>856</v>
      </c>
      <c r="M5" s="234" t="s">
        <v>1039</v>
      </c>
    </row>
    <row r="6" spans="1:13" ht="21" x14ac:dyDescent="0.15">
      <c r="A6" s="472">
        <v>25</v>
      </c>
      <c r="B6" s="438" t="s">
        <v>853</v>
      </c>
      <c r="C6" s="474">
        <v>1</v>
      </c>
      <c r="D6" s="438" t="s">
        <v>854</v>
      </c>
      <c r="E6" s="229" t="s">
        <v>0</v>
      </c>
      <c r="F6" s="221" t="s">
        <v>1479</v>
      </c>
      <c r="G6" s="266" t="s">
        <v>1164</v>
      </c>
      <c r="H6" s="449" t="s">
        <v>853</v>
      </c>
      <c r="I6" s="449" t="s">
        <v>854</v>
      </c>
      <c r="J6" s="234" t="s">
        <v>1523</v>
      </c>
      <c r="K6" s="272" t="s">
        <v>1188</v>
      </c>
      <c r="L6" s="449" t="s">
        <v>709</v>
      </c>
      <c r="M6" s="274" t="s">
        <v>315</v>
      </c>
    </row>
    <row r="7" spans="1:13" ht="31.5" x14ac:dyDescent="0.15">
      <c r="A7" s="473"/>
      <c r="B7" s="441"/>
      <c r="C7" s="448"/>
      <c r="D7" s="441"/>
      <c r="E7" s="229" t="s">
        <v>3</v>
      </c>
      <c r="F7" s="221" t="s">
        <v>1162</v>
      </c>
      <c r="G7" s="235" t="s">
        <v>1524</v>
      </c>
      <c r="H7" s="445"/>
      <c r="I7" s="445"/>
      <c r="J7" s="234" t="s">
        <v>1525</v>
      </c>
      <c r="K7" s="272" t="s">
        <v>11</v>
      </c>
      <c r="L7" s="445"/>
      <c r="M7" s="275"/>
    </row>
    <row r="8" spans="1:13" ht="31.5" x14ac:dyDescent="0.15">
      <c r="A8" s="473"/>
      <c r="B8" s="441"/>
      <c r="C8" s="448"/>
      <c r="D8" s="441"/>
      <c r="E8" s="229" t="s">
        <v>2</v>
      </c>
      <c r="F8" s="221" t="s">
        <v>855</v>
      </c>
      <c r="G8" s="266" t="s">
        <v>871</v>
      </c>
      <c r="H8" s="445"/>
      <c r="I8" s="445"/>
      <c r="J8" s="234" t="s">
        <v>1526</v>
      </c>
      <c r="K8" s="272" t="s">
        <v>1188</v>
      </c>
      <c r="L8" s="445"/>
      <c r="M8" s="275"/>
    </row>
    <row r="9" spans="1:13" ht="31.5" x14ac:dyDescent="0.15">
      <c r="A9" s="246"/>
      <c r="B9" s="223"/>
      <c r="C9" s="231"/>
      <c r="D9" s="224"/>
      <c r="E9" s="229" t="s">
        <v>4</v>
      </c>
      <c r="F9" s="221" t="s">
        <v>1163</v>
      </c>
      <c r="G9" s="266" t="s">
        <v>871</v>
      </c>
      <c r="H9" s="143"/>
      <c r="I9" s="228"/>
      <c r="J9" s="234" t="s">
        <v>1527</v>
      </c>
      <c r="K9" s="234" t="s">
        <v>106</v>
      </c>
      <c r="L9" s="445"/>
      <c r="M9" s="275"/>
    </row>
    <row r="10" spans="1:13" x14ac:dyDescent="0.15">
      <c r="A10" s="246"/>
      <c r="B10" s="223"/>
      <c r="C10" s="231"/>
      <c r="D10" s="224"/>
      <c r="E10" s="242"/>
      <c r="F10" s="227"/>
      <c r="G10" s="267"/>
      <c r="H10" s="143"/>
      <c r="I10" s="228"/>
      <c r="J10" s="234" t="s">
        <v>1528</v>
      </c>
      <c r="K10" s="263" t="s">
        <v>33</v>
      </c>
      <c r="L10" s="228"/>
      <c r="M10" s="263"/>
    </row>
    <row r="11" spans="1:13" s="73" customFormat="1" ht="21" x14ac:dyDescent="0.15">
      <c r="A11" s="245">
        <v>50</v>
      </c>
      <c r="B11" s="220" t="s">
        <v>265</v>
      </c>
      <c r="C11" s="247">
        <v>1</v>
      </c>
      <c r="D11" s="220" t="s">
        <v>35</v>
      </c>
      <c r="E11" s="229" t="s">
        <v>0</v>
      </c>
      <c r="F11" s="274" t="s">
        <v>688</v>
      </c>
      <c r="G11" s="220" t="s">
        <v>872</v>
      </c>
      <c r="H11" s="232" t="s">
        <v>265</v>
      </c>
      <c r="I11" s="232" t="s">
        <v>35</v>
      </c>
      <c r="J11" s="278" t="s">
        <v>1529</v>
      </c>
      <c r="K11" s="272" t="s">
        <v>43</v>
      </c>
      <c r="L11" s="232" t="s">
        <v>716</v>
      </c>
      <c r="M11" s="274" t="s">
        <v>31</v>
      </c>
    </row>
    <row r="12" spans="1:13" s="73" customFormat="1" ht="42" x14ac:dyDescent="0.15">
      <c r="A12" s="246"/>
      <c r="B12" s="223"/>
      <c r="C12" s="231"/>
      <c r="D12" s="223"/>
      <c r="E12" s="229" t="s">
        <v>316</v>
      </c>
      <c r="F12" s="221" t="s">
        <v>330</v>
      </c>
      <c r="G12" s="46" t="s">
        <v>869</v>
      </c>
      <c r="H12" s="143"/>
      <c r="I12" s="228"/>
      <c r="J12" s="278" t="s">
        <v>1530</v>
      </c>
      <c r="K12" s="234" t="s">
        <v>43</v>
      </c>
      <c r="L12" s="228"/>
      <c r="M12" s="275"/>
    </row>
    <row r="13" spans="1:13" s="73" customFormat="1" ht="21" x14ac:dyDescent="0.15">
      <c r="A13" s="246"/>
      <c r="B13" s="223"/>
      <c r="C13" s="231"/>
      <c r="D13" s="223"/>
      <c r="E13" s="242"/>
      <c r="F13" s="227"/>
      <c r="G13" s="227" t="s">
        <v>2211</v>
      </c>
      <c r="H13" s="143"/>
      <c r="I13" s="223"/>
      <c r="J13" s="278" t="s">
        <v>2212</v>
      </c>
      <c r="K13" s="234" t="s">
        <v>142</v>
      </c>
      <c r="L13" s="228"/>
      <c r="M13" s="275"/>
    </row>
    <row r="14" spans="1:13" s="73" customFormat="1" ht="21" x14ac:dyDescent="0.15">
      <c r="A14" s="246"/>
      <c r="B14" s="223"/>
      <c r="C14" s="247">
        <v>2</v>
      </c>
      <c r="D14" s="220" t="s">
        <v>36</v>
      </c>
      <c r="E14" s="5" t="s">
        <v>0</v>
      </c>
      <c r="F14" s="121" t="s">
        <v>340</v>
      </c>
      <c r="G14" s="46" t="s">
        <v>149</v>
      </c>
      <c r="H14" s="143"/>
      <c r="I14" s="220" t="s">
        <v>36</v>
      </c>
      <c r="J14" s="278" t="s">
        <v>1531</v>
      </c>
      <c r="K14" s="235" t="s">
        <v>43</v>
      </c>
      <c r="L14" s="278" t="s">
        <v>716</v>
      </c>
      <c r="M14" s="236" t="s">
        <v>31</v>
      </c>
    </row>
    <row r="15" spans="1:13" s="73" customFormat="1" x14ac:dyDescent="0.15">
      <c r="A15" s="246"/>
      <c r="B15" s="223"/>
      <c r="C15" s="247">
        <v>3</v>
      </c>
      <c r="D15" s="221" t="s">
        <v>37</v>
      </c>
      <c r="E15" s="242" t="s">
        <v>0</v>
      </c>
      <c r="F15" s="227" t="s">
        <v>606</v>
      </c>
      <c r="G15" s="226" t="s">
        <v>267</v>
      </c>
      <c r="H15" s="143"/>
      <c r="I15" s="221" t="s">
        <v>37</v>
      </c>
      <c r="J15" s="278" t="s">
        <v>1532</v>
      </c>
      <c r="K15" s="56" t="s">
        <v>142</v>
      </c>
      <c r="L15" s="261" t="s">
        <v>716</v>
      </c>
      <c r="M15" s="275" t="s">
        <v>31</v>
      </c>
    </row>
    <row r="16" spans="1:13" s="73" customFormat="1" ht="21" x14ac:dyDescent="0.15">
      <c r="A16" s="246"/>
      <c r="B16" s="223"/>
      <c r="C16" s="231"/>
      <c r="D16" s="223"/>
      <c r="E16" s="230" t="s">
        <v>3</v>
      </c>
      <c r="F16" s="221" t="s">
        <v>342</v>
      </c>
      <c r="G16" s="220" t="s">
        <v>1190</v>
      </c>
      <c r="H16" s="143"/>
      <c r="I16" s="228"/>
      <c r="J16" s="278" t="s">
        <v>2213</v>
      </c>
      <c r="K16" s="55" t="s">
        <v>30</v>
      </c>
      <c r="L16" s="261"/>
      <c r="M16" s="275"/>
    </row>
    <row r="17" spans="1:13" s="73" customFormat="1" ht="21" x14ac:dyDescent="0.15">
      <c r="A17" s="246"/>
      <c r="B17" s="223"/>
      <c r="C17" s="231"/>
      <c r="D17" s="223"/>
      <c r="E17" s="230"/>
      <c r="F17" s="224"/>
      <c r="G17" s="233"/>
      <c r="H17" s="143"/>
      <c r="I17" s="228"/>
      <c r="J17" s="278" t="s">
        <v>2230</v>
      </c>
      <c r="K17" s="21" t="s">
        <v>12</v>
      </c>
      <c r="L17" s="261"/>
      <c r="M17" s="275"/>
    </row>
    <row r="18" spans="1:13" s="73" customFormat="1" ht="42" x14ac:dyDescent="0.15">
      <c r="A18" s="246"/>
      <c r="B18" s="223"/>
      <c r="C18" s="231"/>
      <c r="D18" s="223"/>
      <c r="E18" s="242"/>
      <c r="F18" s="227"/>
      <c r="G18" s="82" t="s">
        <v>878</v>
      </c>
      <c r="H18" s="143"/>
      <c r="I18" s="228"/>
      <c r="J18" s="278" t="s">
        <v>1533</v>
      </c>
      <c r="K18" s="6" t="s">
        <v>108</v>
      </c>
      <c r="L18" s="261"/>
      <c r="M18" s="275"/>
    </row>
    <row r="19" spans="1:13" s="73" customFormat="1" ht="31.5" x14ac:dyDescent="0.15">
      <c r="A19" s="246"/>
      <c r="B19" s="223"/>
      <c r="C19" s="231"/>
      <c r="D19" s="223"/>
      <c r="E19" s="230" t="s">
        <v>2</v>
      </c>
      <c r="F19" s="224" t="s">
        <v>663</v>
      </c>
      <c r="G19" s="220" t="s">
        <v>2231</v>
      </c>
      <c r="H19" s="143"/>
      <c r="I19" s="228"/>
      <c r="J19" s="278" t="s">
        <v>2232</v>
      </c>
      <c r="K19" s="55" t="s">
        <v>43</v>
      </c>
      <c r="L19" s="261"/>
      <c r="M19" s="275"/>
    </row>
    <row r="20" spans="1:13" s="73" customFormat="1" ht="21" x14ac:dyDescent="0.15">
      <c r="A20" s="246"/>
      <c r="B20" s="223"/>
      <c r="C20" s="231"/>
      <c r="D20" s="224"/>
      <c r="E20" s="242"/>
      <c r="F20" s="227"/>
      <c r="G20" s="46" t="s">
        <v>150</v>
      </c>
      <c r="H20" s="143"/>
      <c r="I20" s="228"/>
      <c r="J20" s="278" t="s">
        <v>1534</v>
      </c>
      <c r="K20" s="10" t="s">
        <v>2209</v>
      </c>
      <c r="L20" s="261"/>
      <c r="M20" s="275"/>
    </row>
    <row r="21" spans="1:13" s="73" customFormat="1" ht="31.5" x14ac:dyDescent="0.15">
      <c r="A21" s="246"/>
      <c r="B21" s="223"/>
      <c r="C21" s="231"/>
      <c r="D21" s="223"/>
      <c r="E21" s="242" t="s">
        <v>4</v>
      </c>
      <c r="F21" s="227" t="s">
        <v>1183</v>
      </c>
      <c r="G21" s="226" t="s">
        <v>1182</v>
      </c>
      <c r="H21" s="143"/>
      <c r="I21" s="228"/>
      <c r="J21" s="278" t="s">
        <v>1535</v>
      </c>
      <c r="K21" s="56" t="s">
        <v>43</v>
      </c>
      <c r="L21" s="261"/>
      <c r="M21" s="275"/>
    </row>
    <row r="22" spans="1:13" s="73" customFormat="1" ht="21" x14ac:dyDescent="0.15">
      <c r="A22" s="246"/>
      <c r="B22" s="223"/>
      <c r="C22" s="231"/>
      <c r="D22" s="223"/>
      <c r="E22" s="230" t="s">
        <v>99</v>
      </c>
      <c r="F22" s="224" t="s">
        <v>664</v>
      </c>
      <c r="G22" s="46" t="s">
        <v>416</v>
      </c>
      <c r="H22" s="143"/>
      <c r="I22" s="228"/>
      <c r="J22" s="278" t="s">
        <v>1536</v>
      </c>
      <c r="K22" s="10" t="s">
        <v>104</v>
      </c>
      <c r="L22" s="261"/>
      <c r="M22" s="275"/>
    </row>
    <row r="23" spans="1:13" ht="42" x14ac:dyDescent="0.15">
      <c r="A23" s="246"/>
      <c r="B23" s="223"/>
      <c r="C23" s="265"/>
      <c r="D23" s="226"/>
      <c r="E23" s="5" t="s">
        <v>316</v>
      </c>
      <c r="F23" s="121" t="s">
        <v>266</v>
      </c>
      <c r="G23" s="121" t="s">
        <v>881</v>
      </c>
      <c r="H23" s="143"/>
      <c r="I23" s="228"/>
      <c r="J23" s="278" t="s">
        <v>2233</v>
      </c>
      <c r="K23" s="10" t="s">
        <v>43</v>
      </c>
      <c r="L23" s="241"/>
      <c r="M23" s="277"/>
    </row>
    <row r="24" spans="1:13" s="73" customFormat="1" ht="21" x14ac:dyDescent="0.15">
      <c r="A24" s="246"/>
      <c r="B24" s="223"/>
      <c r="C24" s="237">
        <v>4</v>
      </c>
      <c r="D24" s="46" t="s">
        <v>38</v>
      </c>
      <c r="E24" s="5" t="s">
        <v>4</v>
      </c>
      <c r="F24" s="121" t="s">
        <v>138</v>
      </c>
      <c r="G24" s="226" t="s">
        <v>882</v>
      </c>
      <c r="H24" s="143"/>
      <c r="I24" s="46" t="s">
        <v>38</v>
      </c>
      <c r="J24" s="278" t="s">
        <v>1537</v>
      </c>
      <c r="K24" s="6" t="s">
        <v>43</v>
      </c>
      <c r="L24" s="278" t="s">
        <v>716</v>
      </c>
      <c r="M24" s="236" t="s">
        <v>31</v>
      </c>
    </row>
    <row r="25" spans="1:13" s="73" customFormat="1" x14ac:dyDescent="0.15">
      <c r="A25" s="246"/>
      <c r="B25" s="224"/>
      <c r="C25" s="265">
        <v>5</v>
      </c>
      <c r="D25" s="226" t="s">
        <v>39</v>
      </c>
      <c r="E25" s="242" t="s">
        <v>0</v>
      </c>
      <c r="F25" s="227" t="s">
        <v>786</v>
      </c>
      <c r="G25" s="226" t="s">
        <v>888</v>
      </c>
      <c r="H25" s="143"/>
      <c r="I25" s="226" t="s">
        <v>39</v>
      </c>
      <c r="J25" s="278" t="s">
        <v>1538</v>
      </c>
      <c r="K25" s="56" t="s">
        <v>43</v>
      </c>
      <c r="L25" s="241" t="s">
        <v>716</v>
      </c>
      <c r="M25" s="277" t="s">
        <v>31</v>
      </c>
    </row>
    <row r="26" spans="1:13" s="73" customFormat="1" ht="21" x14ac:dyDescent="0.15">
      <c r="A26" s="246"/>
      <c r="B26" s="223"/>
      <c r="C26" s="231">
        <v>7</v>
      </c>
      <c r="D26" s="438" t="s">
        <v>607</v>
      </c>
      <c r="E26" s="242" t="s">
        <v>0</v>
      </c>
      <c r="F26" s="227" t="s">
        <v>608</v>
      </c>
      <c r="G26" s="226" t="s">
        <v>892</v>
      </c>
      <c r="H26" s="143"/>
      <c r="I26" s="438" t="s">
        <v>1539</v>
      </c>
      <c r="J26" s="278" t="s">
        <v>1540</v>
      </c>
      <c r="K26" s="228" t="s">
        <v>30</v>
      </c>
      <c r="L26" s="228" t="s">
        <v>716</v>
      </c>
      <c r="M26" s="275" t="s">
        <v>31</v>
      </c>
    </row>
    <row r="27" spans="1:13" s="73" customFormat="1" ht="31.5" x14ac:dyDescent="0.15">
      <c r="A27" s="246"/>
      <c r="B27" s="223"/>
      <c r="C27" s="231"/>
      <c r="D27" s="441"/>
      <c r="E27" s="230" t="s">
        <v>3</v>
      </c>
      <c r="F27" s="224" t="s">
        <v>609</v>
      </c>
      <c r="G27" s="82" t="s">
        <v>1173</v>
      </c>
      <c r="H27" s="143"/>
      <c r="I27" s="441"/>
      <c r="J27" s="278" t="s">
        <v>1541</v>
      </c>
      <c r="K27" s="262" t="s">
        <v>119</v>
      </c>
      <c r="L27" s="228"/>
      <c r="M27" s="275"/>
    </row>
    <row r="28" spans="1:13" s="73" customFormat="1" x14ac:dyDescent="0.15">
      <c r="A28" s="246"/>
      <c r="B28" s="223"/>
      <c r="C28" s="231"/>
      <c r="D28" s="223"/>
      <c r="E28" s="229" t="s">
        <v>316</v>
      </c>
      <c r="F28" s="221" t="s">
        <v>339</v>
      </c>
      <c r="G28" s="46" t="s">
        <v>1192</v>
      </c>
      <c r="H28" s="143"/>
      <c r="I28" s="228"/>
      <c r="J28" s="278" t="s">
        <v>1542</v>
      </c>
      <c r="K28" s="278" t="s">
        <v>32</v>
      </c>
      <c r="L28" s="228"/>
      <c r="M28" s="275"/>
    </row>
    <row r="29" spans="1:13" ht="31.5" x14ac:dyDescent="0.15">
      <c r="A29" s="246"/>
      <c r="B29" s="223"/>
      <c r="C29" s="231"/>
      <c r="D29" s="223"/>
      <c r="E29" s="230"/>
      <c r="F29" s="224"/>
      <c r="G29" s="150" t="s">
        <v>147</v>
      </c>
      <c r="H29" s="143"/>
      <c r="I29" s="228"/>
      <c r="J29" s="278" t="s">
        <v>1543</v>
      </c>
      <c r="K29" s="150" t="s">
        <v>119</v>
      </c>
      <c r="L29" s="228"/>
      <c r="M29" s="275"/>
    </row>
    <row r="30" spans="1:13" x14ac:dyDescent="0.15">
      <c r="A30" s="120"/>
      <c r="B30" s="226"/>
      <c r="C30" s="265"/>
      <c r="D30" s="226"/>
      <c r="E30" s="242"/>
      <c r="F30" s="227"/>
      <c r="G30" s="121" t="s">
        <v>1544</v>
      </c>
      <c r="H30" s="143"/>
      <c r="I30" s="228"/>
      <c r="J30" s="278" t="s">
        <v>1545</v>
      </c>
      <c r="K30" s="10" t="s">
        <v>32</v>
      </c>
      <c r="L30" s="241"/>
      <c r="M30" s="277"/>
    </row>
    <row r="31" spans="1:13" ht="52.5" x14ac:dyDescent="0.15">
      <c r="A31" s="246">
        <v>51</v>
      </c>
      <c r="B31" s="223" t="s">
        <v>5</v>
      </c>
      <c r="C31" s="265">
        <v>1</v>
      </c>
      <c r="D31" s="227" t="s">
        <v>5</v>
      </c>
      <c r="E31" s="5" t="s">
        <v>0</v>
      </c>
      <c r="F31" s="121" t="s">
        <v>787</v>
      </c>
      <c r="G31" s="121" t="s">
        <v>895</v>
      </c>
      <c r="H31" s="134" t="s">
        <v>5</v>
      </c>
      <c r="I31" s="232" t="s">
        <v>5</v>
      </c>
      <c r="J31" s="278" t="s">
        <v>1546</v>
      </c>
      <c r="K31" s="222" t="s">
        <v>43</v>
      </c>
      <c r="L31" s="233" t="s">
        <v>716</v>
      </c>
      <c r="M31" s="234" t="s">
        <v>31</v>
      </c>
    </row>
    <row r="32" spans="1:13" s="73" customFormat="1" x14ac:dyDescent="0.15">
      <c r="A32" s="246"/>
      <c r="B32" s="223"/>
      <c r="C32" s="152">
        <v>4</v>
      </c>
      <c r="D32" s="223" t="s">
        <v>42</v>
      </c>
      <c r="E32" s="230" t="s">
        <v>2</v>
      </c>
      <c r="F32" s="224" t="s">
        <v>348</v>
      </c>
      <c r="G32" s="226" t="s">
        <v>159</v>
      </c>
      <c r="H32" s="135"/>
      <c r="I32" s="232" t="s">
        <v>42</v>
      </c>
      <c r="J32" s="278" t="s">
        <v>1547</v>
      </c>
      <c r="K32" s="278" t="s">
        <v>2209</v>
      </c>
      <c r="L32" s="278" t="s">
        <v>716</v>
      </c>
      <c r="M32" s="275" t="s">
        <v>31</v>
      </c>
    </row>
    <row r="33" spans="1:13" s="73" customFormat="1" x14ac:dyDescent="0.15">
      <c r="A33" s="246"/>
      <c r="B33" s="223"/>
      <c r="C33" s="152"/>
      <c r="D33" s="223"/>
      <c r="E33" s="230"/>
      <c r="F33" s="224"/>
      <c r="G33" s="46" t="s">
        <v>160</v>
      </c>
      <c r="H33" s="135"/>
      <c r="I33" s="233"/>
      <c r="J33" s="278" t="s">
        <v>2214</v>
      </c>
      <c r="K33" s="219" t="s">
        <v>11</v>
      </c>
      <c r="L33" s="228"/>
      <c r="M33" s="275"/>
    </row>
    <row r="34" spans="1:13" s="73" customFormat="1" x14ac:dyDescent="0.15">
      <c r="A34" s="245">
        <v>52</v>
      </c>
      <c r="B34" s="274" t="s">
        <v>6</v>
      </c>
      <c r="C34" s="247">
        <v>1</v>
      </c>
      <c r="D34" s="266" t="s">
        <v>6</v>
      </c>
      <c r="E34" s="5" t="s">
        <v>0</v>
      </c>
      <c r="F34" s="274" t="s">
        <v>1197</v>
      </c>
      <c r="G34" s="46" t="s">
        <v>164</v>
      </c>
      <c r="H34" s="134" t="s">
        <v>6</v>
      </c>
      <c r="I34" s="232" t="s">
        <v>6</v>
      </c>
      <c r="J34" s="278" t="s">
        <v>1548</v>
      </c>
      <c r="K34" s="45" t="s">
        <v>43</v>
      </c>
      <c r="L34" s="228" t="s">
        <v>716</v>
      </c>
      <c r="M34" s="274" t="s">
        <v>31</v>
      </c>
    </row>
    <row r="35" spans="1:13" s="73" customFormat="1" x14ac:dyDescent="0.15">
      <c r="A35" s="246"/>
      <c r="B35" s="275"/>
      <c r="C35" s="231"/>
      <c r="D35" s="267"/>
      <c r="E35" s="230" t="s">
        <v>3</v>
      </c>
      <c r="F35" s="274" t="s">
        <v>349</v>
      </c>
      <c r="G35" s="223" t="s">
        <v>1155</v>
      </c>
      <c r="H35" s="135"/>
      <c r="I35" s="228"/>
      <c r="J35" s="278" t="s">
        <v>1549</v>
      </c>
      <c r="K35" s="222" t="s">
        <v>43</v>
      </c>
      <c r="L35" s="228"/>
      <c r="M35" s="275"/>
    </row>
    <row r="36" spans="1:13" s="73" customFormat="1" ht="21" x14ac:dyDescent="0.15">
      <c r="A36" s="246"/>
      <c r="B36" s="275"/>
      <c r="C36" s="265"/>
      <c r="D36" s="122"/>
      <c r="E36" s="242"/>
      <c r="F36" s="277"/>
      <c r="G36" s="278" t="s">
        <v>162</v>
      </c>
      <c r="H36" s="143"/>
      <c r="I36" s="228"/>
      <c r="J36" s="278" t="s">
        <v>1550</v>
      </c>
      <c r="K36" s="45" t="s">
        <v>12</v>
      </c>
      <c r="L36" s="233"/>
      <c r="M36" s="277"/>
    </row>
    <row r="37" spans="1:13" s="73" customFormat="1" ht="21" x14ac:dyDescent="0.15">
      <c r="A37" s="246"/>
      <c r="B37" s="275"/>
      <c r="C37" s="237">
        <v>4</v>
      </c>
      <c r="D37" s="275" t="s">
        <v>827</v>
      </c>
      <c r="E37" s="230" t="s">
        <v>0</v>
      </c>
      <c r="F37" s="275" t="s">
        <v>789</v>
      </c>
      <c r="G37" s="226" t="s">
        <v>819</v>
      </c>
      <c r="H37" s="143"/>
      <c r="I37" s="278" t="s">
        <v>1551</v>
      </c>
      <c r="J37" s="278" t="s">
        <v>1552</v>
      </c>
      <c r="K37" s="233" t="s">
        <v>43</v>
      </c>
      <c r="L37" s="278" t="s">
        <v>716</v>
      </c>
      <c r="M37" s="236" t="s">
        <v>31</v>
      </c>
    </row>
    <row r="38" spans="1:13" ht="21" x14ac:dyDescent="0.15">
      <c r="A38" s="246"/>
      <c r="B38" s="224"/>
      <c r="C38" s="231">
        <v>5</v>
      </c>
      <c r="D38" s="221" t="s">
        <v>828</v>
      </c>
      <c r="E38" s="5" t="s">
        <v>0</v>
      </c>
      <c r="F38" s="121" t="s">
        <v>352</v>
      </c>
      <c r="G38" s="46" t="s">
        <v>900</v>
      </c>
      <c r="H38" s="143"/>
      <c r="I38" s="228" t="s">
        <v>1434</v>
      </c>
      <c r="J38" s="278" t="s">
        <v>1553</v>
      </c>
      <c r="K38" s="278" t="s">
        <v>43</v>
      </c>
      <c r="L38" s="228" t="s">
        <v>716</v>
      </c>
      <c r="M38" s="275" t="s">
        <v>31</v>
      </c>
    </row>
    <row r="39" spans="1:13" x14ac:dyDescent="0.15">
      <c r="A39" s="246"/>
      <c r="B39" s="224"/>
      <c r="C39" s="153"/>
      <c r="D39" s="277"/>
      <c r="E39" s="5" t="s">
        <v>2</v>
      </c>
      <c r="F39" s="121" t="s">
        <v>353</v>
      </c>
      <c r="G39" s="46" t="s">
        <v>612</v>
      </c>
      <c r="H39" s="143"/>
      <c r="I39" s="228"/>
      <c r="J39" s="278" t="s">
        <v>1553</v>
      </c>
      <c r="K39" s="45" t="s">
        <v>104</v>
      </c>
      <c r="L39" s="233"/>
      <c r="M39" s="277"/>
    </row>
    <row r="40" spans="1:13" s="73" customFormat="1" ht="21" x14ac:dyDescent="0.15">
      <c r="A40" s="245">
        <v>53</v>
      </c>
      <c r="B40" s="221" t="s">
        <v>7</v>
      </c>
      <c r="C40" s="247">
        <v>1</v>
      </c>
      <c r="D40" s="220" t="s">
        <v>7</v>
      </c>
      <c r="E40" s="5" t="s">
        <v>0</v>
      </c>
      <c r="F40" s="121" t="s">
        <v>792</v>
      </c>
      <c r="G40" s="46" t="s">
        <v>685</v>
      </c>
      <c r="H40" s="134" t="s">
        <v>1435</v>
      </c>
      <c r="I40" s="232" t="s">
        <v>1435</v>
      </c>
      <c r="J40" s="278" t="s">
        <v>1554</v>
      </c>
      <c r="K40" s="10" t="s">
        <v>43</v>
      </c>
      <c r="L40" s="228" t="s">
        <v>716</v>
      </c>
      <c r="M40" s="262" t="s">
        <v>31</v>
      </c>
    </row>
    <row r="41" spans="1:13" s="73" customFormat="1" x14ac:dyDescent="0.15">
      <c r="A41" s="246"/>
      <c r="B41" s="224"/>
      <c r="C41" s="265"/>
      <c r="D41" s="226"/>
      <c r="E41" s="242" t="s">
        <v>4</v>
      </c>
      <c r="F41" s="227" t="s">
        <v>357</v>
      </c>
      <c r="G41" s="226" t="s">
        <v>358</v>
      </c>
      <c r="H41" s="135"/>
      <c r="I41" s="228"/>
      <c r="J41" s="278" t="s">
        <v>1555</v>
      </c>
      <c r="K41" s="56" t="s">
        <v>30</v>
      </c>
      <c r="L41" s="241"/>
      <c r="M41" s="264"/>
    </row>
    <row r="42" spans="1:13" s="73" customFormat="1" ht="31.5" x14ac:dyDescent="0.15">
      <c r="A42" s="246"/>
      <c r="B42" s="223"/>
      <c r="C42" s="231">
        <v>3</v>
      </c>
      <c r="D42" s="223" t="s">
        <v>118</v>
      </c>
      <c r="E42" s="5" t="s">
        <v>0</v>
      </c>
      <c r="F42" s="121" t="s">
        <v>360</v>
      </c>
      <c r="G42" s="45" t="s">
        <v>615</v>
      </c>
      <c r="H42" s="135"/>
      <c r="I42" s="232" t="s">
        <v>118</v>
      </c>
      <c r="J42" s="278" t="s">
        <v>1556</v>
      </c>
      <c r="K42" s="6" t="s">
        <v>278</v>
      </c>
      <c r="L42" s="232" t="s">
        <v>716</v>
      </c>
      <c r="M42" s="275" t="s">
        <v>31</v>
      </c>
    </row>
    <row r="43" spans="1:13" s="73" customFormat="1" ht="21" x14ac:dyDescent="0.15">
      <c r="A43" s="246"/>
      <c r="B43" s="224"/>
      <c r="C43" s="231"/>
      <c r="D43" s="223"/>
      <c r="E43" s="5" t="s">
        <v>2</v>
      </c>
      <c r="F43" s="121" t="s">
        <v>363</v>
      </c>
      <c r="G43" s="46" t="s">
        <v>321</v>
      </c>
      <c r="H43" s="135"/>
      <c r="I43" s="228"/>
      <c r="J43" s="278" t="s">
        <v>2229</v>
      </c>
      <c r="K43" s="55" t="s">
        <v>43</v>
      </c>
      <c r="L43" s="261"/>
      <c r="M43" s="275"/>
    </row>
    <row r="44" spans="1:13" s="73" customFormat="1" ht="31.5" x14ac:dyDescent="0.15">
      <c r="A44" s="246"/>
      <c r="B44" s="224"/>
      <c r="C44" s="231"/>
      <c r="D44" s="223"/>
      <c r="E44" s="230" t="s">
        <v>99</v>
      </c>
      <c r="F44" s="224" t="s">
        <v>364</v>
      </c>
      <c r="G44" s="46" t="s">
        <v>181</v>
      </c>
      <c r="H44" s="135"/>
      <c r="I44" s="228"/>
      <c r="J44" s="278" t="s">
        <v>1557</v>
      </c>
      <c r="K44" s="10" t="s">
        <v>43</v>
      </c>
      <c r="L44" s="261"/>
      <c r="M44" s="275"/>
    </row>
    <row r="45" spans="1:13" s="73" customFormat="1" ht="31.5" x14ac:dyDescent="0.15">
      <c r="A45" s="246"/>
      <c r="B45" s="223"/>
      <c r="C45" s="231"/>
      <c r="D45" s="223"/>
      <c r="E45" s="5" t="s">
        <v>316</v>
      </c>
      <c r="F45" s="121" t="s">
        <v>618</v>
      </c>
      <c r="G45" s="97" t="s">
        <v>1175</v>
      </c>
      <c r="H45" s="135"/>
      <c r="I45" s="228"/>
      <c r="J45" s="278" t="s">
        <v>1558</v>
      </c>
      <c r="K45" s="89" t="s">
        <v>1176</v>
      </c>
      <c r="L45" s="261"/>
      <c r="M45" s="275"/>
    </row>
    <row r="46" spans="1:13" s="73" customFormat="1" ht="31.5" x14ac:dyDescent="0.15">
      <c r="A46" s="246"/>
      <c r="B46" s="223"/>
      <c r="C46" s="231"/>
      <c r="D46" s="223"/>
      <c r="E46" s="242" t="s">
        <v>332</v>
      </c>
      <c r="F46" s="227" t="s">
        <v>368</v>
      </c>
      <c r="G46" s="46" t="s">
        <v>913</v>
      </c>
      <c r="H46" s="135"/>
      <c r="I46" s="228"/>
      <c r="J46" s="278" t="s">
        <v>1559</v>
      </c>
      <c r="K46" s="6" t="s">
        <v>43</v>
      </c>
      <c r="L46" s="261"/>
      <c r="M46" s="228"/>
    </row>
    <row r="47" spans="1:13" s="73" customFormat="1" ht="21" x14ac:dyDescent="0.15">
      <c r="A47" s="246"/>
      <c r="B47" s="223"/>
      <c r="C47" s="231"/>
      <c r="D47" s="223"/>
      <c r="E47" s="230" t="s">
        <v>333</v>
      </c>
      <c r="F47" s="224" t="s">
        <v>371</v>
      </c>
      <c r="G47" s="46" t="s">
        <v>322</v>
      </c>
      <c r="H47" s="135"/>
      <c r="I47" s="228"/>
      <c r="J47" s="278" t="s">
        <v>2234</v>
      </c>
      <c r="K47" s="55" t="s">
        <v>43</v>
      </c>
      <c r="L47" s="261"/>
      <c r="M47" s="275"/>
    </row>
    <row r="48" spans="1:13" s="73" customFormat="1" x14ac:dyDescent="0.15">
      <c r="A48" s="246"/>
      <c r="B48" s="224"/>
      <c r="C48" s="265"/>
      <c r="D48" s="226"/>
      <c r="E48" s="5" t="s">
        <v>373</v>
      </c>
      <c r="F48" s="121" t="s">
        <v>369</v>
      </c>
      <c r="G48" s="46" t="s">
        <v>655</v>
      </c>
      <c r="H48" s="135"/>
      <c r="I48" s="228"/>
      <c r="J48" s="278" t="s">
        <v>1560</v>
      </c>
      <c r="K48" s="6" t="s">
        <v>43</v>
      </c>
      <c r="L48" s="241"/>
      <c r="M48" s="277"/>
    </row>
    <row r="49" spans="1:13" s="73" customFormat="1" ht="21" x14ac:dyDescent="0.15">
      <c r="A49" s="120"/>
      <c r="B49" s="226"/>
      <c r="C49" s="265">
        <v>4</v>
      </c>
      <c r="D49" s="226" t="s">
        <v>619</v>
      </c>
      <c r="E49" s="242" t="s">
        <v>3</v>
      </c>
      <c r="F49" s="227" t="s">
        <v>1178</v>
      </c>
      <c r="G49" s="227" t="s">
        <v>917</v>
      </c>
      <c r="H49" s="135"/>
      <c r="I49" s="232" t="s">
        <v>1561</v>
      </c>
      <c r="J49" s="278" t="s">
        <v>1562</v>
      </c>
      <c r="K49" s="278" t="s">
        <v>43</v>
      </c>
      <c r="L49" s="232" t="s">
        <v>716</v>
      </c>
      <c r="M49" s="234" t="s">
        <v>31</v>
      </c>
    </row>
    <row r="50" spans="1:13" x14ac:dyDescent="0.15">
      <c r="A50" s="246">
        <v>54</v>
      </c>
      <c r="B50" s="223" t="s">
        <v>10</v>
      </c>
      <c r="C50" s="231">
        <v>1</v>
      </c>
      <c r="D50" s="223" t="s">
        <v>45</v>
      </c>
      <c r="E50" s="5" t="s">
        <v>2</v>
      </c>
      <c r="F50" s="121" t="s">
        <v>820</v>
      </c>
      <c r="G50" s="46" t="s">
        <v>919</v>
      </c>
      <c r="H50" s="134" t="s">
        <v>10</v>
      </c>
      <c r="I50" s="232" t="s">
        <v>1437</v>
      </c>
      <c r="J50" s="278" t="s">
        <v>1563</v>
      </c>
      <c r="K50" s="278" t="s">
        <v>43</v>
      </c>
      <c r="L50" s="232" t="s">
        <v>716</v>
      </c>
      <c r="M50" s="275" t="s">
        <v>31</v>
      </c>
    </row>
    <row r="51" spans="1:13" ht="21" x14ac:dyDescent="0.15">
      <c r="A51" s="246"/>
      <c r="B51" s="223"/>
      <c r="C51" s="231"/>
      <c r="D51" s="223"/>
      <c r="E51" s="242" t="s">
        <v>4</v>
      </c>
      <c r="F51" s="227" t="s">
        <v>593</v>
      </c>
      <c r="G51" s="226" t="s">
        <v>186</v>
      </c>
      <c r="H51" s="135"/>
      <c r="I51" s="228"/>
      <c r="J51" s="278" t="s">
        <v>1564</v>
      </c>
      <c r="K51" s="56" t="s">
        <v>30</v>
      </c>
      <c r="L51" s="261"/>
      <c r="M51" s="275"/>
    </row>
    <row r="52" spans="1:13" s="73" customFormat="1" ht="21" x14ac:dyDescent="0.15">
      <c r="A52" s="246"/>
      <c r="B52" s="223"/>
      <c r="C52" s="231"/>
      <c r="D52" s="223"/>
      <c r="E52" s="5" t="s">
        <v>325</v>
      </c>
      <c r="F52" s="121" t="s">
        <v>379</v>
      </c>
      <c r="G52" s="46" t="s">
        <v>924</v>
      </c>
      <c r="H52" s="135"/>
      <c r="I52" s="228"/>
      <c r="J52" s="278" t="s">
        <v>1565</v>
      </c>
      <c r="K52" s="278" t="s">
        <v>43</v>
      </c>
      <c r="L52" s="228"/>
      <c r="M52" s="275"/>
    </row>
    <row r="53" spans="1:13" s="73" customFormat="1" x14ac:dyDescent="0.15">
      <c r="A53" s="246"/>
      <c r="B53" s="223"/>
      <c r="C53" s="231"/>
      <c r="D53" s="223"/>
      <c r="E53" s="5" t="s">
        <v>332</v>
      </c>
      <c r="F53" s="121" t="s">
        <v>594</v>
      </c>
      <c r="G53" s="46" t="s">
        <v>926</v>
      </c>
      <c r="H53" s="135"/>
      <c r="I53" s="228"/>
      <c r="J53" s="278" t="s">
        <v>1566</v>
      </c>
      <c r="K53" s="278" t="s">
        <v>30</v>
      </c>
      <c r="L53" s="228"/>
      <c r="M53" s="275"/>
    </row>
    <row r="54" spans="1:13" s="73" customFormat="1" x14ac:dyDescent="0.15">
      <c r="A54" s="246"/>
      <c r="B54" s="223"/>
      <c r="C54" s="231"/>
      <c r="D54" s="223"/>
      <c r="E54" s="229" t="s">
        <v>373</v>
      </c>
      <c r="F54" s="121" t="s">
        <v>735</v>
      </c>
      <c r="G54" s="46" t="s">
        <v>736</v>
      </c>
      <c r="H54" s="143"/>
      <c r="I54" s="228"/>
      <c r="J54" s="278" t="s">
        <v>1567</v>
      </c>
      <c r="K54" s="54" t="s">
        <v>43</v>
      </c>
      <c r="L54" s="261"/>
      <c r="M54" s="275"/>
    </row>
    <row r="55" spans="1:13" s="73" customFormat="1" ht="21" x14ac:dyDescent="0.15">
      <c r="A55" s="246"/>
      <c r="B55" s="223"/>
      <c r="C55" s="247">
        <v>2</v>
      </c>
      <c r="D55" s="220" t="s">
        <v>46</v>
      </c>
      <c r="E55" s="5" t="s">
        <v>3</v>
      </c>
      <c r="F55" s="121" t="s">
        <v>737</v>
      </c>
      <c r="G55" s="46" t="s">
        <v>738</v>
      </c>
      <c r="H55" s="143"/>
      <c r="I55" s="220" t="s">
        <v>46</v>
      </c>
      <c r="J55" s="278" t="s">
        <v>1568</v>
      </c>
      <c r="K55" s="6" t="s">
        <v>43</v>
      </c>
      <c r="L55" s="232" t="s">
        <v>716</v>
      </c>
      <c r="M55" s="274" t="s">
        <v>31</v>
      </c>
    </row>
    <row r="56" spans="1:13" s="73" customFormat="1" x14ac:dyDescent="0.15">
      <c r="A56" s="246"/>
      <c r="B56" s="223"/>
      <c r="C56" s="231"/>
      <c r="D56" s="223"/>
      <c r="E56" s="242" t="s">
        <v>4</v>
      </c>
      <c r="F56" s="227" t="s">
        <v>380</v>
      </c>
      <c r="G56" s="226" t="s">
        <v>621</v>
      </c>
      <c r="H56" s="143"/>
      <c r="I56" s="228"/>
      <c r="J56" s="278" t="s">
        <v>1569</v>
      </c>
      <c r="K56" s="225" t="s">
        <v>43</v>
      </c>
      <c r="L56" s="228"/>
      <c r="M56" s="275"/>
    </row>
    <row r="57" spans="1:13" s="73" customFormat="1" x14ac:dyDescent="0.15">
      <c r="A57" s="246"/>
      <c r="B57" s="223"/>
      <c r="C57" s="231"/>
      <c r="D57" s="223"/>
      <c r="E57" s="230" t="s">
        <v>99</v>
      </c>
      <c r="F57" s="224" t="s">
        <v>746</v>
      </c>
      <c r="G57" s="223" t="s">
        <v>929</v>
      </c>
      <c r="H57" s="143"/>
      <c r="I57" s="228"/>
      <c r="J57" s="278" t="s">
        <v>1570</v>
      </c>
      <c r="K57" s="55" t="s">
        <v>43</v>
      </c>
      <c r="L57" s="261"/>
      <c r="M57" s="275"/>
    </row>
    <row r="58" spans="1:13" ht="21" x14ac:dyDescent="0.15">
      <c r="A58" s="246"/>
      <c r="B58" s="223"/>
      <c r="C58" s="231"/>
      <c r="D58" s="223"/>
      <c r="E58" s="5" t="s">
        <v>325</v>
      </c>
      <c r="F58" s="121" t="s">
        <v>383</v>
      </c>
      <c r="G58" s="121" t="s">
        <v>930</v>
      </c>
      <c r="H58" s="143"/>
      <c r="I58" s="228"/>
      <c r="J58" s="278" t="s">
        <v>1571</v>
      </c>
      <c r="K58" s="6" t="s">
        <v>43</v>
      </c>
      <c r="L58" s="261"/>
      <c r="M58" s="275"/>
    </row>
    <row r="59" spans="1:13" s="73" customFormat="1" ht="21" x14ac:dyDescent="0.15">
      <c r="A59" s="246"/>
      <c r="B59" s="223"/>
      <c r="C59" s="231"/>
      <c r="D59" s="223"/>
      <c r="E59" s="230" t="s">
        <v>332</v>
      </c>
      <c r="F59" s="224" t="s">
        <v>747</v>
      </c>
      <c r="G59" s="46" t="s">
        <v>931</v>
      </c>
      <c r="H59" s="143"/>
      <c r="I59" s="228"/>
      <c r="J59" s="278" t="s">
        <v>1572</v>
      </c>
      <c r="K59" s="6" t="s">
        <v>43</v>
      </c>
      <c r="L59" s="261"/>
      <c r="M59" s="275"/>
    </row>
    <row r="60" spans="1:13" s="73" customFormat="1" ht="52.5" x14ac:dyDescent="0.15">
      <c r="A60" s="246"/>
      <c r="B60" s="223"/>
      <c r="C60" s="231"/>
      <c r="D60" s="223"/>
      <c r="E60" s="242"/>
      <c r="F60" s="227"/>
      <c r="G60" s="46" t="s">
        <v>279</v>
      </c>
      <c r="H60" s="143"/>
      <c r="I60" s="228"/>
      <c r="J60" s="278" t="s">
        <v>2235</v>
      </c>
      <c r="K60" s="10" t="s">
        <v>30</v>
      </c>
      <c r="L60" s="261"/>
      <c r="M60" s="275"/>
    </row>
    <row r="61" spans="1:13" s="73" customFormat="1" ht="21" x14ac:dyDescent="0.15">
      <c r="A61" s="245">
        <v>56</v>
      </c>
      <c r="B61" s="220" t="s">
        <v>14</v>
      </c>
      <c r="C61" s="247">
        <v>1</v>
      </c>
      <c r="D61" s="220" t="s">
        <v>14</v>
      </c>
      <c r="E61" s="229" t="s">
        <v>0</v>
      </c>
      <c r="F61" s="221" t="s">
        <v>390</v>
      </c>
      <c r="G61" s="220" t="s">
        <v>937</v>
      </c>
      <c r="H61" s="134" t="s">
        <v>14</v>
      </c>
      <c r="I61" s="232" t="s">
        <v>14</v>
      </c>
      <c r="J61" s="278" t="s">
        <v>1573</v>
      </c>
      <c r="K61" s="219" t="s">
        <v>43</v>
      </c>
      <c r="L61" s="232" t="s">
        <v>716</v>
      </c>
      <c r="M61" s="274" t="s">
        <v>31</v>
      </c>
    </row>
    <row r="62" spans="1:13" s="73" customFormat="1" x14ac:dyDescent="0.15">
      <c r="A62" s="246"/>
      <c r="B62" s="223"/>
      <c r="C62" s="231"/>
      <c r="D62" s="223"/>
      <c r="E62" s="229" t="s">
        <v>332</v>
      </c>
      <c r="F62" s="221" t="s">
        <v>281</v>
      </c>
      <c r="G62" s="46" t="s">
        <v>195</v>
      </c>
      <c r="H62" s="135"/>
      <c r="I62" s="228"/>
      <c r="J62" s="278" t="s">
        <v>1574</v>
      </c>
      <c r="K62" s="45" t="s">
        <v>43</v>
      </c>
      <c r="L62" s="228"/>
      <c r="M62" s="32"/>
    </row>
    <row r="63" spans="1:13" s="73" customFormat="1" ht="42" x14ac:dyDescent="0.15">
      <c r="A63" s="245">
        <v>57</v>
      </c>
      <c r="B63" s="220" t="s">
        <v>15</v>
      </c>
      <c r="C63" s="247">
        <v>1</v>
      </c>
      <c r="D63" s="220" t="s">
        <v>626</v>
      </c>
      <c r="E63" s="229" t="s">
        <v>0</v>
      </c>
      <c r="F63" s="221" t="s">
        <v>400</v>
      </c>
      <c r="G63" s="266" t="s">
        <v>949</v>
      </c>
      <c r="H63" s="134" t="s">
        <v>15</v>
      </c>
      <c r="I63" s="232" t="s">
        <v>626</v>
      </c>
      <c r="J63" s="234" t="s">
        <v>1575</v>
      </c>
      <c r="K63" s="219" t="s">
        <v>43</v>
      </c>
      <c r="L63" s="232" t="s">
        <v>716</v>
      </c>
      <c r="M63" s="274" t="s">
        <v>31</v>
      </c>
    </row>
    <row r="64" spans="1:13" s="73" customFormat="1" ht="31.5" x14ac:dyDescent="0.15">
      <c r="A64" s="246"/>
      <c r="B64" s="223"/>
      <c r="C64" s="231"/>
      <c r="D64" s="223"/>
      <c r="E64" s="5" t="s">
        <v>3</v>
      </c>
      <c r="F64" s="121" t="s">
        <v>397</v>
      </c>
      <c r="G64" s="96" t="s">
        <v>952</v>
      </c>
      <c r="H64" s="143"/>
      <c r="I64" s="228"/>
      <c r="J64" s="234" t="s">
        <v>1576</v>
      </c>
      <c r="K64" s="278" t="s">
        <v>43</v>
      </c>
      <c r="L64" s="228"/>
      <c r="M64" s="275"/>
    </row>
    <row r="65" spans="1:13" s="86" customFormat="1" ht="21" x14ac:dyDescent="0.15">
      <c r="A65" s="61">
        <v>59</v>
      </c>
      <c r="B65" s="74" t="s">
        <v>124</v>
      </c>
      <c r="C65" s="253">
        <v>1</v>
      </c>
      <c r="D65" s="74" t="s">
        <v>125</v>
      </c>
      <c r="E65" s="72" t="s">
        <v>0</v>
      </c>
      <c r="F65" s="248" t="s">
        <v>707</v>
      </c>
      <c r="G65" s="74" t="s">
        <v>954</v>
      </c>
      <c r="H65" s="238" t="s">
        <v>124</v>
      </c>
      <c r="I65" s="238" t="s">
        <v>125</v>
      </c>
      <c r="J65" s="252" t="s">
        <v>1577</v>
      </c>
      <c r="K65" s="252" t="s">
        <v>43</v>
      </c>
      <c r="L65" s="252" t="s">
        <v>716</v>
      </c>
      <c r="M65" s="65" t="s">
        <v>31</v>
      </c>
    </row>
    <row r="66" spans="1:13" s="86" customFormat="1" ht="31.5" x14ac:dyDescent="0.15">
      <c r="A66" s="64"/>
      <c r="B66" s="250"/>
      <c r="C66" s="259">
        <v>2</v>
      </c>
      <c r="D66" s="75" t="s">
        <v>92</v>
      </c>
      <c r="E66" s="260" t="s">
        <v>0</v>
      </c>
      <c r="F66" s="255" t="s">
        <v>93</v>
      </c>
      <c r="G66" s="75" t="s">
        <v>955</v>
      </c>
      <c r="H66" s="143"/>
      <c r="I66" s="75" t="s">
        <v>92</v>
      </c>
      <c r="J66" s="252" t="s">
        <v>1578</v>
      </c>
      <c r="K66" s="252" t="s">
        <v>43</v>
      </c>
      <c r="L66" s="252" t="s">
        <v>716</v>
      </c>
      <c r="M66" s="65" t="s">
        <v>31</v>
      </c>
    </row>
    <row r="67" spans="1:13" s="86" customFormat="1" ht="84" x14ac:dyDescent="0.15">
      <c r="A67" s="64"/>
      <c r="B67" s="76"/>
      <c r="C67" s="254">
        <v>3</v>
      </c>
      <c r="D67" s="76" t="s">
        <v>51</v>
      </c>
      <c r="E67" s="62" t="s">
        <v>0</v>
      </c>
      <c r="F67" s="250" t="s">
        <v>691</v>
      </c>
      <c r="G67" s="76" t="s">
        <v>956</v>
      </c>
      <c r="H67" s="143"/>
      <c r="I67" s="76" t="s">
        <v>51</v>
      </c>
      <c r="J67" s="252" t="s">
        <v>2236</v>
      </c>
      <c r="K67" s="77" t="s">
        <v>43</v>
      </c>
      <c r="L67" s="238" t="s">
        <v>716</v>
      </c>
      <c r="M67" s="268" t="s">
        <v>31</v>
      </c>
    </row>
    <row r="68" spans="1:13" s="86" customFormat="1" x14ac:dyDescent="0.15">
      <c r="A68" s="64"/>
      <c r="B68" s="76"/>
      <c r="C68" s="254"/>
      <c r="D68" s="76"/>
      <c r="E68" s="70"/>
      <c r="F68" s="249"/>
      <c r="G68" s="75" t="s">
        <v>320</v>
      </c>
      <c r="H68" s="143"/>
      <c r="I68" s="228"/>
      <c r="J68" s="252" t="s">
        <v>1579</v>
      </c>
      <c r="K68" s="78" t="s">
        <v>11</v>
      </c>
      <c r="L68" s="79"/>
      <c r="M68" s="269"/>
    </row>
    <row r="69" spans="1:13" s="86" customFormat="1" x14ac:dyDescent="0.15">
      <c r="A69" s="64"/>
      <c r="B69" s="76"/>
      <c r="C69" s="254"/>
      <c r="D69" s="76"/>
      <c r="E69" s="62" t="s">
        <v>3</v>
      </c>
      <c r="F69" s="250" t="s">
        <v>401</v>
      </c>
      <c r="G69" s="75" t="s">
        <v>957</v>
      </c>
      <c r="H69" s="143"/>
      <c r="I69" s="228"/>
      <c r="J69" s="252" t="s">
        <v>1580</v>
      </c>
      <c r="K69" s="78" t="s">
        <v>43</v>
      </c>
      <c r="L69" s="79"/>
      <c r="M69" s="269"/>
    </row>
    <row r="70" spans="1:13" s="73" customFormat="1" ht="31.5" x14ac:dyDescent="0.15">
      <c r="A70" s="64"/>
      <c r="B70" s="76"/>
      <c r="C70" s="254"/>
      <c r="D70" s="76"/>
      <c r="E70" s="70"/>
      <c r="F70" s="249"/>
      <c r="G70" s="80" t="s">
        <v>198</v>
      </c>
      <c r="H70" s="143"/>
      <c r="I70" s="228"/>
      <c r="J70" s="252" t="s">
        <v>1581</v>
      </c>
      <c r="K70" s="78" t="s">
        <v>30</v>
      </c>
      <c r="L70" s="79"/>
      <c r="M70" s="269"/>
    </row>
    <row r="71" spans="1:13" s="73" customFormat="1" x14ac:dyDescent="0.15">
      <c r="A71" s="64"/>
      <c r="B71" s="76"/>
      <c r="C71" s="254"/>
      <c r="D71" s="76"/>
      <c r="E71" s="62" t="s">
        <v>2</v>
      </c>
      <c r="F71" s="250" t="s">
        <v>628</v>
      </c>
      <c r="G71" s="76" t="s">
        <v>403</v>
      </c>
      <c r="H71" s="143"/>
      <c r="I71" s="228"/>
      <c r="J71" s="252" t="s">
        <v>1582</v>
      </c>
      <c r="K71" s="78" t="s">
        <v>30</v>
      </c>
      <c r="L71" s="79"/>
      <c r="M71" s="269"/>
    </row>
    <row r="72" spans="1:13" s="73" customFormat="1" ht="52.5" x14ac:dyDescent="0.15">
      <c r="A72" s="64"/>
      <c r="B72" s="76"/>
      <c r="C72" s="254"/>
      <c r="D72" s="76"/>
      <c r="E72" s="260" t="s">
        <v>4</v>
      </c>
      <c r="F72" s="255" t="s">
        <v>90</v>
      </c>
      <c r="G72" s="75" t="s">
        <v>761</v>
      </c>
      <c r="H72" s="143"/>
      <c r="I72" s="228"/>
      <c r="J72" s="252" t="s">
        <v>2237</v>
      </c>
      <c r="K72" s="78" t="s">
        <v>30</v>
      </c>
      <c r="L72" s="79"/>
      <c r="M72" s="269"/>
    </row>
    <row r="73" spans="1:13" s="73" customFormat="1" ht="84" x14ac:dyDescent="0.15">
      <c r="A73" s="64"/>
      <c r="B73" s="76"/>
      <c r="C73" s="254"/>
      <c r="D73" s="76"/>
      <c r="E73" s="230" t="s">
        <v>316</v>
      </c>
      <c r="F73" s="438" t="s">
        <v>629</v>
      </c>
      <c r="G73" s="82" t="s">
        <v>200</v>
      </c>
      <c r="H73" s="143"/>
      <c r="I73" s="228"/>
      <c r="J73" s="278" t="s">
        <v>2238</v>
      </c>
      <c r="K73" s="83" t="s">
        <v>111</v>
      </c>
      <c r="L73" s="79"/>
      <c r="M73" s="269"/>
    </row>
    <row r="74" spans="1:13" s="73" customFormat="1" ht="126" x14ac:dyDescent="0.15">
      <c r="A74" s="64"/>
      <c r="B74" s="76"/>
      <c r="C74" s="254"/>
      <c r="D74" s="76"/>
      <c r="E74" s="230"/>
      <c r="F74" s="441"/>
      <c r="G74" s="45" t="s">
        <v>1174</v>
      </c>
      <c r="H74" s="135"/>
      <c r="I74" s="228"/>
      <c r="J74" s="278" t="s">
        <v>2239</v>
      </c>
      <c r="K74" s="6" t="s">
        <v>109</v>
      </c>
      <c r="L74" s="251"/>
      <c r="M74" s="269"/>
    </row>
    <row r="75" spans="1:13" s="73" customFormat="1" ht="21" x14ac:dyDescent="0.15">
      <c r="A75" s="64"/>
      <c r="B75" s="76"/>
      <c r="C75" s="69"/>
      <c r="D75" s="80"/>
      <c r="E75" s="242"/>
      <c r="F75" s="444"/>
      <c r="G75" s="46" t="s">
        <v>712</v>
      </c>
      <c r="H75" s="135"/>
      <c r="I75" s="228"/>
      <c r="J75" s="278" t="s">
        <v>1583</v>
      </c>
      <c r="K75" s="278" t="s">
        <v>270</v>
      </c>
      <c r="L75" s="77"/>
      <c r="M75" s="270"/>
    </row>
    <row r="76" spans="1:13" s="73" customFormat="1" ht="31.5" x14ac:dyDescent="0.15">
      <c r="A76" s="246"/>
      <c r="B76" s="223"/>
      <c r="C76" s="237">
        <v>4</v>
      </c>
      <c r="D76" s="46" t="s">
        <v>631</v>
      </c>
      <c r="E76" s="5" t="s">
        <v>0</v>
      </c>
      <c r="F76" s="121" t="s">
        <v>630</v>
      </c>
      <c r="G76" s="121" t="s">
        <v>958</v>
      </c>
      <c r="H76" s="135"/>
      <c r="I76" s="46" t="s">
        <v>631</v>
      </c>
      <c r="J76" s="278" t="s">
        <v>1584</v>
      </c>
      <c r="K76" s="10" t="s">
        <v>43</v>
      </c>
      <c r="L76" s="278" t="s">
        <v>716</v>
      </c>
      <c r="M76" s="234" t="s">
        <v>31</v>
      </c>
    </row>
    <row r="77" spans="1:13" s="73" customFormat="1" x14ac:dyDescent="0.15">
      <c r="A77" s="246"/>
      <c r="B77" s="223"/>
      <c r="C77" s="265">
        <v>6</v>
      </c>
      <c r="D77" s="226" t="s">
        <v>53</v>
      </c>
      <c r="E77" s="242" t="s">
        <v>0</v>
      </c>
      <c r="F77" s="227" t="s">
        <v>94</v>
      </c>
      <c r="G77" s="226" t="s">
        <v>959</v>
      </c>
      <c r="H77" s="135"/>
      <c r="I77" s="226" t="s">
        <v>53</v>
      </c>
      <c r="J77" s="278" t="s">
        <v>1585</v>
      </c>
      <c r="K77" s="56" t="s">
        <v>43</v>
      </c>
      <c r="L77" s="233" t="s">
        <v>716</v>
      </c>
      <c r="M77" s="277" t="s">
        <v>31</v>
      </c>
    </row>
    <row r="78" spans="1:13" s="73" customFormat="1" x14ac:dyDescent="0.15">
      <c r="A78" s="246"/>
      <c r="B78" s="224"/>
      <c r="C78" s="247">
        <v>7</v>
      </c>
      <c r="D78" s="220" t="s">
        <v>54</v>
      </c>
      <c r="E78" s="5" t="s">
        <v>0</v>
      </c>
      <c r="F78" s="121" t="s">
        <v>692</v>
      </c>
      <c r="G78" s="46" t="s">
        <v>798</v>
      </c>
      <c r="H78" s="135"/>
      <c r="I78" s="220" t="s">
        <v>54</v>
      </c>
      <c r="J78" s="278" t="s">
        <v>1586</v>
      </c>
      <c r="K78" s="10" t="s">
        <v>43</v>
      </c>
      <c r="L78" s="232" t="s">
        <v>716</v>
      </c>
      <c r="M78" s="274" t="s">
        <v>31</v>
      </c>
    </row>
    <row r="79" spans="1:13" s="73" customFormat="1" x14ac:dyDescent="0.15">
      <c r="A79" s="246"/>
      <c r="B79" s="223"/>
      <c r="C79" s="231"/>
      <c r="D79" s="223"/>
      <c r="E79" s="230" t="s">
        <v>3</v>
      </c>
      <c r="F79" s="224" t="s">
        <v>408</v>
      </c>
      <c r="G79" s="226" t="s">
        <v>633</v>
      </c>
      <c r="H79" s="135"/>
      <c r="I79" s="228"/>
      <c r="J79" s="278" t="s">
        <v>1587</v>
      </c>
      <c r="K79" s="56" t="s">
        <v>43</v>
      </c>
      <c r="L79" s="232" t="s">
        <v>716</v>
      </c>
      <c r="M79" s="274" t="s">
        <v>31</v>
      </c>
    </row>
    <row r="80" spans="1:13" s="73" customFormat="1" ht="31.5" x14ac:dyDescent="0.15">
      <c r="A80" s="246"/>
      <c r="B80" s="223"/>
      <c r="C80" s="231"/>
      <c r="D80" s="223"/>
      <c r="E80" s="229" t="s">
        <v>2</v>
      </c>
      <c r="F80" s="221" t="s">
        <v>632</v>
      </c>
      <c r="G80" s="226" t="s">
        <v>409</v>
      </c>
      <c r="H80" s="135"/>
      <c r="I80" s="228"/>
      <c r="J80" s="278" t="s">
        <v>1588</v>
      </c>
      <c r="K80" s="33" t="s">
        <v>12</v>
      </c>
      <c r="L80" s="25"/>
      <c r="M80" s="275"/>
    </row>
    <row r="81" spans="1:13" s="73" customFormat="1" x14ac:dyDescent="0.15">
      <c r="A81" s="246"/>
      <c r="B81" s="223"/>
      <c r="C81" s="231"/>
      <c r="D81" s="223"/>
      <c r="E81" s="230"/>
      <c r="F81" s="224"/>
      <c r="G81" s="226" t="s">
        <v>634</v>
      </c>
      <c r="H81" s="135"/>
      <c r="I81" s="228"/>
      <c r="J81" s="278" t="s">
        <v>1589</v>
      </c>
      <c r="K81" s="10" t="s">
        <v>11</v>
      </c>
      <c r="L81" s="261"/>
      <c r="M81" s="275"/>
    </row>
    <row r="82" spans="1:13" s="73" customFormat="1" x14ac:dyDescent="0.15">
      <c r="A82" s="246"/>
      <c r="B82" s="223"/>
      <c r="C82" s="231"/>
      <c r="D82" s="223"/>
      <c r="E82" s="5" t="s">
        <v>4</v>
      </c>
      <c r="F82" s="121" t="s">
        <v>693</v>
      </c>
      <c r="G82" s="223" t="s">
        <v>799</v>
      </c>
      <c r="H82" s="135"/>
      <c r="I82" s="228"/>
      <c r="J82" s="278" t="s">
        <v>1590</v>
      </c>
      <c r="K82" s="55" t="s">
        <v>43</v>
      </c>
      <c r="L82" s="261"/>
      <c r="M82" s="275"/>
    </row>
    <row r="83" spans="1:13" s="73" customFormat="1" ht="21" x14ac:dyDescent="0.15">
      <c r="A83" s="246"/>
      <c r="B83" s="223"/>
      <c r="C83" s="231"/>
      <c r="D83" s="223"/>
      <c r="E83" s="230" t="s">
        <v>99</v>
      </c>
      <c r="F83" s="224" t="s">
        <v>410</v>
      </c>
      <c r="G83" s="46" t="s">
        <v>635</v>
      </c>
      <c r="H83" s="135"/>
      <c r="I83" s="228"/>
      <c r="J83" s="278" t="s">
        <v>1591</v>
      </c>
      <c r="K83" s="10" t="s">
        <v>30</v>
      </c>
      <c r="L83" s="261"/>
      <c r="M83" s="275"/>
    </row>
    <row r="84" spans="1:13" s="73" customFormat="1" x14ac:dyDescent="0.15">
      <c r="A84" s="246"/>
      <c r="B84" s="223"/>
      <c r="C84" s="231"/>
      <c r="D84" s="223"/>
      <c r="E84" s="242"/>
      <c r="F84" s="227"/>
      <c r="G84" s="46" t="s">
        <v>770</v>
      </c>
      <c r="H84" s="135"/>
      <c r="I84" s="228"/>
      <c r="J84" s="278" t="s">
        <v>1592</v>
      </c>
      <c r="K84" s="10" t="s">
        <v>12</v>
      </c>
      <c r="L84" s="261"/>
      <c r="M84" s="275"/>
    </row>
    <row r="85" spans="1:13" s="73" customFormat="1" x14ac:dyDescent="0.15">
      <c r="A85" s="246"/>
      <c r="B85" s="223"/>
      <c r="C85" s="231"/>
      <c r="D85" s="223"/>
      <c r="E85" s="242" t="s">
        <v>316</v>
      </c>
      <c r="F85" s="227" t="s">
        <v>411</v>
      </c>
      <c r="G85" s="46" t="s">
        <v>203</v>
      </c>
      <c r="H85" s="135"/>
      <c r="I85" s="228"/>
      <c r="J85" s="278" t="s">
        <v>1593</v>
      </c>
      <c r="K85" s="10" t="s">
        <v>2209</v>
      </c>
      <c r="L85" s="261"/>
      <c r="M85" s="275"/>
    </row>
    <row r="86" spans="1:13" s="73" customFormat="1" x14ac:dyDescent="0.15">
      <c r="A86" s="245">
        <v>60</v>
      </c>
      <c r="B86" s="220" t="s">
        <v>17</v>
      </c>
      <c r="C86" s="247">
        <v>1</v>
      </c>
      <c r="D86" s="220" t="s">
        <v>17</v>
      </c>
      <c r="E86" s="5" t="s">
        <v>0</v>
      </c>
      <c r="F86" s="121" t="s">
        <v>418</v>
      </c>
      <c r="G86" s="46" t="s">
        <v>204</v>
      </c>
      <c r="H86" s="134" t="s">
        <v>17</v>
      </c>
      <c r="I86" s="232" t="s">
        <v>17</v>
      </c>
      <c r="J86" s="278" t="s">
        <v>1594</v>
      </c>
      <c r="K86" s="10" t="s">
        <v>43</v>
      </c>
      <c r="L86" s="240" t="s">
        <v>864</v>
      </c>
      <c r="M86" s="274" t="s">
        <v>439</v>
      </c>
    </row>
    <row r="87" spans="1:13" s="73" customFormat="1" ht="31.5" x14ac:dyDescent="0.15">
      <c r="A87" s="246"/>
      <c r="B87" s="223"/>
      <c r="C87" s="231"/>
      <c r="D87" s="223"/>
      <c r="E87" s="230" t="s">
        <v>99</v>
      </c>
      <c r="F87" s="224" t="s">
        <v>412</v>
      </c>
      <c r="G87" s="98" t="s">
        <v>300</v>
      </c>
      <c r="H87" s="135"/>
      <c r="I87" s="228"/>
      <c r="J87" s="60" t="s">
        <v>1595</v>
      </c>
      <c r="K87" s="55" t="s">
        <v>43</v>
      </c>
      <c r="L87" s="261"/>
      <c r="M87" s="263" t="s">
        <v>1143</v>
      </c>
    </row>
    <row r="88" spans="1:13" s="73" customFormat="1" x14ac:dyDescent="0.15">
      <c r="A88" s="246"/>
      <c r="B88" s="223"/>
      <c r="C88" s="231"/>
      <c r="D88" s="223"/>
      <c r="E88" s="230"/>
      <c r="F88" s="224"/>
      <c r="G88" s="154" t="s">
        <v>754</v>
      </c>
      <c r="H88" s="135"/>
      <c r="I88" s="228"/>
      <c r="J88" s="60" t="s">
        <v>2215</v>
      </c>
      <c r="K88" s="6" t="s">
        <v>30</v>
      </c>
      <c r="L88" s="232" t="s">
        <v>716</v>
      </c>
      <c r="M88" s="274" t="s">
        <v>31</v>
      </c>
    </row>
    <row r="89" spans="1:13" s="73" customFormat="1" x14ac:dyDescent="0.15">
      <c r="A89" s="246"/>
      <c r="B89" s="223"/>
      <c r="C89" s="231"/>
      <c r="D89" s="223"/>
      <c r="E89" s="242"/>
      <c r="F89" s="227"/>
      <c r="G89" s="58"/>
      <c r="H89" s="135"/>
      <c r="I89" s="228"/>
      <c r="J89" s="60" t="s">
        <v>1596</v>
      </c>
      <c r="K89" s="6" t="s">
        <v>12</v>
      </c>
      <c r="L89" s="228"/>
      <c r="M89" s="275"/>
    </row>
    <row r="90" spans="1:13" s="73" customFormat="1" x14ac:dyDescent="0.15">
      <c r="A90" s="246"/>
      <c r="B90" s="223"/>
      <c r="C90" s="231"/>
      <c r="D90" s="223"/>
      <c r="E90" s="230" t="s">
        <v>316</v>
      </c>
      <c r="F90" s="224" t="s">
        <v>413</v>
      </c>
      <c r="G90" s="226" t="s">
        <v>205</v>
      </c>
      <c r="H90" s="135"/>
      <c r="I90" s="228"/>
      <c r="J90" s="278" t="s">
        <v>1597</v>
      </c>
      <c r="K90" s="56" t="s">
        <v>12</v>
      </c>
      <c r="L90" s="241"/>
      <c r="M90" s="263"/>
    </row>
    <row r="91" spans="1:13" s="73" customFormat="1" ht="73.5" x14ac:dyDescent="0.15">
      <c r="A91" s="246"/>
      <c r="B91" s="223"/>
      <c r="C91" s="247">
        <v>2</v>
      </c>
      <c r="D91" s="220" t="s">
        <v>55</v>
      </c>
      <c r="E91" s="5" t="s">
        <v>0</v>
      </c>
      <c r="F91" s="121" t="s">
        <v>419</v>
      </c>
      <c r="G91" s="46" t="s">
        <v>207</v>
      </c>
      <c r="H91" s="135"/>
      <c r="I91" s="232" t="s">
        <v>55</v>
      </c>
      <c r="J91" s="278" t="s">
        <v>1598</v>
      </c>
      <c r="K91" s="56" t="s">
        <v>43</v>
      </c>
      <c r="L91" s="232" t="s">
        <v>716</v>
      </c>
      <c r="M91" s="274" t="s">
        <v>31</v>
      </c>
    </row>
    <row r="92" spans="1:13" s="73" customFormat="1" ht="31.5" x14ac:dyDescent="0.15">
      <c r="A92" s="246"/>
      <c r="B92" s="223"/>
      <c r="C92" s="231"/>
      <c r="D92" s="223"/>
      <c r="E92" s="5" t="s">
        <v>3</v>
      </c>
      <c r="F92" s="121" t="s">
        <v>420</v>
      </c>
      <c r="G92" s="46" t="s">
        <v>301</v>
      </c>
      <c r="H92" s="135"/>
      <c r="I92" s="228"/>
      <c r="J92" s="278" t="s">
        <v>1599</v>
      </c>
      <c r="K92" s="10" t="s">
        <v>43</v>
      </c>
      <c r="L92" s="261"/>
      <c r="M92" s="263"/>
    </row>
    <row r="93" spans="1:13" s="73" customFormat="1" ht="21" x14ac:dyDescent="0.15">
      <c r="A93" s="246"/>
      <c r="B93" s="223"/>
      <c r="C93" s="247">
        <v>3</v>
      </c>
      <c r="D93" s="438" t="s">
        <v>1151</v>
      </c>
      <c r="E93" s="229" t="s">
        <v>0</v>
      </c>
      <c r="F93" s="221" t="s">
        <v>425</v>
      </c>
      <c r="G93" s="220" t="s">
        <v>962</v>
      </c>
      <c r="H93" s="135"/>
      <c r="I93" s="438" t="s">
        <v>1505</v>
      </c>
      <c r="J93" s="278" t="s">
        <v>1600</v>
      </c>
      <c r="K93" s="54" t="s">
        <v>12</v>
      </c>
      <c r="L93" s="232" t="s">
        <v>716</v>
      </c>
      <c r="M93" s="274" t="s">
        <v>31</v>
      </c>
    </row>
    <row r="94" spans="1:13" s="73" customFormat="1" ht="21" x14ac:dyDescent="0.15">
      <c r="A94" s="246"/>
      <c r="B94" s="223"/>
      <c r="C94" s="231"/>
      <c r="D94" s="441"/>
      <c r="E94" s="5" t="s">
        <v>3</v>
      </c>
      <c r="F94" s="121" t="s">
        <v>422</v>
      </c>
      <c r="G94" s="46" t="s">
        <v>424</v>
      </c>
      <c r="H94" s="135"/>
      <c r="I94" s="441"/>
      <c r="J94" s="278" t="s">
        <v>1601</v>
      </c>
      <c r="K94" s="10" t="s">
        <v>43</v>
      </c>
      <c r="L94" s="261"/>
      <c r="M94" s="263"/>
    </row>
    <row r="95" spans="1:13" s="73" customFormat="1" ht="31.5" x14ac:dyDescent="0.15">
      <c r="A95" s="120"/>
      <c r="B95" s="226"/>
      <c r="C95" s="265"/>
      <c r="D95" s="444"/>
      <c r="E95" s="242" t="s">
        <v>2</v>
      </c>
      <c r="F95" s="227" t="s">
        <v>423</v>
      </c>
      <c r="G95" s="226" t="s">
        <v>1602</v>
      </c>
      <c r="H95" s="135"/>
      <c r="I95" s="441"/>
      <c r="J95" s="278" t="s">
        <v>2240</v>
      </c>
      <c r="K95" s="56" t="s">
        <v>43</v>
      </c>
      <c r="L95" s="241"/>
      <c r="M95" s="264"/>
    </row>
    <row r="96" spans="1:13" s="73" customFormat="1" ht="31.5" x14ac:dyDescent="0.15">
      <c r="A96" s="245">
        <v>61</v>
      </c>
      <c r="B96" s="220" t="s">
        <v>18</v>
      </c>
      <c r="C96" s="247">
        <v>1</v>
      </c>
      <c r="D96" s="438" t="s">
        <v>816</v>
      </c>
      <c r="E96" s="5" t="s">
        <v>0</v>
      </c>
      <c r="F96" s="121" t="s">
        <v>694</v>
      </c>
      <c r="G96" s="46" t="s">
        <v>800</v>
      </c>
      <c r="H96" s="134" t="s">
        <v>18</v>
      </c>
      <c r="I96" s="232" t="s">
        <v>18</v>
      </c>
      <c r="J96" s="278" t="s">
        <v>2241</v>
      </c>
      <c r="K96" s="20" t="s">
        <v>43</v>
      </c>
      <c r="L96" s="232" t="s">
        <v>716</v>
      </c>
      <c r="M96" s="274" t="s">
        <v>31</v>
      </c>
    </row>
    <row r="97" spans="1:13" s="73" customFormat="1" ht="115.5" x14ac:dyDescent="0.15">
      <c r="A97" s="246"/>
      <c r="B97" s="223"/>
      <c r="C97" s="231"/>
      <c r="D97" s="441"/>
      <c r="E97" s="230" t="s">
        <v>3</v>
      </c>
      <c r="F97" s="224" t="s">
        <v>427</v>
      </c>
      <c r="G97" s="220" t="s">
        <v>963</v>
      </c>
      <c r="H97" s="135"/>
      <c r="I97" s="228"/>
      <c r="J97" s="278" t="s">
        <v>2242</v>
      </c>
      <c r="K97" s="59" t="s">
        <v>43</v>
      </c>
      <c r="L97" s="261"/>
      <c r="M97" s="275"/>
    </row>
    <row r="98" spans="1:13" s="73" customFormat="1" ht="73.5" x14ac:dyDescent="0.15">
      <c r="A98" s="246"/>
      <c r="B98" s="223"/>
      <c r="C98" s="231"/>
      <c r="D98" s="441"/>
      <c r="E98" s="242"/>
      <c r="F98" s="227"/>
      <c r="G98" s="46" t="s">
        <v>964</v>
      </c>
      <c r="H98" s="135"/>
      <c r="I98" s="228"/>
      <c r="J98" s="278" t="s">
        <v>1603</v>
      </c>
      <c r="K98" s="10" t="s">
        <v>105</v>
      </c>
      <c r="L98" s="241"/>
      <c r="M98" s="264"/>
    </row>
    <row r="99" spans="1:13" s="73" customFormat="1" ht="73.5" x14ac:dyDescent="0.15">
      <c r="A99" s="246"/>
      <c r="B99" s="223"/>
      <c r="C99" s="231"/>
      <c r="D99" s="441"/>
      <c r="E99" s="230" t="s">
        <v>2</v>
      </c>
      <c r="F99" s="224" t="s">
        <v>1144</v>
      </c>
      <c r="G99" s="220" t="s">
        <v>750</v>
      </c>
      <c r="H99" s="135"/>
      <c r="I99" s="228"/>
      <c r="J99" s="278" t="s">
        <v>1604</v>
      </c>
      <c r="K99" s="10" t="s">
        <v>1138</v>
      </c>
      <c r="L99" s="261" t="s">
        <v>863</v>
      </c>
      <c r="M99" s="228" t="s">
        <v>1199</v>
      </c>
    </row>
    <row r="100" spans="1:13" s="73" customFormat="1" x14ac:dyDescent="0.15">
      <c r="A100" s="246"/>
      <c r="B100" s="223"/>
      <c r="C100" s="231"/>
      <c r="D100" s="223"/>
      <c r="E100" s="230"/>
      <c r="F100" s="224"/>
      <c r="G100" s="233"/>
      <c r="H100" s="135"/>
      <c r="I100" s="228"/>
      <c r="J100" s="278" t="s">
        <v>2216</v>
      </c>
      <c r="K100" s="56" t="s">
        <v>11</v>
      </c>
      <c r="L100" s="261"/>
      <c r="M100" s="228"/>
    </row>
    <row r="101" spans="1:13" s="73" customFormat="1" ht="21" x14ac:dyDescent="0.15">
      <c r="A101" s="246"/>
      <c r="B101" s="223"/>
      <c r="C101" s="231"/>
      <c r="D101" s="223"/>
      <c r="E101" s="229" t="s">
        <v>99</v>
      </c>
      <c r="F101" s="221" t="s">
        <v>426</v>
      </c>
      <c r="G101" s="226" t="s">
        <v>312</v>
      </c>
      <c r="H101" s="135"/>
      <c r="I101" s="228"/>
      <c r="J101" s="278" t="s">
        <v>1605</v>
      </c>
      <c r="K101" s="56" t="s">
        <v>30</v>
      </c>
      <c r="L101" s="232" t="s">
        <v>716</v>
      </c>
      <c r="M101" s="262" t="s">
        <v>31</v>
      </c>
    </row>
    <row r="102" spans="1:13" s="73" customFormat="1" ht="31.5" x14ac:dyDescent="0.15">
      <c r="A102" s="246"/>
      <c r="B102" s="224"/>
      <c r="C102" s="265"/>
      <c r="D102" s="226"/>
      <c r="E102" s="242"/>
      <c r="F102" s="227"/>
      <c r="G102" s="226" t="s">
        <v>311</v>
      </c>
      <c r="H102" s="135"/>
      <c r="I102" s="228"/>
      <c r="J102" s="278" t="s">
        <v>1606</v>
      </c>
      <c r="K102" s="56" t="s">
        <v>12</v>
      </c>
      <c r="L102" s="241"/>
      <c r="M102" s="277"/>
    </row>
    <row r="103" spans="1:13" s="73" customFormat="1" ht="73.5" x14ac:dyDescent="0.15">
      <c r="A103" s="246"/>
      <c r="B103" s="223"/>
      <c r="C103" s="231">
        <v>2</v>
      </c>
      <c r="D103" s="441" t="s">
        <v>817</v>
      </c>
      <c r="E103" s="230" t="s">
        <v>0</v>
      </c>
      <c r="F103" s="224" t="s">
        <v>728</v>
      </c>
      <c r="G103" s="226" t="s">
        <v>725</v>
      </c>
      <c r="H103" s="135"/>
      <c r="I103" s="449" t="s">
        <v>1607</v>
      </c>
      <c r="J103" s="278" t="s">
        <v>2243</v>
      </c>
      <c r="K103" s="241" t="s">
        <v>43</v>
      </c>
      <c r="L103" s="228" t="s">
        <v>716</v>
      </c>
      <c r="M103" s="275" t="s">
        <v>31</v>
      </c>
    </row>
    <row r="104" spans="1:13" s="73" customFormat="1" ht="52.5" x14ac:dyDescent="0.15">
      <c r="A104" s="246"/>
      <c r="B104" s="223"/>
      <c r="C104" s="231"/>
      <c r="D104" s="441"/>
      <c r="E104" s="230"/>
      <c r="F104" s="224"/>
      <c r="G104" s="223" t="s">
        <v>822</v>
      </c>
      <c r="H104" s="135"/>
      <c r="I104" s="445"/>
      <c r="J104" s="278" t="s">
        <v>2244</v>
      </c>
      <c r="K104" s="241" t="s">
        <v>30</v>
      </c>
      <c r="L104" s="261"/>
      <c r="M104" s="275"/>
    </row>
    <row r="105" spans="1:13" s="73" customFormat="1" x14ac:dyDescent="0.15">
      <c r="A105" s="246"/>
      <c r="B105" s="223"/>
      <c r="C105" s="231"/>
      <c r="D105" s="441"/>
      <c r="E105" s="230"/>
      <c r="F105" s="224"/>
      <c r="G105" s="223"/>
      <c r="H105" s="135"/>
      <c r="I105" s="445"/>
      <c r="J105" s="278" t="s">
        <v>2217</v>
      </c>
      <c r="K105" s="241" t="s">
        <v>11</v>
      </c>
      <c r="L105" s="261"/>
      <c r="M105" s="275"/>
    </row>
    <row r="106" spans="1:13" s="73" customFormat="1" x14ac:dyDescent="0.15">
      <c r="A106" s="246"/>
      <c r="B106" s="223"/>
      <c r="C106" s="231"/>
      <c r="D106" s="441"/>
      <c r="E106" s="242"/>
      <c r="F106" s="224"/>
      <c r="G106" s="227"/>
      <c r="H106" s="135"/>
      <c r="I106" s="445"/>
      <c r="J106" s="278" t="s">
        <v>1608</v>
      </c>
      <c r="K106" s="6" t="s">
        <v>107</v>
      </c>
      <c r="L106" s="261"/>
      <c r="M106" s="275"/>
    </row>
    <row r="107" spans="1:13" s="73" customFormat="1" ht="73.5" x14ac:dyDescent="0.15">
      <c r="A107" s="246"/>
      <c r="B107" s="223"/>
      <c r="C107" s="231"/>
      <c r="D107" s="441"/>
      <c r="E107" s="229" t="s">
        <v>3</v>
      </c>
      <c r="F107" s="221" t="s">
        <v>723</v>
      </c>
      <c r="G107" s="46" t="s">
        <v>726</v>
      </c>
      <c r="H107" s="135"/>
      <c r="I107" s="445"/>
      <c r="J107" s="278" t="s">
        <v>2245</v>
      </c>
      <c r="K107" s="6" t="s">
        <v>43</v>
      </c>
      <c r="L107" s="261"/>
      <c r="M107" s="275"/>
    </row>
    <row r="108" spans="1:13" s="73" customFormat="1" ht="52.5" x14ac:dyDescent="0.15">
      <c r="A108" s="246"/>
      <c r="B108" s="223"/>
      <c r="C108" s="231"/>
      <c r="D108" s="441"/>
      <c r="E108" s="242"/>
      <c r="F108" s="227"/>
      <c r="G108" s="226" t="s">
        <v>965</v>
      </c>
      <c r="H108" s="135"/>
      <c r="I108" s="445"/>
      <c r="J108" s="278" t="s">
        <v>2246</v>
      </c>
      <c r="K108" s="241" t="s">
        <v>30</v>
      </c>
      <c r="L108" s="261"/>
      <c r="M108" s="275"/>
    </row>
    <row r="109" spans="1:13" s="73" customFormat="1" ht="147" x14ac:dyDescent="0.15">
      <c r="A109" s="246"/>
      <c r="B109" s="223"/>
      <c r="C109" s="231"/>
      <c r="D109" s="224"/>
      <c r="E109" s="230" t="s">
        <v>2</v>
      </c>
      <c r="F109" s="224" t="s">
        <v>722</v>
      </c>
      <c r="G109" s="226" t="s">
        <v>966</v>
      </c>
      <c r="H109" s="135"/>
      <c r="I109" s="228"/>
      <c r="J109" s="278" t="s">
        <v>2247</v>
      </c>
      <c r="K109" s="56" t="s">
        <v>43</v>
      </c>
      <c r="L109" s="261"/>
      <c r="M109" s="263"/>
    </row>
    <row r="110" spans="1:13" s="73" customFormat="1" ht="105" x14ac:dyDescent="0.15">
      <c r="A110" s="246"/>
      <c r="B110" s="223"/>
      <c r="C110" s="231"/>
      <c r="D110" s="224"/>
      <c r="E110" s="242"/>
      <c r="F110" s="227"/>
      <c r="G110" s="46" t="s">
        <v>636</v>
      </c>
      <c r="H110" s="135"/>
      <c r="I110" s="228"/>
      <c r="J110" s="278" t="s">
        <v>2248</v>
      </c>
      <c r="K110" s="10" t="s">
        <v>105</v>
      </c>
      <c r="L110" s="261"/>
      <c r="M110" s="275"/>
    </row>
    <row r="111" spans="1:13" s="73" customFormat="1" ht="42" x14ac:dyDescent="0.15">
      <c r="A111" s="246"/>
      <c r="B111" s="223"/>
      <c r="C111" s="231"/>
      <c r="D111" s="223"/>
      <c r="E111" s="230" t="s">
        <v>4</v>
      </c>
      <c r="F111" s="224" t="s">
        <v>665</v>
      </c>
      <c r="G111" s="46" t="s">
        <v>753</v>
      </c>
      <c r="H111" s="135"/>
      <c r="I111" s="228"/>
      <c r="J111" s="278" t="s">
        <v>1609</v>
      </c>
      <c r="K111" s="10" t="s">
        <v>12</v>
      </c>
      <c r="L111" s="261"/>
      <c r="M111" s="275"/>
    </row>
    <row r="112" spans="1:13" s="73" customFormat="1" ht="52.5" x14ac:dyDescent="0.15">
      <c r="A112" s="246"/>
      <c r="B112" s="224"/>
      <c r="C112" s="265"/>
      <c r="D112" s="226"/>
      <c r="E112" s="242"/>
      <c r="F112" s="227"/>
      <c r="G112" s="46" t="s">
        <v>967</v>
      </c>
      <c r="H112" s="135"/>
      <c r="I112" s="228"/>
      <c r="J112" s="278" t="s">
        <v>2249</v>
      </c>
      <c r="K112" s="6" t="s">
        <v>11</v>
      </c>
      <c r="L112" s="241"/>
      <c r="M112" s="277"/>
    </row>
    <row r="113" spans="1:13" s="73" customFormat="1" ht="31.5" x14ac:dyDescent="0.15">
      <c r="A113" s="246"/>
      <c r="B113" s="223"/>
      <c r="C113" s="247">
        <v>3</v>
      </c>
      <c r="D113" s="274" t="s">
        <v>1140</v>
      </c>
      <c r="E113" s="242" t="s">
        <v>2</v>
      </c>
      <c r="F113" s="227" t="s">
        <v>428</v>
      </c>
      <c r="G113" s="226" t="s">
        <v>968</v>
      </c>
      <c r="H113" s="135"/>
      <c r="I113" s="274" t="s">
        <v>1610</v>
      </c>
      <c r="J113" s="278" t="s">
        <v>1611</v>
      </c>
      <c r="K113" s="241" t="s">
        <v>43</v>
      </c>
      <c r="L113" s="228" t="s">
        <v>716</v>
      </c>
      <c r="M113" s="275" t="s">
        <v>31</v>
      </c>
    </row>
    <row r="114" spans="1:13" s="73" customFormat="1" x14ac:dyDescent="0.15">
      <c r="A114" s="246"/>
      <c r="B114" s="224"/>
      <c r="C114" s="231"/>
      <c r="D114" s="224"/>
      <c r="E114" s="230" t="s">
        <v>4</v>
      </c>
      <c r="F114" s="224" t="s">
        <v>430</v>
      </c>
      <c r="G114" s="223" t="s">
        <v>969</v>
      </c>
      <c r="H114" s="135"/>
      <c r="I114" s="228"/>
      <c r="J114" s="278" t="s">
        <v>1612</v>
      </c>
      <c r="K114" s="55" t="s">
        <v>43</v>
      </c>
      <c r="L114" s="241"/>
      <c r="M114" s="264"/>
    </row>
    <row r="115" spans="1:13" s="73" customFormat="1" ht="21" x14ac:dyDescent="0.15">
      <c r="A115" s="246"/>
      <c r="B115" s="223"/>
      <c r="C115" s="247">
        <v>4</v>
      </c>
      <c r="D115" s="220" t="s">
        <v>56</v>
      </c>
      <c r="E115" s="5" t="s">
        <v>0</v>
      </c>
      <c r="F115" s="121" t="s">
        <v>431</v>
      </c>
      <c r="G115" s="236" t="s">
        <v>970</v>
      </c>
      <c r="H115" s="135"/>
      <c r="I115" s="220" t="s">
        <v>56</v>
      </c>
      <c r="J115" s="234" t="s">
        <v>1613</v>
      </c>
      <c r="K115" s="54" t="s">
        <v>43</v>
      </c>
      <c r="L115" s="232" t="s">
        <v>716</v>
      </c>
      <c r="M115" s="274" t="s">
        <v>31</v>
      </c>
    </row>
    <row r="116" spans="1:13" s="73" customFormat="1" ht="31.5" x14ac:dyDescent="0.15">
      <c r="A116" s="246"/>
      <c r="B116" s="223"/>
      <c r="C116" s="231"/>
      <c r="D116" s="223"/>
      <c r="E116" s="230" t="s">
        <v>2</v>
      </c>
      <c r="F116" s="224" t="s">
        <v>436</v>
      </c>
      <c r="G116" s="267" t="s">
        <v>973</v>
      </c>
      <c r="H116" s="135"/>
      <c r="I116" s="228"/>
      <c r="J116" s="234" t="s">
        <v>1614</v>
      </c>
      <c r="K116" s="6" t="s">
        <v>43</v>
      </c>
      <c r="L116" s="261"/>
      <c r="M116" s="275"/>
    </row>
    <row r="117" spans="1:13" s="73" customFormat="1" ht="63" x14ac:dyDescent="0.15">
      <c r="A117" s="246"/>
      <c r="B117" s="223"/>
      <c r="C117" s="231"/>
      <c r="D117" s="223"/>
      <c r="E117" s="229" t="s">
        <v>4</v>
      </c>
      <c r="F117" s="221" t="s">
        <v>673</v>
      </c>
      <c r="G117" s="236" t="s">
        <v>674</v>
      </c>
      <c r="H117" s="135"/>
      <c r="I117" s="228"/>
      <c r="J117" s="234" t="s">
        <v>2250</v>
      </c>
      <c r="K117" s="58" t="s">
        <v>43</v>
      </c>
      <c r="L117" s="261"/>
      <c r="M117" s="275"/>
    </row>
    <row r="118" spans="1:13" s="73" customFormat="1" ht="21" x14ac:dyDescent="0.15">
      <c r="A118" s="246"/>
      <c r="B118" s="223"/>
      <c r="C118" s="231"/>
      <c r="D118" s="223"/>
      <c r="E118" s="230"/>
      <c r="F118" s="224"/>
      <c r="G118" s="46" t="s">
        <v>975</v>
      </c>
      <c r="H118" s="135"/>
      <c r="I118" s="228"/>
      <c r="J118" s="278" t="s">
        <v>1615</v>
      </c>
      <c r="K118" s="6" t="s">
        <v>12</v>
      </c>
      <c r="L118" s="261"/>
      <c r="M118" s="275"/>
    </row>
    <row r="119" spans="1:13" s="73" customFormat="1" x14ac:dyDescent="0.15">
      <c r="A119" s="246"/>
      <c r="B119" s="223"/>
      <c r="C119" s="231"/>
      <c r="D119" s="223"/>
      <c r="E119" s="230"/>
      <c r="F119" s="224"/>
      <c r="G119" s="46" t="s">
        <v>2218</v>
      </c>
      <c r="H119" s="135"/>
      <c r="I119" s="228"/>
      <c r="J119" s="278" t="s">
        <v>2219</v>
      </c>
      <c r="K119" s="6" t="s">
        <v>11</v>
      </c>
      <c r="L119" s="261"/>
      <c r="M119" s="275"/>
    </row>
    <row r="120" spans="1:13" s="73" customFormat="1" ht="63" x14ac:dyDescent="0.15">
      <c r="A120" s="246"/>
      <c r="B120" s="223"/>
      <c r="C120" s="231"/>
      <c r="D120" s="223"/>
      <c r="E120" s="242"/>
      <c r="F120" s="227"/>
      <c r="G120" s="45" t="s">
        <v>976</v>
      </c>
      <c r="H120" s="135"/>
      <c r="I120" s="228"/>
      <c r="J120" s="278" t="s">
        <v>1616</v>
      </c>
      <c r="K120" s="6" t="s">
        <v>115</v>
      </c>
      <c r="L120" s="261"/>
      <c r="M120" s="275"/>
    </row>
    <row r="121" spans="1:13" s="73" customFormat="1" ht="115.5" x14ac:dyDescent="0.15">
      <c r="A121" s="246"/>
      <c r="B121" s="223"/>
      <c r="C121" s="231"/>
      <c r="D121" s="223"/>
      <c r="E121" s="229" t="s">
        <v>99</v>
      </c>
      <c r="F121" s="221" t="s">
        <v>672</v>
      </c>
      <c r="G121" s="219" t="s">
        <v>660</v>
      </c>
      <c r="H121" s="135"/>
      <c r="I121" s="228"/>
      <c r="J121" s="278" t="s">
        <v>1617</v>
      </c>
      <c r="K121" s="6" t="s">
        <v>659</v>
      </c>
      <c r="L121" s="261"/>
      <c r="M121" s="275"/>
    </row>
    <row r="122" spans="1:13" s="73" customFormat="1" x14ac:dyDescent="0.15">
      <c r="A122" s="246"/>
      <c r="B122" s="223"/>
      <c r="C122" s="231"/>
      <c r="D122" s="223"/>
      <c r="E122" s="242"/>
      <c r="F122" s="227"/>
      <c r="G122" s="278" t="s">
        <v>2220</v>
      </c>
      <c r="H122" s="135"/>
      <c r="I122" s="228"/>
      <c r="J122" s="278" t="s">
        <v>2221</v>
      </c>
      <c r="K122" s="6" t="s">
        <v>43</v>
      </c>
      <c r="L122" s="261"/>
      <c r="M122" s="275"/>
    </row>
    <row r="123" spans="1:13" s="73" customFormat="1" ht="52.5" x14ac:dyDescent="0.15">
      <c r="A123" s="246"/>
      <c r="B123" s="223"/>
      <c r="C123" s="231"/>
      <c r="D123" s="223"/>
      <c r="E123" s="230" t="s">
        <v>316</v>
      </c>
      <c r="F123" s="224" t="s">
        <v>433</v>
      </c>
      <c r="G123" s="223" t="s">
        <v>977</v>
      </c>
      <c r="H123" s="135"/>
      <c r="I123" s="228"/>
      <c r="J123" s="278" t="s">
        <v>1618</v>
      </c>
      <c r="K123" s="55" t="s">
        <v>43</v>
      </c>
      <c r="L123" s="261"/>
      <c r="M123" s="275"/>
    </row>
    <row r="124" spans="1:13" s="73" customFormat="1" ht="31.5" x14ac:dyDescent="0.15">
      <c r="A124" s="246"/>
      <c r="B124" s="223"/>
      <c r="C124" s="231"/>
      <c r="D124" s="223"/>
      <c r="E124" s="229" t="s">
        <v>332</v>
      </c>
      <c r="F124" s="221" t="s">
        <v>434</v>
      </c>
      <c r="G124" s="221" t="s">
        <v>639</v>
      </c>
      <c r="H124" s="135"/>
      <c r="I124" s="228"/>
      <c r="J124" s="278" t="s">
        <v>1619</v>
      </c>
      <c r="K124" s="6" t="s">
        <v>43</v>
      </c>
      <c r="L124" s="261"/>
      <c r="M124" s="275"/>
    </row>
    <row r="125" spans="1:13" s="73" customFormat="1" ht="31.5" x14ac:dyDescent="0.15">
      <c r="A125" s="246"/>
      <c r="B125" s="223"/>
      <c r="C125" s="231"/>
      <c r="D125" s="223"/>
      <c r="E125" s="230"/>
      <c r="F125" s="224"/>
      <c r="G125" s="278" t="s">
        <v>978</v>
      </c>
      <c r="H125" s="135"/>
      <c r="I125" s="228"/>
      <c r="J125" s="278" t="s">
        <v>1620</v>
      </c>
      <c r="K125" s="55" t="s">
        <v>30</v>
      </c>
      <c r="L125" s="261"/>
      <c r="M125" s="275"/>
    </row>
    <row r="126" spans="1:13" s="73" customFormat="1" ht="31.5" x14ac:dyDescent="0.15">
      <c r="A126" s="246"/>
      <c r="B126" s="223"/>
      <c r="C126" s="231"/>
      <c r="D126" s="223"/>
      <c r="E126" s="230"/>
      <c r="F126" s="224"/>
      <c r="G126" s="154" t="s">
        <v>302</v>
      </c>
      <c r="H126" s="135"/>
      <c r="I126" s="228"/>
      <c r="J126" s="60" t="s">
        <v>1621</v>
      </c>
      <c r="K126" s="6" t="s">
        <v>12</v>
      </c>
      <c r="L126" s="261"/>
      <c r="M126" s="275"/>
    </row>
    <row r="127" spans="1:13" s="73" customFormat="1" ht="21" x14ac:dyDescent="0.15">
      <c r="A127" s="246"/>
      <c r="B127" s="223"/>
      <c r="C127" s="231"/>
      <c r="D127" s="224"/>
      <c r="E127" s="242"/>
      <c r="F127" s="227"/>
      <c r="G127" s="31" t="s">
        <v>303</v>
      </c>
      <c r="H127" s="135"/>
      <c r="I127" s="228"/>
      <c r="J127" s="60" t="s">
        <v>1622</v>
      </c>
      <c r="K127" s="56" t="s">
        <v>11</v>
      </c>
      <c r="L127" s="261"/>
      <c r="M127" s="275"/>
    </row>
    <row r="128" spans="1:13" s="73" customFormat="1" ht="21" x14ac:dyDescent="0.15">
      <c r="A128" s="246"/>
      <c r="B128" s="223"/>
      <c r="C128" s="231"/>
      <c r="D128" s="223"/>
      <c r="E128" s="230" t="s">
        <v>366</v>
      </c>
      <c r="F128" s="224" t="s">
        <v>640</v>
      </c>
      <c r="G128" s="46" t="s">
        <v>979</v>
      </c>
      <c r="H128" s="135"/>
      <c r="I128" s="228"/>
      <c r="J128" s="278" t="s">
        <v>1623</v>
      </c>
      <c r="K128" s="6" t="s">
        <v>43</v>
      </c>
      <c r="L128" s="261"/>
      <c r="M128" s="275"/>
    </row>
    <row r="129" spans="1:13" ht="63" x14ac:dyDescent="0.15">
      <c r="A129" s="246"/>
      <c r="B129" s="223"/>
      <c r="C129" s="231"/>
      <c r="D129" s="223"/>
      <c r="E129" s="229" t="s">
        <v>372</v>
      </c>
      <c r="F129" s="221" t="s">
        <v>437</v>
      </c>
      <c r="G129" s="220" t="s">
        <v>982</v>
      </c>
      <c r="H129" s="135"/>
      <c r="I129" s="228"/>
      <c r="J129" s="278" t="s">
        <v>1625</v>
      </c>
      <c r="K129" s="6" t="s">
        <v>43</v>
      </c>
      <c r="L129" s="261"/>
      <c r="M129" s="275"/>
    </row>
    <row r="130" spans="1:13" x14ac:dyDescent="0.15">
      <c r="A130" s="246"/>
      <c r="B130" s="223"/>
      <c r="C130" s="231"/>
      <c r="D130" s="223"/>
      <c r="E130" s="230"/>
      <c r="F130" s="224"/>
      <c r="G130" s="233"/>
      <c r="H130" s="135"/>
      <c r="I130" s="228"/>
      <c r="J130" s="278" t="s">
        <v>2222</v>
      </c>
      <c r="K130" s="56" t="s">
        <v>30</v>
      </c>
      <c r="L130" s="261"/>
      <c r="M130" s="275"/>
    </row>
    <row r="131" spans="1:13" ht="63" x14ac:dyDescent="0.15">
      <c r="A131" s="246"/>
      <c r="B131" s="224"/>
      <c r="C131" s="265"/>
      <c r="D131" s="226"/>
      <c r="E131" s="242"/>
      <c r="F131" s="227"/>
      <c r="G131" s="226" t="s">
        <v>983</v>
      </c>
      <c r="H131" s="135"/>
      <c r="I131" s="228"/>
      <c r="J131" s="278" t="s">
        <v>1626</v>
      </c>
      <c r="K131" s="56" t="s">
        <v>12</v>
      </c>
      <c r="L131" s="241"/>
      <c r="M131" s="277"/>
    </row>
    <row r="132" spans="1:13" x14ac:dyDescent="0.15">
      <c r="A132" s="246"/>
      <c r="B132" s="223"/>
      <c r="C132" s="247">
        <v>5</v>
      </c>
      <c r="D132" s="438" t="s">
        <v>823</v>
      </c>
      <c r="E132" s="230" t="s">
        <v>0</v>
      </c>
      <c r="F132" s="224" t="s">
        <v>438</v>
      </c>
      <c r="G132" s="226" t="s">
        <v>727</v>
      </c>
      <c r="H132" s="135"/>
      <c r="I132" s="438" t="s">
        <v>1627</v>
      </c>
      <c r="J132" s="278" t="s">
        <v>1628</v>
      </c>
      <c r="K132" s="56" t="s">
        <v>43</v>
      </c>
      <c r="L132" s="240" t="s">
        <v>862</v>
      </c>
      <c r="M132" s="449" t="s">
        <v>724</v>
      </c>
    </row>
    <row r="133" spans="1:13" ht="231" x14ac:dyDescent="0.15">
      <c r="A133" s="246"/>
      <c r="B133" s="223"/>
      <c r="C133" s="231"/>
      <c r="D133" s="441"/>
      <c r="E133" s="242"/>
      <c r="F133" s="227"/>
      <c r="G133" s="220" t="s">
        <v>1629</v>
      </c>
      <c r="H133" s="135"/>
      <c r="I133" s="441"/>
      <c r="J133" s="278" t="s">
        <v>2251</v>
      </c>
      <c r="K133" s="54" t="s">
        <v>12</v>
      </c>
      <c r="L133" s="261"/>
      <c r="M133" s="445"/>
    </row>
    <row r="134" spans="1:13" ht="31.5" x14ac:dyDescent="0.15">
      <c r="A134" s="246"/>
      <c r="B134" s="223"/>
      <c r="C134" s="231"/>
      <c r="D134" s="441"/>
      <c r="E134" s="230" t="s">
        <v>3</v>
      </c>
      <c r="F134" s="224" t="s">
        <v>729</v>
      </c>
      <c r="G134" s="220" t="s">
        <v>730</v>
      </c>
      <c r="H134" s="135"/>
      <c r="I134" s="441"/>
      <c r="J134" s="278" t="s">
        <v>1630</v>
      </c>
      <c r="K134" s="54" t="s">
        <v>43</v>
      </c>
      <c r="L134" s="261"/>
      <c r="M134" s="445"/>
    </row>
    <row r="135" spans="1:13" ht="31.5" x14ac:dyDescent="0.15">
      <c r="A135" s="246"/>
      <c r="B135" s="223"/>
      <c r="C135" s="231"/>
      <c r="D135" s="441"/>
      <c r="E135" s="230"/>
      <c r="F135" s="224"/>
      <c r="G135" s="220" t="s">
        <v>641</v>
      </c>
      <c r="H135" s="135"/>
      <c r="I135" s="441"/>
      <c r="J135" s="278" t="s">
        <v>1631</v>
      </c>
      <c r="K135" s="54" t="s">
        <v>30</v>
      </c>
      <c r="L135" s="261"/>
      <c r="M135" s="445"/>
    </row>
    <row r="136" spans="1:13" ht="178.5" x14ac:dyDescent="0.15">
      <c r="A136" s="246"/>
      <c r="B136" s="223"/>
      <c r="C136" s="265"/>
      <c r="D136" s="444"/>
      <c r="E136" s="242"/>
      <c r="F136" s="227"/>
      <c r="G136" s="46" t="s">
        <v>1632</v>
      </c>
      <c r="H136" s="135"/>
      <c r="I136" s="444"/>
      <c r="J136" s="278" t="s">
        <v>1633</v>
      </c>
      <c r="K136" s="10" t="s">
        <v>12</v>
      </c>
      <c r="L136" s="241"/>
      <c r="M136" s="450"/>
    </row>
    <row r="137" spans="1:13" ht="42" x14ac:dyDescent="0.15">
      <c r="A137" s="246"/>
      <c r="B137" s="223"/>
      <c r="C137" s="231">
        <v>6</v>
      </c>
      <c r="D137" s="223" t="s">
        <v>1634</v>
      </c>
      <c r="E137" s="5" t="s">
        <v>0</v>
      </c>
      <c r="F137" s="121" t="s">
        <v>57</v>
      </c>
      <c r="G137" s="223" t="s">
        <v>984</v>
      </c>
      <c r="H137" s="135"/>
      <c r="I137" s="223" t="s">
        <v>1635</v>
      </c>
      <c r="J137" s="278" t="s">
        <v>1636</v>
      </c>
      <c r="K137" s="55" t="s">
        <v>43</v>
      </c>
      <c r="L137" s="241" t="s">
        <v>751</v>
      </c>
      <c r="M137" s="234" t="s">
        <v>31</v>
      </c>
    </row>
    <row r="138" spans="1:13" s="73" customFormat="1" ht="21" x14ac:dyDescent="0.15">
      <c r="A138" s="246"/>
      <c r="B138" s="223"/>
      <c r="C138" s="276">
        <v>8</v>
      </c>
      <c r="D138" s="220" t="s">
        <v>59</v>
      </c>
      <c r="E138" s="230" t="s">
        <v>2</v>
      </c>
      <c r="F138" s="275" t="s">
        <v>669</v>
      </c>
      <c r="G138" s="220" t="s">
        <v>824</v>
      </c>
      <c r="H138" s="135"/>
      <c r="I138" s="220" t="s">
        <v>59</v>
      </c>
      <c r="J138" s="278" t="s">
        <v>1637</v>
      </c>
      <c r="K138" s="54" t="s">
        <v>43</v>
      </c>
      <c r="L138" s="232" t="s">
        <v>716</v>
      </c>
      <c r="M138" s="275" t="s">
        <v>31</v>
      </c>
    </row>
    <row r="139" spans="1:13" s="73" customFormat="1" ht="21" x14ac:dyDescent="0.15">
      <c r="A139" s="246"/>
      <c r="B139" s="223"/>
      <c r="C139" s="231"/>
      <c r="D139" s="2"/>
      <c r="E139" s="230"/>
      <c r="F139" s="275"/>
      <c r="G139" s="220" t="s">
        <v>670</v>
      </c>
      <c r="H139" s="135"/>
      <c r="I139" s="228"/>
      <c r="J139" s="278" t="s">
        <v>1638</v>
      </c>
      <c r="K139" s="54" t="s">
        <v>30</v>
      </c>
      <c r="L139" s="241"/>
      <c r="M139" s="264"/>
    </row>
    <row r="140" spans="1:13" s="73" customFormat="1" x14ac:dyDescent="0.15">
      <c r="A140" s="245">
        <v>62</v>
      </c>
      <c r="B140" s="220" t="s">
        <v>19</v>
      </c>
      <c r="C140" s="247">
        <v>1</v>
      </c>
      <c r="D140" s="220" t="s">
        <v>19</v>
      </c>
      <c r="E140" s="5" t="s">
        <v>3</v>
      </c>
      <c r="F140" s="121" t="s">
        <v>441</v>
      </c>
      <c r="G140" s="46" t="s">
        <v>986</v>
      </c>
      <c r="H140" s="134" t="s">
        <v>19</v>
      </c>
      <c r="I140" s="232" t="s">
        <v>19</v>
      </c>
      <c r="J140" s="278" t="s">
        <v>1639</v>
      </c>
      <c r="K140" s="6" t="s">
        <v>43</v>
      </c>
      <c r="L140" s="232" t="s">
        <v>716</v>
      </c>
      <c r="M140" s="274" t="s">
        <v>31</v>
      </c>
    </row>
    <row r="141" spans="1:13" s="73" customFormat="1" x14ac:dyDescent="0.15">
      <c r="A141" s="246"/>
      <c r="B141" s="223"/>
      <c r="C141" s="265"/>
      <c r="D141" s="226"/>
      <c r="E141" s="5" t="s">
        <v>4</v>
      </c>
      <c r="F141" s="121" t="s">
        <v>440</v>
      </c>
      <c r="G141" s="46" t="s">
        <v>988</v>
      </c>
      <c r="H141" s="135"/>
      <c r="I141" s="228"/>
      <c r="J141" s="278" t="s">
        <v>1641</v>
      </c>
      <c r="K141" s="10" t="s">
        <v>30</v>
      </c>
      <c r="L141" s="241"/>
      <c r="M141" s="277"/>
    </row>
    <row r="142" spans="1:13" s="73" customFormat="1" x14ac:dyDescent="0.15">
      <c r="A142" s="246"/>
      <c r="B142" s="226"/>
      <c r="C142" s="265">
        <v>2</v>
      </c>
      <c r="D142" s="226" t="s">
        <v>60</v>
      </c>
      <c r="E142" s="242" t="s">
        <v>3</v>
      </c>
      <c r="F142" s="227" t="s">
        <v>444</v>
      </c>
      <c r="G142" s="46" t="s">
        <v>989</v>
      </c>
      <c r="H142" s="135"/>
      <c r="I142" s="278" t="s">
        <v>60</v>
      </c>
      <c r="J142" s="278" t="s">
        <v>1642</v>
      </c>
      <c r="K142" s="6" t="s">
        <v>30</v>
      </c>
      <c r="L142" s="278" t="s">
        <v>716</v>
      </c>
      <c r="M142" s="236" t="s">
        <v>31</v>
      </c>
    </row>
    <row r="143" spans="1:13" s="73" customFormat="1" ht="21" x14ac:dyDescent="0.15">
      <c r="A143" s="245">
        <v>63</v>
      </c>
      <c r="B143" s="223" t="s">
        <v>20</v>
      </c>
      <c r="C143" s="231">
        <v>3</v>
      </c>
      <c r="D143" s="223" t="s">
        <v>62</v>
      </c>
      <c r="E143" s="242" t="s">
        <v>0</v>
      </c>
      <c r="F143" s="227" t="s">
        <v>454</v>
      </c>
      <c r="G143" s="226" t="s">
        <v>221</v>
      </c>
      <c r="H143" s="134" t="s">
        <v>1453</v>
      </c>
      <c r="I143" s="232" t="s">
        <v>1454</v>
      </c>
      <c r="J143" s="278" t="s">
        <v>1643</v>
      </c>
      <c r="K143" s="56" t="s">
        <v>43</v>
      </c>
      <c r="L143" s="228" t="s">
        <v>716</v>
      </c>
      <c r="M143" s="275" t="s">
        <v>31</v>
      </c>
    </row>
    <row r="144" spans="1:13" s="73" customFormat="1" ht="21" x14ac:dyDescent="0.15">
      <c r="A144" s="246"/>
      <c r="B144" s="223"/>
      <c r="C144" s="231"/>
      <c r="D144" s="223"/>
      <c r="E144" s="229" t="s">
        <v>3</v>
      </c>
      <c r="F144" s="274" t="s">
        <v>1153</v>
      </c>
      <c r="G144" s="46" t="s">
        <v>225</v>
      </c>
      <c r="H144" s="143"/>
      <c r="I144" s="228"/>
      <c r="J144" s="278" t="s">
        <v>1644</v>
      </c>
      <c r="K144" s="56" t="s">
        <v>43</v>
      </c>
      <c r="L144" s="241"/>
      <c r="M144" s="277"/>
    </row>
    <row r="145" spans="1:15" s="73" customFormat="1" ht="21" x14ac:dyDescent="0.15">
      <c r="A145" s="245">
        <v>64</v>
      </c>
      <c r="B145" s="220" t="s">
        <v>21</v>
      </c>
      <c r="C145" s="237">
        <v>3</v>
      </c>
      <c r="D145" s="46" t="s">
        <v>64</v>
      </c>
      <c r="E145" s="5" t="s">
        <v>0</v>
      </c>
      <c r="F145" s="121" t="s">
        <v>477</v>
      </c>
      <c r="G145" s="46" t="s">
        <v>998</v>
      </c>
      <c r="H145" s="232" t="s">
        <v>21</v>
      </c>
      <c r="I145" s="278" t="s">
        <v>64</v>
      </c>
      <c r="J145" s="278" t="s">
        <v>1646</v>
      </c>
      <c r="K145" s="10" t="s">
        <v>43</v>
      </c>
      <c r="L145" s="278" t="s">
        <v>716</v>
      </c>
      <c r="M145" s="236" t="s">
        <v>31</v>
      </c>
    </row>
    <row r="146" spans="1:15" s="73" customFormat="1" ht="42" x14ac:dyDescent="0.15">
      <c r="A146" s="246"/>
      <c r="B146" s="223"/>
      <c r="C146" s="231">
        <v>5</v>
      </c>
      <c r="D146" s="223" t="s">
        <v>66</v>
      </c>
      <c r="E146" s="242" t="s">
        <v>0</v>
      </c>
      <c r="F146" s="227" t="s">
        <v>469</v>
      </c>
      <c r="G146" s="226" t="s">
        <v>1004</v>
      </c>
      <c r="H146" s="143"/>
      <c r="I146" s="232" t="s">
        <v>66</v>
      </c>
      <c r="J146" s="233" t="s">
        <v>1648</v>
      </c>
      <c r="K146" s="241" t="s">
        <v>43</v>
      </c>
      <c r="L146" s="228" t="s">
        <v>716</v>
      </c>
      <c r="M146" s="275" t="s">
        <v>31</v>
      </c>
    </row>
    <row r="147" spans="1:15" s="73" customFormat="1" ht="21" x14ac:dyDescent="0.15">
      <c r="A147" s="246"/>
      <c r="B147" s="223"/>
      <c r="C147" s="231"/>
      <c r="D147" s="223"/>
      <c r="E147" s="242" t="s">
        <v>316</v>
      </c>
      <c r="F147" s="227" t="s">
        <v>470</v>
      </c>
      <c r="G147" s="226" t="s">
        <v>644</v>
      </c>
      <c r="H147" s="155"/>
      <c r="I147" s="233"/>
      <c r="J147" s="233" t="s">
        <v>1650</v>
      </c>
      <c r="K147" s="56" t="s">
        <v>105</v>
      </c>
      <c r="L147" s="261"/>
      <c r="M147" s="263"/>
    </row>
    <row r="148" spans="1:15" s="73" customFormat="1" x14ac:dyDescent="0.15">
      <c r="A148" s="156">
        <v>65</v>
      </c>
      <c r="B148" s="46" t="s">
        <v>22</v>
      </c>
      <c r="C148" s="237">
        <v>1</v>
      </c>
      <c r="D148" s="121" t="s">
        <v>22</v>
      </c>
      <c r="E148" s="237" t="s">
        <v>0</v>
      </c>
      <c r="F148" s="121" t="s">
        <v>484</v>
      </c>
      <c r="G148" s="46" t="s">
        <v>771</v>
      </c>
      <c r="H148" s="278" t="s">
        <v>22</v>
      </c>
      <c r="I148" s="278" t="s">
        <v>22</v>
      </c>
      <c r="J148" s="278" t="s">
        <v>1651</v>
      </c>
      <c r="K148" s="6" t="s">
        <v>43</v>
      </c>
      <c r="L148" s="278" t="s">
        <v>716</v>
      </c>
      <c r="M148" s="236" t="s">
        <v>31</v>
      </c>
    </row>
    <row r="149" spans="1:15" s="29" customFormat="1" x14ac:dyDescent="0.15">
      <c r="A149" s="245">
        <v>68</v>
      </c>
      <c r="B149" s="220" t="s">
        <v>25</v>
      </c>
      <c r="C149" s="237">
        <v>4</v>
      </c>
      <c r="D149" s="121" t="s">
        <v>75</v>
      </c>
      <c r="E149" s="242" t="s">
        <v>0</v>
      </c>
      <c r="F149" s="227" t="s">
        <v>687</v>
      </c>
      <c r="G149" s="226" t="s">
        <v>808</v>
      </c>
      <c r="H149" s="278" t="s">
        <v>25</v>
      </c>
      <c r="I149" s="278" t="s">
        <v>75</v>
      </c>
      <c r="J149" s="278" t="s">
        <v>1652</v>
      </c>
      <c r="K149" s="56" t="s">
        <v>43</v>
      </c>
      <c r="L149" s="278" t="s">
        <v>716</v>
      </c>
      <c r="M149" s="236" t="s">
        <v>31</v>
      </c>
      <c r="N149" s="3"/>
      <c r="O149" s="3"/>
    </row>
    <row r="150" spans="1:15" s="29" customFormat="1" ht="21" x14ac:dyDescent="0.15">
      <c r="A150" s="156">
        <v>69</v>
      </c>
      <c r="B150" s="46" t="s">
        <v>26</v>
      </c>
      <c r="C150" s="237">
        <v>3</v>
      </c>
      <c r="D150" s="121" t="s">
        <v>78</v>
      </c>
      <c r="E150" s="5" t="s">
        <v>2</v>
      </c>
      <c r="F150" s="121" t="s">
        <v>534</v>
      </c>
      <c r="G150" s="46" t="s">
        <v>1054</v>
      </c>
      <c r="H150" s="278" t="s">
        <v>26</v>
      </c>
      <c r="I150" s="278" t="s">
        <v>78</v>
      </c>
      <c r="J150" s="278" t="s">
        <v>1653</v>
      </c>
      <c r="K150" s="6" t="s">
        <v>43</v>
      </c>
      <c r="L150" s="278" t="s">
        <v>716</v>
      </c>
      <c r="M150" s="236" t="s">
        <v>31</v>
      </c>
      <c r="N150" s="3"/>
      <c r="O150" s="3"/>
    </row>
    <row r="151" spans="1:15" s="73" customFormat="1" ht="84" x14ac:dyDescent="0.15">
      <c r="A151" s="246">
        <v>71</v>
      </c>
      <c r="B151" s="223" t="s">
        <v>28</v>
      </c>
      <c r="C151" s="231">
        <v>1</v>
      </c>
      <c r="D151" s="223" t="s">
        <v>80</v>
      </c>
      <c r="E151" s="230" t="s">
        <v>0</v>
      </c>
      <c r="F151" s="224" t="s">
        <v>699</v>
      </c>
      <c r="G151" s="223" t="s">
        <v>1066</v>
      </c>
      <c r="H151" s="232" t="s">
        <v>28</v>
      </c>
      <c r="I151" s="232" t="s">
        <v>80</v>
      </c>
      <c r="J151" s="278" t="s">
        <v>1654</v>
      </c>
      <c r="K151" s="222" t="s">
        <v>43</v>
      </c>
      <c r="L151" s="228" t="s">
        <v>716</v>
      </c>
      <c r="M151" s="263" t="s">
        <v>31</v>
      </c>
    </row>
    <row r="152" spans="1:15" s="73" customFormat="1" x14ac:dyDescent="0.15">
      <c r="A152" s="246"/>
      <c r="B152" s="223"/>
      <c r="C152" s="231"/>
      <c r="D152" s="223"/>
      <c r="E152" s="230"/>
      <c r="F152" s="224"/>
      <c r="G152" s="223"/>
      <c r="H152" s="228"/>
      <c r="I152" s="228"/>
      <c r="J152" s="278" t="s">
        <v>2223</v>
      </c>
      <c r="K152" s="278" t="s">
        <v>30</v>
      </c>
      <c r="L152" s="233"/>
      <c r="M152" s="264"/>
    </row>
    <row r="153" spans="1:15" s="73" customFormat="1" ht="42" x14ac:dyDescent="0.15">
      <c r="A153" s="246"/>
      <c r="B153" s="43"/>
      <c r="C153" s="231"/>
      <c r="D153" s="223"/>
      <c r="E153" s="5" t="s">
        <v>1145</v>
      </c>
      <c r="F153" s="121" t="s">
        <v>1132</v>
      </c>
      <c r="G153" s="96" t="s">
        <v>1146</v>
      </c>
      <c r="H153" s="143"/>
      <c r="I153" s="228"/>
      <c r="J153" s="234" t="s">
        <v>1655</v>
      </c>
      <c r="K153" s="278" t="s">
        <v>105</v>
      </c>
      <c r="L153" s="233" t="s">
        <v>1133</v>
      </c>
      <c r="M153" s="264" t="s">
        <v>1147</v>
      </c>
    </row>
    <row r="154" spans="1:15" s="73" customFormat="1" x14ac:dyDescent="0.15">
      <c r="A154" s="246"/>
      <c r="B154" s="43"/>
      <c r="C154" s="231"/>
      <c r="D154" s="223"/>
      <c r="E154" s="242" t="s">
        <v>2</v>
      </c>
      <c r="F154" s="227" t="s">
        <v>537</v>
      </c>
      <c r="G154" s="122" t="s">
        <v>1067</v>
      </c>
      <c r="H154" s="143"/>
      <c r="I154" s="228"/>
      <c r="J154" s="234" t="s">
        <v>1656</v>
      </c>
      <c r="K154" s="225" t="s">
        <v>12</v>
      </c>
      <c r="L154" s="449" t="s">
        <v>716</v>
      </c>
      <c r="M154" s="275" t="s">
        <v>31</v>
      </c>
    </row>
    <row r="155" spans="1:15" s="73" customFormat="1" ht="31.5" x14ac:dyDescent="0.15">
      <c r="A155" s="246"/>
      <c r="B155" s="223"/>
      <c r="C155" s="231"/>
      <c r="D155" s="223"/>
      <c r="E155" s="230" t="s">
        <v>4</v>
      </c>
      <c r="F155" s="224" t="s">
        <v>538</v>
      </c>
      <c r="G155" s="46" t="s">
        <v>1135</v>
      </c>
      <c r="H155" s="143"/>
      <c r="I155" s="228"/>
      <c r="J155" s="278" t="s">
        <v>1657</v>
      </c>
      <c r="K155" s="45" t="s">
        <v>43</v>
      </c>
      <c r="L155" s="445"/>
      <c r="M155" s="275"/>
    </row>
    <row r="156" spans="1:15" s="73" customFormat="1" ht="21" x14ac:dyDescent="0.15">
      <c r="A156" s="246"/>
      <c r="B156" s="223"/>
      <c r="C156" s="231"/>
      <c r="D156" s="223"/>
      <c r="E156" s="230"/>
      <c r="F156" s="224"/>
      <c r="G156" s="46" t="s">
        <v>1069</v>
      </c>
      <c r="H156" s="143"/>
      <c r="I156" s="228"/>
      <c r="J156" s="278" t="s">
        <v>1658</v>
      </c>
      <c r="K156" s="45" t="s">
        <v>12</v>
      </c>
      <c r="L156" s="445"/>
      <c r="M156" s="275"/>
    </row>
    <row r="157" spans="1:15" s="73" customFormat="1" x14ac:dyDescent="0.15">
      <c r="A157" s="246"/>
      <c r="B157" s="224"/>
      <c r="C157" s="265"/>
      <c r="D157" s="226"/>
      <c r="E157" s="242"/>
      <c r="F157" s="227"/>
      <c r="G157" s="46" t="s">
        <v>1070</v>
      </c>
      <c r="H157" s="143"/>
      <c r="I157" s="228"/>
      <c r="J157" s="278" t="s">
        <v>1659</v>
      </c>
      <c r="K157" s="45" t="s">
        <v>11</v>
      </c>
      <c r="L157" s="450"/>
      <c r="M157" s="277"/>
    </row>
    <row r="158" spans="1:15" s="73" customFormat="1" ht="262.5" x14ac:dyDescent="0.15">
      <c r="A158" s="246"/>
      <c r="B158" s="223"/>
      <c r="C158" s="247">
        <v>2</v>
      </c>
      <c r="D158" s="220" t="s">
        <v>28</v>
      </c>
      <c r="E158" s="229" t="s">
        <v>0</v>
      </c>
      <c r="F158" s="221" t="s">
        <v>700</v>
      </c>
      <c r="G158" s="266" t="s">
        <v>1071</v>
      </c>
      <c r="H158" s="143"/>
      <c r="I158" s="232" t="s">
        <v>28</v>
      </c>
      <c r="J158" s="234" t="s">
        <v>2252</v>
      </c>
      <c r="K158" s="219" t="s">
        <v>142</v>
      </c>
      <c r="L158" s="232" t="s">
        <v>716</v>
      </c>
      <c r="M158" s="274" t="s">
        <v>31</v>
      </c>
    </row>
    <row r="159" spans="1:15" s="73" customFormat="1" ht="31.5" x14ac:dyDescent="0.15">
      <c r="A159" s="246"/>
      <c r="B159" s="223"/>
      <c r="C159" s="231"/>
      <c r="D159" s="223"/>
      <c r="E159" s="5" t="s">
        <v>3</v>
      </c>
      <c r="F159" s="121" t="s">
        <v>554</v>
      </c>
      <c r="G159" s="46" t="s">
        <v>809</v>
      </c>
      <c r="H159" s="143"/>
      <c r="I159" s="228"/>
      <c r="J159" s="278" t="s">
        <v>1660</v>
      </c>
      <c r="K159" s="45" t="s">
        <v>713</v>
      </c>
      <c r="L159" s="228"/>
      <c r="M159" s="275"/>
    </row>
    <row r="160" spans="1:15" s="73" customFormat="1" ht="31.5" x14ac:dyDescent="0.15">
      <c r="A160" s="246"/>
      <c r="B160" s="223"/>
      <c r="C160" s="231"/>
      <c r="D160" s="223"/>
      <c r="E160" s="5" t="s">
        <v>2</v>
      </c>
      <c r="F160" s="121" t="s">
        <v>539</v>
      </c>
      <c r="G160" s="46" t="s">
        <v>1072</v>
      </c>
      <c r="H160" s="143"/>
      <c r="I160" s="228"/>
      <c r="J160" s="278" t="s">
        <v>1661</v>
      </c>
      <c r="K160" s="45" t="s">
        <v>43</v>
      </c>
      <c r="L160" s="228"/>
      <c r="M160" s="275"/>
    </row>
    <row r="161" spans="1:13" s="73" customFormat="1" ht="105" x14ac:dyDescent="0.15">
      <c r="A161" s="246"/>
      <c r="B161" s="223"/>
      <c r="C161" s="265"/>
      <c r="D161" s="227"/>
      <c r="E161" s="5" t="s">
        <v>4</v>
      </c>
      <c r="F161" s="121" t="s">
        <v>540</v>
      </c>
      <c r="G161" s="46" t="s">
        <v>1073</v>
      </c>
      <c r="H161" s="143"/>
      <c r="I161" s="228"/>
      <c r="J161" s="278" t="s">
        <v>1662</v>
      </c>
      <c r="K161" s="45" t="s">
        <v>43</v>
      </c>
      <c r="L161" s="233"/>
      <c r="M161" s="277"/>
    </row>
    <row r="162" spans="1:13" s="73" customFormat="1" ht="63" x14ac:dyDescent="0.15">
      <c r="A162" s="246"/>
      <c r="B162" s="223"/>
      <c r="C162" s="237">
        <v>3</v>
      </c>
      <c r="D162" s="46" t="s">
        <v>81</v>
      </c>
      <c r="E162" s="5" t="s">
        <v>0</v>
      </c>
      <c r="F162" s="236" t="s">
        <v>544</v>
      </c>
      <c r="G162" s="121" t="s">
        <v>1121</v>
      </c>
      <c r="H162" s="143"/>
      <c r="I162" s="46" t="s">
        <v>81</v>
      </c>
      <c r="J162" s="278" t="s">
        <v>1663</v>
      </c>
      <c r="K162" s="278" t="s">
        <v>43</v>
      </c>
      <c r="L162" s="278" t="s">
        <v>716</v>
      </c>
      <c r="M162" s="236" t="s">
        <v>31</v>
      </c>
    </row>
    <row r="163" spans="1:13" s="73" customFormat="1" ht="94.5" x14ac:dyDescent="0.15">
      <c r="A163" s="246"/>
      <c r="B163" s="223"/>
      <c r="C163" s="231">
        <v>5</v>
      </c>
      <c r="D163" s="223" t="s">
        <v>83</v>
      </c>
      <c r="E163" s="230" t="s">
        <v>0</v>
      </c>
      <c r="F163" s="224" t="s">
        <v>701</v>
      </c>
      <c r="G163" s="223" t="s">
        <v>1075</v>
      </c>
      <c r="H163" s="143"/>
      <c r="I163" s="223" t="s">
        <v>83</v>
      </c>
      <c r="J163" s="233" t="s">
        <v>2253</v>
      </c>
      <c r="K163" s="55" t="s">
        <v>142</v>
      </c>
      <c r="L163" s="228" t="s">
        <v>716</v>
      </c>
      <c r="M163" s="275" t="s">
        <v>31</v>
      </c>
    </row>
    <row r="164" spans="1:13" s="73" customFormat="1" ht="52.5" x14ac:dyDescent="0.15">
      <c r="A164" s="246"/>
      <c r="B164" s="223"/>
      <c r="C164" s="231"/>
      <c r="D164" s="223"/>
      <c r="E164" s="229" t="s">
        <v>3</v>
      </c>
      <c r="F164" s="221" t="s">
        <v>549</v>
      </c>
      <c r="G164" s="46" t="s">
        <v>304</v>
      </c>
      <c r="H164" s="143"/>
      <c r="I164" s="228"/>
      <c r="J164" s="278" t="s">
        <v>1664</v>
      </c>
      <c r="K164" s="240" t="s">
        <v>43</v>
      </c>
      <c r="L164" s="261"/>
      <c r="M164" s="275"/>
    </row>
    <row r="165" spans="1:13" s="73" customFormat="1" ht="42" x14ac:dyDescent="0.15">
      <c r="A165" s="246"/>
      <c r="B165" s="223"/>
      <c r="C165" s="231"/>
      <c r="D165" s="223"/>
      <c r="E165" s="230"/>
      <c r="F165" s="224"/>
      <c r="G165" s="220" t="s">
        <v>1076</v>
      </c>
      <c r="H165" s="143"/>
      <c r="I165" s="228"/>
      <c r="J165" s="278" t="s">
        <v>2254</v>
      </c>
      <c r="K165" s="54" t="s">
        <v>104</v>
      </c>
      <c r="L165" s="261"/>
      <c r="M165" s="275"/>
    </row>
    <row r="166" spans="1:13" s="73" customFormat="1" x14ac:dyDescent="0.15">
      <c r="A166" s="246"/>
      <c r="B166" s="223"/>
      <c r="C166" s="231"/>
      <c r="D166" s="223"/>
      <c r="E166" s="229" t="s">
        <v>4</v>
      </c>
      <c r="F166" s="221" t="s">
        <v>547</v>
      </c>
      <c r="G166" s="40" t="s">
        <v>1077</v>
      </c>
      <c r="H166" s="143"/>
      <c r="I166" s="228"/>
      <c r="J166" s="60" t="s">
        <v>1665</v>
      </c>
      <c r="K166" s="6" t="s">
        <v>43</v>
      </c>
      <c r="L166" s="261"/>
      <c r="M166" s="275"/>
    </row>
    <row r="167" spans="1:13" s="73" customFormat="1" ht="21" x14ac:dyDescent="0.15">
      <c r="A167" s="246"/>
      <c r="B167" s="223"/>
      <c r="C167" s="231"/>
      <c r="D167" s="223"/>
      <c r="E167" s="242"/>
      <c r="F167" s="227"/>
      <c r="G167" s="121" t="s">
        <v>255</v>
      </c>
      <c r="H167" s="143"/>
      <c r="I167" s="228"/>
      <c r="J167" s="278" t="s">
        <v>1666</v>
      </c>
      <c r="K167" s="6" t="s">
        <v>12</v>
      </c>
      <c r="L167" s="261"/>
      <c r="M167" s="275"/>
    </row>
    <row r="168" spans="1:13" s="73" customFormat="1" ht="178.5" x14ac:dyDescent="0.15">
      <c r="A168" s="245">
        <v>72</v>
      </c>
      <c r="B168" s="220" t="s">
        <v>29</v>
      </c>
      <c r="C168" s="247">
        <v>1</v>
      </c>
      <c r="D168" s="220" t="s">
        <v>29</v>
      </c>
      <c r="E168" s="5" t="s">
        <v>0</v>
      </c>
      <c r="F168" s="121" t="s">
        <v>702</v>
      </c>
      <c r="G168" s="46" t="s">
        <v>810</v>
      </c>
      <c r="H168" s="134" t="s">
        <v>29</v>
      </c>
      <c r="I168" s="232" t="s">
        <v>29</v>
      </c>
      <c r="J168" s="278" t="s">
        <v>2255</v>
      </c>
      <c r="K168" s="45" t="s">
        <v>43</v>
      </c>
      <c r="L168" s="232" t="s">
        <v>716</v>
      </c>
      <c r="M168" s="274" t="s">
        <v>31</v>
      </c>
    </row>
    <row r="169" spans="1:13" s="73" customFormat="1" ht="283.5" x14ac:dyDescent="0.15">
      <c r="A169" s="246"/>
      <c r="B169" s="223"/>
      <c r="C169" s="231"/>
      <c r="D169" s="223"/>
      <c r="E169" s="230" t="s">
        <v>3</v>
      </c>
      <c r="F169" s="224" t="s">
        <v>1078</v>
      </c>
      <c r="G169" s="226" t="s">
        <v>646</v>
      </c>
      <c r="H169" s="143"/>
      <c r="I169" s="228"/>
      <c r="J169" s="278" t="s">
        <v>2256</v>
      </c>
      <c r="K169" s="225" t="s">
        <v>43</v>
      </c>
      <c r="L169" s="228"/>
      <c r="M169" s="275"/>
    </row>
    <row r="170" spans="1:13" s="73" customFormat="1" ht="210" x14ac:dyDescent="0.15">
      <c r="A170" s="246"/>
      <c r="B170" s="223"/>
      <c r="C170" s="231"/>
      <c r="D170" s="223"/>
      <c r="E170" s="230"/>
      <c r="F170" s="224"/>
      <c r="G170" s="220" t="s">
        <v>1079</v>
      </c>
      <c r="H170" s="143"/>
      <c r="I170" s="228"/>
      <c r="J170" s="278" t="s">
        <v>2257</v>
      </c>
      <c r="K170" s="219" t="s">
        <v>30</v>
      </c>
      <c r="L170" s="228"/>
      <c r="M170" s="275"/>
    </row>
    <row r="171" spans="1:13" s="73" customFormat="1" ht="42" x14ac:dyDescent="0.15">
      <c r="A171" s="246"/>
      <c r="B171" s="223"/>
      <c r="C171" s="231"/>
      <c r="D171" s="223"/>
      <c r="E171" s="229" t="s">
        <v>2</v>
      </c>
      <c r="F171" s="221" t="s">
        <v>551</v>
      </c>
      <c r="G171" s="220" t="s">
        <v>647</v>
      </c>
      <c r="H171" s="143"/>
      <c r="I171" s="228"/>
      <c r="J171" s="278" t="s">
        <v>1667</v>
      </c>
      <c r="K171" s="232" t="s">
        <v>30</v>
      </c>
      <c r="L171" s="228"/>
      <c r="M171" s="275"/>
    </row>
    <row r="172" spans="1:13" s="73" customFormat="1" x14ac:dyDescent="0.15">
      <c r="A172" s="246"/>
      <c r="B172" s="223"/>
      <c r="C172" s="231"/>
      <c r="D172" s="223"/>
      <c r="E172" s="230"/>
      <c r="F172" s="224"/>
      <c r="G172" s="233"/>
      <c r="H172" s="143"/>
      <c r="I172" s="228"/>
      <c r="J172" s="278" t="s">
        <v>2224</v>
      </c>
      <c r="K172" s="232" t="s">
        <v>12</v>
      </c>
      <c r="L172" s="228"/>
      <c r="M172" s="275"/>
    </row>
    <row r="173" spans="1:13" s="73" customFormat="1" ht="21" x14ac:dyDescent="0.15">
      <c r="A173" s="246"/>
      <c r="B173" s="223"/>
      <c r="C173" s="231"/>
      <c r="D173" s="223"/>
      <c r="E173" s="242"/>
      <c r="F173" s="227"/>
      <c r="G173" s="121" t="s">
        <v>1080</v>
      </c>
      <c r="H173" s="143"/>
      <c r="I173" s="228"/>
      <c r="J173" s="278" t="s">
        <v>1668</v>
      </c>
      <c r="K173" s="278" t="s">
        <v>11</v>
      </c>
      <c r="L173" s="228"/>
      <c r="M173" s="275"/>
    </row>
    <row r="174" spans="1:13" s="73" customFormat="1" ht="42" x14ac:dyDescent="0.15">
      <c r="A174" s="246"/>
      <c r="B174" s="223"/>
      <c r="C174" s="231"/>
      <c r="D174" s="223"/>
      <c r="E174" s="5" t="s">
        <v>325</v>
      </c>
      <c r="F174" s="121" t="s">
        <v>552</v>
      </c>
      <c r="G174" s="46" t="s">
        <v>1082</v>
      </c>
      <c r="H174" s="143"/>
      <c r="I174" s="228"/>
      <c r="J174" s="233" t="s">
        <v>1669</v>
      </c>
      <c r="K174" s="225" t="s">
        <v>30</v>
      </c>
      <c r="L174" s="228"/>
      <c r="M174" s="275"/>
    </row>
    <row r="175" spans="1:13" s="73" customFormat="1" ht="21" x14ac:dyDescent="0.15">
      <c r="A175" s="246"/>
      <c r="B175" s="224"/>
      <c r="C175" s="265"/>
      <c r="D175" s="226"/>
      <c r="E175" s="242" t="s">
        <v>366</v>
      </c>
      <c r="F175" s="227" t="s">
        <v>1165</v>
      </c>
      <c r="G175" s="46" t="s">
        <v>1166</v>
      </c>
      <c r="H175" s="143"/>
      <c r="I175" s="228"/>
      <c r="J175" s="278" t="s">
        <v>1670</v>
      </c>
      <c r="K175" s="45" t="s">
        <v>104</v>
      </c>
      <c r="L175" s="233"/>
      <c r="M175" s="277"/>
    </row>
    <row r="176" spans="1:13" s="73" customFormat="1" ht="84" x14ac:dyDescent="0.15">
      <c r="A176" s="246"/>
      <c r="B176" s="224"/>
      <c r="C176" s="231">
        <v>2</v>
      </c>
      <c r="D176" s="441" t="s">
        <v>782</v>
      </c>
      <c r="E176" s="242" t="s">
        <v>0</v>
      </c>
      <c r="F176" s="227" t="s">
        <v>703</v>
      </c>
      <c r="G176" s="226" t="s">
        <v>812</v>
      </c>
      <c r="H176" s="143"/>
      <c r="I176" s="232" t="s">
        <v>1467</v>
      </c>
      <c r="J176" s="278" t="s">
        <v>2258</v>
      </c>
      <c r="K176" s="225" t="s">
        <v>43</v>
      </c>
      <c r="L176" s="228" t="s">
        <v>716</v>
      </c>
      <c r="M176" s="263" t="s">
        <v>31</v>
      </c>
    </row>
    <row r="177" spans="1:13" s="73" customFormat="1" ht="21" x14ac:dyDescent="0.15">
      <c r="A177" s="246"/>
      <c r="B177" s="224"/>
      <c r="C177" s="231"/>
      <c r="D177" s="441"/>
      <c r="E177" s="229" t="s">
        <v>3</v>
      </c>
      <c r="F177" s="221" t="s">
        <v>556</v>
      </c>
      <c r="G177" s="46" t="s">
        <v>649</v>
      </c>
      <c r="H177" s="143"/>
      <c r="I177" s="228"/>
      <c r="J177" s="278" t="s">
        <v>1671</v>
      </c>
      <c r="K177" s="219" t="s">
        <v>30</v>
      </c>
      <c r="L177" s="228"/>
      <c r="M177" s="441"/>
    </row>
    <row r="178" spans="1:13" s="73" customFormat="1" ht="21" x14ac:dyDescent="0.15">
      <c r="A178" s="246"/>
      <c r="B178" s="223"/>
      <c r="C178" s="231"/>
      <c r="D178" s="441"/>
      <c r="E178" s="5" t="s">
        <v>2</v>
      </c>
      <c r="F178" s="121" t="s">
        <v>557</v>
      </c>
      <c r="G178" s="46" t="s">
        <v>1084</v>
      </c>
      <c r="H178" s="143"/>
      <c r="I178" s="228"/>
      <c r="J178" s="278" t="s">
        <v>2259</v>
      </c>
      <c r="K178" s="45" t="s">
        <v>30</v>
      </c>
      <c r="L178" s="228"/>
      <c r="M178" s="441"/>
    </row>
    <row r="179" spans="1:13" s="73" customFormat="1" x14ac:dyDescent="0.15">
      <c r="A179" s="246"/>
      <c r="B179" s="223"/>
      <c r="C179" s="231"/>
      <c r="D179" s="441"/>
      <c r="E179" s="5" t="s">
        <v>4</v>
      </c>
      <c r="F179" s="121" t="s">
        <v>558</v>
      </c>
      <c r="G179" s="46" t="s">
        <v>1085</v>
      </c>
      <c r="H179" s="143"/>
      <c r="I179" s="228"/>
      <c r="J179" s="278" t="s">
        <v>1672</v>
      </c>
      <c r="K179" s="45" t="s">
        <v>30</v>
      </c>
      <c r="L179" s="228"/>
      <c r="M179" s="441"/>
    </row>
    <row r="180" spans="1:13" s="73" customFormat="1" ht="31.5" x14ac:dyDescent="0.15">
      <c r="A180" s="246"/>
      <c r="B180" s="223"/>
      <c r="C180" s="231"/>
      <c r="D180" s="223"/>
      <c r="E180" s="5" t="s">
        <v>99</v>
      </c>
      <c r="F180" s="121" t="s">
        <v>559</v>
      </c>
      <c r="G180" s="220" t="s">
        <v>714</v>
      </c>
      <c r="H180" s="143"/>
      <c r="I180" s="228"/>
      <c r="J180" s="278" t="s">
        <v>1673</v>
      </c>
      <c r="K180" s="45" t="s">
        <v>30</v>
      </c>
      <c r="L180" s="228"/>
      <c r="M180" s="441"/>
    </row>
    <row r="181" spans="1:13" s="73" customFormat="1" x14ac:dyDescent="0.15">
      <c r="A181" s="246"/>
      <c r="B181" s="223"/>
      <c r="C181" s="231"/>
      <c r="D181" s="223"/>
      <c r="E181" s="5"/>
      <c r="F181" s="121"/>
      <c r="G181" s="233"/>
      <c r="H181" s="143"/>
      <c r="I181" s="228"/>
      <c r="J181" s="278" t="s">
        <v>2225</v>
      </c>
      <c r="K181" s="45" t="s">
        <v>11</v>
      </c>
      <c r="L181" s="228"/>
      <c r="M181" s="441"/>
    </row>
    <row r="182" spans="1:13" s="73" customFormat="1" ht="31.5" x14ac:dyDescent="0.15">
      <c r="A182" s="246"/>
      <c r="B182" s="223"/>
      <c r="C182" s="265"/>
      <c r="D182" s="227"/>
      <c r="E182" s="5" t="s">
        <v>325</v>
      </c>
      <c r="F182" s="121" t="s">
        <v>813</v>
      </c>
      <c r="G182" s="46" t="s">
        <v>814</v>
      </c>
      <c r="H182" s="143"/>
      <c r="I182" s="228"/>
      <c r="J182" s="278" t="s">
        <v>1674</v>
      </c>
      <c r="K182" s="45" t="s">
        <v>30</v>
      </c>
      <c r="L182" s="233"/>
      <c r="M182" s="444"/>
    </row>
    <row r="183" spans="1:13" s="73" customFormat="1" ht="42" x14ac:dyDescent="0.15">
      <c r="A183" s="246"/>
      <c r="B183" s="223"/>
      <c r="C183" s="231">
        <v>3</v>
      </c>
      <c r="D183" s="223" t="s">
        <v>84</v>
      </c>
      <c r="E183" s="242" t="s">
        <v>0</v>
      </c>
      <c r="F183" s="227" t="s">
        <v>704</v>
      </c>
      <c r="G183" s="226" t="s">
        <v>1154</v>
      </c>
      <c r="H183" s="143"/>
      <c r="I183" s="232" t="s">
        <v>84</v>
      </c>
      <c r="J183" s="278" t="s">
        <v>1675</v>
      </c>
      <c r="K183" s="225" t="s">
        <v>43</v>
      </c>
      <c r="L183" s="228" t="s">
        <v>716</v>
      </c>
      <c r="M183" s="275" t="s">
        <v>31</v>
      </c>
    </row>
    <row r="184" spans="1:13" s="73" customFormat="1" ht="42" x14ac:dyDescent="0.15">
      <c r="A184" s="246"/>
      <c r="B184" s="223"/>
      <c r="C184" s="231"/>
      <c r="D184" s="223"/>
      <c r="E184" s="230" t="s">
        <v>3</v>
      </c>
      <c r="F184" s="224" t="s">
        <v>561</v>
      </c>
      <c r="G184" s="46" t="s">
        <v>1086</v>
      </c>
      <c r="H184" s="143"/>
      <c r="I184" s="228"/>
      <c r="J184" s="278" t="s">
        <v>2260</v>
      </c>
      <c r="K184" s="45" t="s">
        <v>43</v>
      </c>
      <c r="L184" s="228"/>
      <c r="M184" s="275"/>
    </row>
    <row r="185" spans="1:13" s="73" customFormat="1" x14ac:dyDescent="0.15">
      <c r="A185" s="246"/>
      <c r="B185" s="223"/>
      <c r="C185" s="231"/>
      <c r="D185" s="223"/>
      <c r="E185" s="230"/>
      <c r="F185" s="224"/>
      <c r="G185" s="220" t="s">
        <v>1087</v>
      </c>
      <c r="H185" s="143"/>
      <c r="I185" s="228"/>
      <c r="J185" s="278" t="s">
        <v>1677</v>
      </c>
      <c r="K185" s="232" t="s">
        <v>30</v>
      </c>
      <c r="L185" s="228"/>
      <c r="M185" s="275"/>
    </row>
    <row r="186" spans="1:13" s="73" customFormat="1" ht="21" x14ac:dyDescent="0.15">
      <c r="A186" s="246"/>
      <c r="B186" s="223"/>
      <c r="C186" s="231"/>
      <c r="D186" s="223"/>
      <c r="E186" s="229" t="s">
        <v>2</v>
      </c>
      <c r="F186" s="221" t="s">
        <v>562</v>
      </c>
      <c r="G186" s="220" t="s">
        <v>1088</v>
      </c>
      <c r="H186" s="143"/>
      <c r="I186" s="228"/>
      <c r="J186" s="278" t="s">
        <v>2226</v>
      </c>
      <c r="K186" s="219" t="s">
        <v>43</v>
      </c>
      <c r="L186" s="228"/>
      <c r="M186" s="275"/>
    </row>
    <row r="187" spans="1:13" s="73" customFormat="1" ht="42" x14ac:dyDescent="0.15">
      <c r="A187" s="246"/>
      <c r="B187" s="223"/>
      <c r="C187" s="231"/>
      <c r="D187" s="223"/>
      <c r="E187" s="230"/>
      <c r="F187" s="224"/>
      <c r="G187" s="233"/>
      <c r="H187" s="143"/>
      <c r="I187" s="228"/>
      <c r="J187" s="278" t="s">
        <v>2261</v>
      </c>
      <c r="K187" s="219" t="s">
        <v>105</v>
      </c>
      <c r="L187" s="228"/>
      <c r="M187" s="275"/>
    </row>
    <row r="188" spans="1:13" s="73" customFormat="1" ht="21" x14ac:dyDescent="0.15">
      <c r="A188" s="246"/>
      <c r="B188" s="223"/>
      <c r="C188" s="231"/>
      <c r="D188" s="223"/>
      <c r="E188" s="230"/>
      <c r="F188" s="224"/>
      <c r="G188" s="82" t="s">
        <v>650</v>
      </c>
      <c r="H188" s="143"/>
      <c r="I188" s="228"/>
      <c r="J188" s="278" t="s">
        <v>1678</v>
      </c>
      <c r="K188" s="150" t="s">
        <v>1196</v>
      </c>
      <c r="L188" s="228"/>
      <c r="M188" s="275"/>
    </row>
    <row r="189" spans="1:13" s="73" customFormat="1" ht="21" x14ac:dyDescent="0.15">
      <c r="A189" s="246"/>
      <c r="B189" s="223"/>
      <c r="C189" s="231"/>
      <c r="D189" s="223"/>
      <c r="E189" s="5" t="s">
        <v>4</v>
      </c>
      <c r="F189" s="121" t="s">
        <v>560</v>
      </c>
      <c r="G189" s="46" t="s">
        <v>1089</v>
      </c>
      <c r="H189" s="143"/>
      <c r="I189" s="228"/>
      <c r="J189" s="278" t="s">
        <v>1679</v>
      </c>
      <c r="K189" s="45" t="s">
        <v>105</v>
      </c>
      <c r="L189" s="228"/>
      <c r="M189" s="275"/>
    </row>
    <row r="190" spans="1:13" s="73" customFormat="1" ht="21" x14ac:dyDescent="0.15">
      <c r="A190" s="120"/>
      <c r="B190" s="226"/>
      <c r="C190" s="237">
        <v>4</v>
      </c>
      <c r="D190" s="121" t="s">
        <v>85</v>
      </c>
      <c r="E190" s="5" t="s">
        <v>3</v>
      </c>
      <c r="F190" s="121" t="s">
        <v>563</v>
      </c>
      <c r="G190" s="278" t="s">
        <v>1090</v>
      </c>
      <c r="H190" s="143"/>
      <c r="I190" s="278" t="s">
        <v>85</v>
      </c>
      <c r="J190" s="278" t="s">
        <v>1680</v>
      </c>
      <c r="K190" s="45" t="s">
        <v>43</v>
      </c>
      <c r="L190" s="278" t="s">
        <v>716</v>
      </c>
      <c r="M190" s="236" t="s">
        <v>31</v>
      </c>
    </row>
    <row r="191" spans="1:13" s="73" customFormat="1" ht="52.5" x14ac:dyDescent="0.15">
      <c r="A191" s="246">
        <v>73</v>
      </c>
      <c r="B191" s="223" t="s">
        <v>8</v>
      </c>
      <c r="C191" s="231">
        <v>1</v>
      </c>
      <c r="D191" s="223" t="s">
        <v>8</v>
      </c>
      <c r="E191" s="5" t="s">
        <v>0</v>
      </c>
      <c r="F191" s="121" t="s">
        <v>705</v>
      </c>
      <c r="G191" s="121" t="s">
        <v>1094</v>
      </c>
      <c r="H191" s="134" t="s">
        <v>8</v>
      </c>
      <c r="I191" s="232" t="s">
        <v>8</v>
      </c>
      <c r="J191" s="278" t="s">
        <v>1681</v>
      </c>
      <c r="K191" s="55" t="s">
        <v>43</v>
      </c>
      <c r="L191" s="228" t="s">
        <v>716</v>
      </c>
      <c r="M191" s="275" t="s">
        <v>31</v>
      </c>
    </row>
    <row r="192" spans="1:13" s="73" customFormat="1" ht="21" x14ac:dyDescent="0.15">
      <c r="A192" s="246"/>
      <c r="B192" s="223"/>
      <c r="C192" s="231"/>
      <c r="D192" s="223"/>
      <c r="E192" s="230" t="s">
        <v>373</v>
      </c>
      <c r="F192" s="121" t="s">
        <v>573</v>
      </c>
      <c r="G192" s="226" t="s">
        <v>259</v>
      </c>
      <c r="H192" s="135"/>
      <c r="I192" s="228"/>
      <c r="J192" s="278" t="s">
        <v>2227</v>
      </c>
      <c r="K192" s="6" t="s">
        <v>12</v>
      </c>
      <c r="L192" s="228"/>
      <c r="M192" s="275"/>
    </row>
    <row r="193" spans="1:13" s="73" customFormat="1" x14ac:dyDescent="0.15">
      <c r="A193" s="246"/>
      <c r="B193" s="224"/>
      <c r="C193" s="265"/>
      <c r="D193" s="226"/>
      <c r="E193" s="5" t="s">
        <v>334</v>
      </c>
      <c r="F193" s="227" t="s">
        <v>575</v>
      </c>
      <c r="G193" s="226" t="s">
        <v>291</v>
      </c>
      <c r="H193" s="143"/>
      <c r="I193" s="228"/>
      <c r="J193" s="278" t="s">
        <v>1682</v>
      </c>
      <c r="K193" s="60" t="s">
        <v>11</v>
      </c>
      <c r="L193" s="241"/>
      <c r="M193" s="277"/>
    </row>
    <row r="194" spans="1:13" s="73" customFormat="1" ht="21" x14ac:dyDescent="0.15">
      <c r="A194" s="246"/>
      <c r="B194" s="223"/>
      <c r="C194" s="231">
        <v>2</v>
      </c>
      <c r="D194" s="223" t="s">
        <v>86</v>
      </c>
      <c r="E194" s="229" t="s">
        <v>325</v>
      </c>
      <c r="F194" s="221" t="s">
        <v>581</v>
      </c>
      <c r="G194" s="220" t="s">
        <v>579</v>
      </c>
      <c r="H194" s="143"/>
      <c r="I194" s="228"/>
      <c r="J194" s="278" t="s">
        <v>2228</v>
      </c>
      <c r="K194" s="60" t="s">
        <v>11</v>
      </c>
      <c r="L194" s="261"/>
      <c r="M194" s="275"/>
    </row>
    <row r="195" spans="1:13" x14ac:dyDescent="0.15">
      <c r="A195" s="245">
        <v>74</v>
      </c>
      <c r="B195" s="220" t="s">
        <v>9</v>
      </c>
      <c r="C195" s="247">
        <v>1</v>
      </c>
      <c r="D195" s="220" t="s">
        <v>9</v>
      </c>
      <c r="E195" s="229" t="s">
        <v>0</v>
      </c>
      <c r="F195" s="221" t="s">
        <v>591</v>
      </c>
      <c r="G195" s="220" t="s">
        <v>1116</v>
      </c>
      <c r="H195" s="133" t="s">
        <v>9</v>
      </c>
      <c r="I195" s="278" t="s">
        <v>9</v>
      </c>
      <c r="J195" s="278" t="s">
        <v>1683</v>
      </c>
      <c r="K195" s="219" t="s">
        <v>43</v>
      </c>
      <c r="L195" s="228" t="s">
        <v>716</v>
      </c>
      <c r="M195" s="275" t="s">
        <v>31</v>
      </c>
    </row>
    <row r="196" spans="1:13" x14ac:dyDescent="0.15">
      <c r="A196" s="436" t="s">
        <v>2264</v>
      </c>
      <c r="B196" s="437"/>
      <c r="C196" s="437"/>
      <c r="D196" s="437"/>
      <c r="E196" s="437"/>
      <c r="F196" s="437"/>
      <c r="G196" s="437"/>
      <c r="H196" s="437"/>
      <c r="I196" s="437"/>
      <c r="J196" s="437"/>
      <c r="K196" s="437"/>
      <c r="L196" s="437"/>
      <c r="M196" s="438"/>
    </row>
    <row r="197" spans="1:13" x14ac:dyDescent="0.15">
      <c r="A197" s="439"/>
      <c r="B197" s="440"/>
      <c r="C197" s="440"/>
      <c r="D197" s="440"/>
      <c r="E197" s="440"/>
      <c r="F197" s="440"/>
      <c r="G197" s="440"/>
      <c r="H197" s="440"/>
      <c r="I197" s="440"/>
      <c r="J197" s="440"/>
      <c r="K197" s="440"/>
      <c r="L197" s="440"/>
      <c r="M197" s="441"/>
    </row>
    <row r="198" spans="1:13" ht="34.5" customHeight="1" x14ac:dyDescent="0.15">
      <c r="A198" s="439"/>
      <c r="B198" s="440"/>
      <c r="C198" s="440"/>
      <c r="D198" s="440"/>
      <c r="E198" s="440"/>
      <c r="F198" s="440"/>
      <c r="G198" s="440"/>
      <c r="H198" s="440"/>
      <c r="I198" s="440"/>
      <c r="J198" s="440"/>
      <c r="K198" s="440"/>
      <c r="L198" s="440"/>
      <c r="M198" s="441"/>
    </row>
    <row r="199" spans="1:13" ht="98.45" customHeight="1" x14ac:dyDescent="0.15">
      <c r="A199" s="439"/>
      <c r="B199" s="440"/>
      <c r="C199" s="440"/>
      <c r="D199" s="440"/>
      <c r="E199" s="440"/>
      <c r="F199" s="440"/>
      <c r="G199" s="440"/>
      <c r="H199" s="440"/>
      <c r="I199" s="440"/>
      <c r="J199" s="440"/>
      <c r="K199" s="440"/>
      <c r="L199" s="440"/>
      <c r="M199" s="441"/>
    </row>
    <row r="200" spans="1:13" ht="12.95" customHeight="1" x14ac:dyDescent="0.15">
      <c r="A200" s="439"/>
      <c r="B200" s="440"/>
      <c r="C200" s="440"/>
      <c r="D200" s="440"/>
      <c r="E200" s="440"/>
      <c r="F200" s="440"/>
      <c r="G200" s="440"/>
      <c r="H200" s="440"/>
      <c r="I200" s="440"/>
      <c r="J200" s="440"/>
      <c r="K200" s="440"/>
      <c r="L200" s="440"/>
      <c r="M200" s="441"/>
    </row>
    <row r="201" spans="1:13" ht="25.5" customHeight="1" x14ac:dyDescent="0.15">
      <c r="A201" s="439"/>
      <c r="B201" s="440"/>
      <c r="C201" s="440"/>
      <c r="D201" s="440"/>
      <c r="E201" s="440"/>
      <c r="F201" s="440"/>
      <c r="G201" s="440"/>
      <c r="H201" s="440"/>
      <c r="I201" s="440"/>
      <c r="J201" s="440"/>
      <c r="K201" s="440"/>
      <c r="L201" s="440"/>
      <c r="M201" s="441"/>
    </row>
    <row r="202" spans="1:13" ht="16.5" customHeight="1" x14ac:dyDescent="0.15">
      <c r="A202" s="439"/>
      <c r="B202" s="440"/>
      <c r="C202" s="440"/>
      <c r="D202" s="440"/>
      <c r="E202" s="440"/>
      <c r="F202" s="440"/>
      <c r="G202" s="440"/>
      <c r="H202" s="440"/>
      <c r="I202" s="440"/>
      <c r="J202" s="440"/>
      <c r="K202" s="440"/>
      <c r="L202" s="440"/>
      <c r="M202" s="441"/>
    </row>
    <row r="203" spans="1:13" x14ac:dyDescent="0.15">
      <c r="A203" s="439"/>
      <c r="B203" s="440"/>
      <c r="C203" s="440"/>
      <c r="D203" s="440"/>
      <c r="E203" s="440"/>
      <c r="F203" s="440"/>
      <c r="G203" s="440"/>
      <c r="H203" s="440"/>
      <c r="I203" s="440"/>
      <c r="J203" s="440"/>
      <c r="K203" s="440"/>
      <c r="L203" s="440"/>
      <c r="M203" s="441"/>
    </row>
    <row r="204" spans="1:13" x14ac:dyDescent="0.15">
      <c r="A204" s="439"/>
      <c r="B204" s="440"/>
      <c r="C204" s="440"/>
      <c r="D204" s="440"/>
      <c r="E204" s="440"/>
      <c r="F204" s="440"/>
      <c r="G204" s="440"/>
      <c r="H204" s="440"/>
      <c r="I204" s="440"/>
      <c r="J204" s="440"/>
      <c r="K204" s="440"/>
      <c r="L204" s="440"/>
      <c r="M204" s="441"/>
    </row>
    <row r="205" spans="1:13" x14ac:dyDescent="0.15">
      <c r="A205" s="439"/>
      <c r="B205" s="440"/>
      <c r="C205" s="440"/>
      <c r="D205" s="440"/>
      <c r="E205" s="440"/>
      <c r="F205" s="440"/>
      <c r="G205" s="440"/>
      <c r="H205" s="440"/>
      <c r="I205" s="440"/>
      <c r="J205" s="440"/>
      <c r="K205" s="440"/>
      <c r="L205" s="440"/>
      <c r="M205" s="441"/>
    </row>
    <row r="206" spans="1:13" x14ac:dyDescent="0.15">
      <c r="A206" s="439"/>
      <c r="B206" s="440"/>
      <c r="C206" s="440"/>
      <c r="D206" s="440"/>
      <c r="E206" s="440"/>
      <c r="F206" s="440"/>
      <c r="G206" s="440"/>
      <c r="H206" s="440"/>
      <c r="I206" s="440"/>
      <c r="J206" s="440"/>
      <c r="K206" s="440"/>
      <c r="L206" s="440"/>
      <c r="M206" s="441"/>
    </row>
    <row r="207" spans="1:13" x14ac:dyDescent="0.15">
      <c r="A207" s="439"/>
      <c r="B207" s="440"/>
      <c r="C207" s="440"/>
      <c r="D207" s="440"/>
      <c r="E207" s="440"/>
      <c r="F207" s="440"/>
      <c r="G207" s="440"/>
      <c r="H207" s="440"/>
      <c r="I207" s="440"/>
      <c r="J207" s="440"/>
      <c r="K207" s="440"/>
      <c r="L207" s="440"/>
      <c r="M207" s="441"/>
    </row>
    <row r="208" spans="1:13" x14ac:dyDescent="0.15">
      <c r="A208" s="439"/>
      <c r="B208" s="440"/>
      <c r="C208" s="440"/>
      <c r="D208" s="440"/>
      <c r="E208" s="440"/>
      <c r="F208" s="440"/>
      <c r="G208" s="440"/>
      <c r="H208" s="440"/>
      <c r="I208" s="440"/>
      <c r="J208" s="440"/>
      <c r="K208" s="440"/>
      <c r="L208" s="440"/>
      <c r="M208" s="441"/>
    </row>
    <row r="209" spans="1:13" x14ac:dyDescent="0.15">
      <c r="A209" s="439"/>
      <c r="B209" s="440"/>
      <c r="C209" s="440"/>
      <c r="D209" s="440"/>
      <c r="E209" s="440"/>
      <c r="F209" s="440"/>
      <c r="G209" s="440"/>
      <c r="H209" s="440"/>
      <c r="I209" s="440"/>
      <c r="J209" s="440"/>
      <c r="K209" s="440"/>
      <c r="L209" s="440"/>
      <c r="M209" s="441"/>
    </row>
    <row r="210" spans="1:13" x14ac:dyDescent="0.15">
      <c r="A210" s="439"/>
      <c r="B210" s="440"/>
      <c r="C210" s="440"/>
      <c r="D210" s="440"/>
      <c r="E210" s="440"/>
      <c r="F210" s="440"/>
      <c r="G210" s="440"/>
      <c r="H210" s="440"/>
      <c r="I210" s="440"/>
      <c r="J210" s="440"/>
      <c r="K210" s="440"/>
      <c r="L210" s="440"/>
      <c r="M210" s="441"/>
    </row>
    <row r="211" spans="1:13" x14ac:dyDescent="0.15">
      <c r="A211" s="439"/>
      <c r="B211" s="440"/>
      <c r="C211" s="440"/>
      <c r="D211" s="440"/>
      <c r="E211" s="440"/>
      <c r="F211" s="440"/>
      <c r="G211" s="440"/>
      <c r="H211" s="440"/>
      <c r="I211" s="440"/>
      <c r="J211" s="440"/>
      <c r="K211" s="440"/>
      <c r="L211" s="440"/>
      <c r="M211" s="441"/>
    </row>
    <row r="212" spans="1:13" x14ac:dyDescent="0.15">
      <c r="A212" s="439"/>
      <c r="B212" s="440"/>
      <c r="C212" s="440"/>
      <c r="D212" s="440"/>
      <c r="E212" s="440"/>
      <c r="F212" s="440"/>
      <c r="G212" s="440"/>
      <c r="H212" s="440"/>
      <c r="I212" s="440"/>
      <c r="J212" s="440"/>
      <c r="K212" s="440"/>
      <c r="L212" s="440"/>
      <c r="M212" s="441"/>
    </row>
    <row r="213" spans="1:13" x14ac:dyDescent="0.15">
      <c r="A213" s="439"/>
      <c r="B213" s="440"/>
      <c r="C213" s="440"/>
      <c r="D213" s="440"/>
      <c r="E213" s="440"/>
      <c r="F213" s="440"/>
      <c r="G213" s="440"/>
      <c r="H213" s="440"/>
      <c r="I213" s="440"/>
      <c r="J213" s="440"/>
      <c r="K213" s="440"/>
      <c r="L213" s="440"/>
      <c r="M213" s="441"/>
    </row>
    <row r="214" spans="1:13" x14ac:dyDescent="0.15">
      <c r="A214" s="439"/>
      <c r="B214" s="440"/>
      <c r="C214" s="440"/>
      <c r="D214" s="440"/>
      <c r="E214" s="440"/>
      <c r="F214" s="440"/>
      <c r="G214" s="440"/>
      <c r="H214" s="440"/>
      <c r="I214" s="440"/>
      <c r="J214" s="440"/>
      <c r="K214" s="440"/>
      <c r="L214" s="440"/>
      <c r="M214" s="441"/>
    </row>
    <row r="215" spans="1:13" ht="28.5" customHeight="1" x14ac:dyDescent="0.15">
      <c r="A215" s="442"/>
      <c r="B215" s="443"/>
      <c r="C215" s="443"/>
      <c r="D215" s="443"/>
      <c r="E215" s="443"/>
      <c r="F215" s="443"/>
      <c r="G215" s="443"/>
      <c r="H215" s="443"/>
      <c r="I215" s="443"/>
      <c r="J215" s="443"/>
      <c r="K215" s="443"/>
      <c r="L215" s="443"/>
      <c r="M215" s="444"/>
    </row>
  </sheetData>
  <sheetProtection algorithmName="SHA-512" hashValue="gHDkqU+1GCP3ay3SZ/iC9yXuADySLQaTaRoKcMZsD84pcCbpqd3BCbZwJO+ftPjLDfYphgEySJRTisKRWF1S0g==" saltValue="by/E+qFw4W6W3rGtxrgHdg==" spinCount="100000" sheet="1" objects="1" scenarios="1" selectLockedCells="1" selectUnlockedCells="1"/>
  <mergeCells count="29">
    <mergeCell ref="L154:L157"/>
    <mergeCell ref="D176:D179"/>
    <mergeCell ref="M177:M182"/>
    <mergeCell ref="A196:M215"/>
    <mergeCell ref="D96:D99"/>
    <mergeCell ref="D103:D108"/>
    <mergeCell ref="I103:I108"/>
    <mergeCell ref="D132:D136"/>
    <mergeCell ref="I132:I136"/>
    <mergeCell ref="M132:M136"/>
    <mergeCell ref="L6:L9"/>
    <mergeCell ref="D26:D27"/>
    <mergeCell ref="I26:I27"/>
    <mergeCell ref="F73:F75"/>
    <mergeCell ref="D93:D95"/>
    <mergeCell ref="I93:I95"/>
    <mergeCell ref="I6:I8"/>
    <mergeCell ref="A6:A8"/>
    <mergeCell ref="B6:B8"/>
    <mergeCell ref="C6:C8"/>
    <mergeCell ref="D6:D8"/>
    <mergeCell ref="H6:H8"/>
    <mergeCell ref="A1:M1"/>
    <mergeCell ref="A3:D3"/>
    <mergeCell ref="H3:I3"/>
    <mergeCell ref="J3:M3"/>
    <mergeCell ref="A4:B4"/>
    <mergeCell ref="C4:D4"/>
    <mergeCell ref="E4:F4"/>
  </mergeCells>
  <phoneticPr fontId="4"/>
  <printOptions horizontalCentered="1"/>
  <pageMargins left="0.70866141732283472" right="0" top="0.62992125984251968" bottom="0.39370078740157483" header="0" footer="0"/>
  <pageSetup paperSize="9" scale="61" fitToHeight="0" orientation="landscape" r:id="rId1"/>
  <headerFooter>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V340"/>
  <sheetViews>
    <sheetView showGridLines="0" zoomScaleNormal="100" zoomScaleSheetLayoutView="100" workbookViewId="0">
      <selection sqref="A1:M1"/>
    </sheetView>
  </sheetViews>
  <sheetFormatPr defaultColWidth="9" defaultRowHeight="10.5" x14ac:dyDescent="0.15"/>
  <cols>
    <col min="1" max="1" width="3.125" style="93" customWidth="1"/>
    <col min="2" max="2" width="11.375" style="94" customWidth="1"/>
    <col min="3" max="3" width="4.5" style="93" bestFit="1" customWidth="1"/>
    <col min="4" max="4" width="17.875" style="94" customWidth="1"/>
    <col min="5" max="5" width="2.625" style="93" customWidth="1"/>
    <col min="6" max="6" width="16.625" style="94" customWidth="1"/>
    <col min="7" max="7" width="29.125" style="93" customWidth="1"/>
    <col min="8" max="8" width="14.625" style="93" customWidth="1"/>
    <col min="9" max="9" width="13" style="93" customWidth="1"/>
    <col min="10" max="10" width="36.875" style="93" customWidth="1"/>
    <col min="11" max="11" width="12" style="93" customWidth="1"/>
    <col min="12" max="12" width="11.75" style="93" customWidth="1"/>
    <col min="13" max="13" width="22.625" style="157" customWidth="1"/>
    <col min="14" max="16384" width="9" style="157"/>
  </cols>
  <sheetData>
    <row r="1" spans="1:48" ht="18" customHeight="1" x14ac:dyDescent="0.15">
      <c r="A1" s="458" t="s">
        <v>1684</v>
      </c>
      <c r="B1" s="458"/>
      <c r="C1" s="458"/>
      <c r="D1" s="458"/>
      <c r="E1" s="458"/>
      <c r="F1" s="458"/>
      <c r="G1" s="458"/>
      <c r="H1" s="458"/>
      <c r="I1" s="458"/>
      <c r="J1" s="458"/>
      <c r="K1" s="458"/>
      <c r="L1" s="458"/>
      <c r="M1" s="458"/>
    </row>
    <row r="2" spans="1:48" ht="4.5" customHeight="1" x14ac:dyDescent="0.15">
      <c r="M2" s="95"/>
    </row>
    <row r="3" spans="1:48" s="158" customFormat="1" ht="20.25" customHeight="1" x14ac:dyDescent="0.15">
      <c r="A3" s="459" t="s">
        <v>2202</v>
      </c>
      <c r="B3" s="459"/>
      <c r="C3" s="459"/>
      <c r="D3" s="459"/>
      <c r="E3" s="92"/>
      <c r="F3" s="92"/>
      <c r="G3" s="92"/>
      <c r="H3" s="92"/>
      <c r="I3" s="92"/>
      <c r="J3" s="479" t="s">
        <v>1685</v>
      </c>
      <c r="K3" s="479"/>
      <c r="L3" s="479"/>
      <c r="M3" s="479"/>
    </row>
    <row r="4" spans="1:48" ht="21" customHeight="1" x14ac:dyDescent="0.15">
      <c r="A4" s="159" t="s">
        <v>34</v>
      </c>
      <c r="B4" s="160"/>
      <c r="C4" s="480" t="s">
        <v>97</v>
      </c>
      <c r="D4" s="481"/>
      <c r="E4" s="480" t="s">
        <v>98</v>
      </c>
      <c r="F4" s="481"/>
      <c r="G4" s="161" t="s">
        <v>1129</v>
      </c>
      <c r="H4" s="162" t="s">
        <v>1686</v>
      </c>
      <c r="I4" s="163" t="s">
        <v>1687</v>
      </c>
      <c r="J4" s="164" t="s">
        <v>1688</v>
      </c>
      <c r="K4" s="165" t="s">
        <v>1</v>
      </c>
      <c r="L4" s="165" t="s">
        <v>865</v>
      </c>
      <c r="M4" s="256" t="s">
        <v>96</v>
      </c>
    </row>
    <row r="5" spans="1:48" ht="33" customHeight="1" x14ac:dyDescent="0.15">
      <c r="A5" s="475">
        <v>14</v>
      </c>
      <c r="B5" s="476" t="s">
        <v>845</v>
      </c>
      <c r="C5" s="477">
        <v>2</v>
      </c>
      <c r="D5" s="476" t="s">
        <v>835</v>
      </c>
      <c r="E5" s="478" t="s">
        <v>3</v>
      </c>
      <c r="F5" s="476" t="s">
        <v>846</v>
      </c>
      <c r="G5" s="484" t="s">
        <v>868</v>
      </c>
      <c r="H5" s="476" t="s">
        <v>845</v>
      </c>
      <c r="I5" s="476" t="s">
        <v>1689</v>
      </c>
      <c r="J5" s="485" t="s">
        <v>1690</v>
      </c>
      <c r="K5" s="485" t="s">
        <v>667</v>
      </c>
      <c r="L5" s="470" t="s">
        <v>751</v>
      </c>
      <c r="M5" s="485" t="s">
        <v>836</v>
      </c>
    </row>
    <row r="6" spans="1:48" ht="33" customHeight="1" x14ac:dyDescent="0.15">
      <c r="A6" s="475"/>
      <c r="B6" s="476"/>
      <c r="C6" s="477"/>
      <c r="D6" s="476"/>
      <c r="E6" s="478"/>
      <c r="F6" s="476"/>
      <c r="G6" s="484"/>
      <c r="H6" s="476"/>
      <c r="I6" s="476"/>
      <c r="J6" s="485"/>
      <c r="K6" s="485"/>
      <c r="L6" s="471"/>
      <c r="M6" s="485"/>
    </row>
    <row r="7" spans="1:48" ht="31.5" x14ac:dyDescent="0.15">
      <c r="A7" s="61">
        <v>50</v>
      </c>
      <c r="B7" s="74" t="s">
        <v>265</v>
      </c>
      <c r="C7" s="253">
        <v>1</v>
      </c>
      <c r="D7" s="74" t="s">
        <v>35</v>
      </c>
      <c r="E7" s="72" t="s">
        <v>0</v>
      </c>
      <c r="F7" s="268" t="s">
        <v>688</v>
      </c>
      <c r="G7" s="74" t="s">
        <v>872</v>
      </c>
      <c r="H7" s="238" t="s">
        <v>265</v>
      </c>
      <c r="I7" s="238" t="s">
        <v>35</v>
      </c>
      <c r="J7" s="255" t="s">
        <v>1691</v>
      </c>
      <c r="K7" s="166" t="s">
        <v>43</v>
      </c>
      <c r="L7" s="238" t="s">
        <v>716</v>
      </c>
      <c r="M7" s="268" t="s">
        <v>31</v>
      </c>
    </row>
    <row r="8" spans="1:48" x14ac:dyDescent="0.15">
      <c r="A8" s="64"/>
      <c r="B8" s="76"/>
      <c r="C8" s="254"/>
      <c r="D8" s="76"/>
      <c r="E8" s="260" t="s">
        <v>4</v>
      </c>
      <c r="F8" s="255" t="s">
        <v>327</v>
      </c>
      <c r="G8" s="148" t="s">
        <v>297</v>
      </c>
      <c r="H8" s="251"/>
      <c r="I8" s="269"/>
      <c r="J8" s="65" t="s">
        <v>1692</v>
      </c>
      <c r="K8" s="148" t="s">
        <v>43</v>
      </c>
      <c r="L8" s="251"/>
      <c r="M8" s="269"/>
    </row>
    <row r="9" spans="1:48" ht="21" x14ac:dyDescent="0.15">
      <c r="A9" s="64"/>
      <c r="B9" s="76"/>
      <c r="C9" s="254"/>
      <c r="D9" s="76"/>
      <c r="E9" s="62" t="s">
        <v>316</v>
      </c>
      <c r="F9" s="250" t="s">
        <v>330</v>
      </c>
      <c r="G9" s="75" t="s">
        <v>869</v>
      </c>
      <c r="H9" s="251"/>
      <c r="I9" s="250"/>
      <c r="J9" s="255" t="s">
        <v>1693</v>
      </c>
      <c r="K9" s="65" t="s">
        <v>43</v>
      </c>
      <c r="L9" s="251"/>
      <c r="M9" s="269"/>
    </row>
    <row r="10" spans="1:48" ht="21" x14ac:dyDescent="0.15">
      <c r="A10" s="64"/>
      <c r="B10" s="76"/>
      <c r="C10" s="254"/>
      <c r="D10" s="76"/>
      <c r="E10" s="72" t="s">
        <v>332</v>
      </c>
      <c r="F10" s="248" t="s">
        <v>604</v>
      </c>
      <c r="G10" s="75" t="s">
        <v>275</v>
      </c>
      <c r="H10" s="251"/>
      <c r="I10" s="250"/>
      <c r="J10" s="147" t="s">
        <v>1694</v>
      </c>
      <c r="K10" s="148" t="s">
        <v>105</v>
      </c>
      <c r="L10" s="251"/>
      <c r="M10" s="269"/>
    </row>
    <row r="11" spans="1:48" s="167" customFormat="1" ht="21" x14ac:dyDescent="0.15">
      <c r="A11" s="64"/>
      <c r="B11" s="76"/>
      <c r="C11" s="69"/>
      <c r="D11" s="249"/>
      <c r="E11" s="72" t="s">
        <v>333</v>
      </c>
      <c r="F11" s="248" t="s">
        <v>600</v>
      </c>
      <c r="G11" s="75" t="s">
        <v>875</v>
      </c>
      <c r="H11" s="251"/>
      <c r="I11" s="250"/>
      <c r="J11" s="255" t="s">
        <v>1695</v>
      </c>
      <c r="K11" s="65" t="s">
        <v>43</v>
      </c>
      <c r="L11" s="239"/>
      <c r="M11" s="6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row>
    <row r="12" spans="1:48" s="167" customFormat="1" ht="31.5" x14ac:dyDescent="0.15">
      <c r="A12" s="64"/>
      <c r="B12" s="250"/>
      <c r="C12" s="254">
        <v>3</v>
      </c>
      <c r="D12" s="76" t="s">
        <v>37</v>
      </c>
      <c r="E12" s="72" t="s">
        <v>3</v>
      </c>
      <c r="F12" s="248" t="s">
        <v>342</v>
      </c>
      <c r="G12" s="74" t="s">
        <v>878</v>
      </c>
      <c r="H12" s="251"/>
      <c r="I12" s="238" t="s">
        <v>37</v>
      </c>
      <c r="J12" s="147" t="s">
        <v>1696</v>
      </c>
      <c r="K12" s="168" t="s">
        <v>108</v>
      </c>
      <c r="L12" s="238" t="s">
        <v>716</v>
      </c>
      <c r="M12" s="268" t="s">
        <v>31</v>
      </c>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7"/>
    </row>
    <row r="13" spans="1:48" s="167" customFormat="1" ht="21" x14ac:dyDescent="0.15">
      <c r="A13" s="64"/>
      <c r="B13" s="76"/>
      <c r="C13" s="254"/>
      <c r="D13" s="76"/>
      <c r="E13" s="72" t="s">
        <v>2</v>
      </c>
      <c r="F13" s="248" t="s">
        <v>663</v>
      </c>
      <c r="G13" s="74" t="s">
        <v>879</v>
      </c>
      <c r="H13" s="251"/>
      <c r="I13" s="250"/>
      <c r="J13" s="147" t="s">
        <v>1697</v>
      </c>
      <c r="K13" s="168" t="s">
        <v>43</v>
      </c>
      <c r="L13" s="79"/>
      <c r="M13" s="269"/>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157"/>
      <c r="AK13" s="157"/>
      <c r="AL13" s="157"/>
      <c r="AM13" s="157"/>
      <c r="AN13" s="157"/>
      <c r="AO13" s="157"/>
      <c r="AP13" s="157"/>
      <c r="AQ13" s="157"/>
      <c r="AR13" s="157"/>
      <c r="AS13" s="157"/>
      <c r="AT13" s="157"/>
      <c r="AU13" s="157"/>
      <c r="AV13" s="157"/>
    </row>
    <row r="14" spans="1:48" s="167" customFormat="1" x14ac:dyDescent="0.15">
      <c r="A14" s="64"/>
      <c r="B14" s="76"/>
      <c r="C14" s="254"/>
      <c r="D14" s="76"/>
      <c r="E14" s="62"/>
      <c r="F14" s="250"/>
      <c r="G14" s="75" t="s">
        <v>151</v>
      </c>
      <c r="H14" s="251"/>
      <c r="I14" s="250"/>
      <c r="J14" s="147" t="s">
        <v>1698</v>
      </c>
      <c r="K14" s="75" t="s">
        <v>30</v>
      </c>
      <c r="L14" s="251"/>
      <c r="M14" s="269"/>
      <c r="N14" s="157"/>
      <c r="O14" s="157"/>
      <c r="P14" s="157"/>
      <c r="Q14" s="157"/>
      <c r="R14" s="157"/>
      <c r="S14" s="157"/>
      <c r="T14" s="157"/>
      <c r="U14" s="157"/>
      <c r="V14" s="157"/>
      <c r="W14" s="157"/>
      <c r="X14" s="157"/>
      <c r="Y14" s="157"/>
      <c r="Z14" s="157"/>
      <c r="AA14" s="157"/>
      <c r="AB14" s="157"/>
      <c r="AC14" s="157"/>
      <c r="AD14" s="157"/>
      <c r="AE14" s="157"/>
      <c r="AF14" s="157"/>
      <c r="AG14" s="157"/>
      <c r="AH14" s="157"/>
      <c r="AI14" s="157"/>
      <c r="AJ14" s="157"/>
      <c r="AK14" s="157"/>
      <c r="AL14" s="157"/>
      <c r="AM14" s="157"/>
      <c r="AN14" s="157"/>
      <c r="AO14" s="157"/>
      <c r="AP14" s="157"/>
      <c r="AQ14" s="157"/>
      <c r="AR14" s="157"/>
      <c r="AS14" s="157"/>
      <c r="AT14" s="157"/>
      <c r="AU14" s="157"/>
      <c r="AV14" s="157"/>
    </row>
    <row r="15" spans="1:48" s="167" customFormat="1" ht="31.5" x14ac:dyDescent="0.15">
      <c r="A15" s="64"/>
      <c r="B15" s="76"/>
      <c r="C15" s="254"/>
      <c r="D15" s="76"/>
      <c r="E15" s="62"/>
      <c r="F15" s="250"/>
      <c r="G15" s="74" t="s">
        <v>880</v>
      </c>
      <c r="H15" s="251"/>
      <c r="I15" s="250"/>
      <c r="J15" s="147" t="s">
        <v>1699</v>
      </c>
      <c r="K15" s="168" t="s">
        <v>11</v>
      </c>
      <c r="L15" s="79"/>
      <c r="M15" s="269"/>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7"/>
      <c r="AL15" s="157"/>
      <c r="AM15" s="157"/>
      <c r="AN15" s="157"/>
      <c r="AO15" s="157"/>
      <c r="AP15" s="157"/>
      <c r="AQ15" s="157"/>
      <c r="AR15" s="157"/>
      <c r="AS15" s="157"/>
      <c r="AT15" s="157"/>
      <c r="AU15" s="157"/>
      <c r="AV15" s="157"/>
    </row>
    <row r="16" spans="1:48" s="167" customFormat="1" x14ac:dyDescent="0.15">
      <c r="A16" s="64"/>
      <c r="B16" s="76"/>
      <c r="C16" s="254"/>
      <c r="D16" s="76"/>
      <c r="E16" s="70"/>
      <c r="F16" s="249"/>
      <c r="G16" s="75" t="s">
        <v>150</v>
      </c>
      <c r="H16" s="251"/>
      <c r="I16" s="250"/>
      <c r="J16" s="147" t="s">
        <v>1700</v>
      </c>
      <c r="K16" s="169" t="s">
        <v>2209</v>
      </c>
      <c r="L16" s="79"/>
      <c r="M16" s="269"/>
      <c r="N16" s="157"/>
      <c r="O16" s="157"/>
      <c r="P16" s="157"/>
      <c r="Q16" s="157"/>
      <c r="R16" s="157"/>
      <c r="S16" s="157"/>
      <c r="T16" s="157"/>
      <c r="U16" s="157"/>
      <c r="V16" s="157"/>
      <c r="W16" s="157"/>
      <c r="X16" s="157"/>
      <c r="Y16" s="157"/>
      <c r="Z16" s="157"/>
      <c r="AA16" s="157"/>
      <c r="AB16" s="157"/>
      <c r="AC16" s="157"/>
      <c r="AD16" s="157"/>
      <c r="AE16" s="157"/>
      <c r="AF16" s="157"/>
      <c r="AG16" s="157"/>
      <c r="AH16" s="157"/>
      <c r="AI16" s="157"/>
      <c r="AJ16" s="157"/>
      <c r="AK16" s="157"/>
      <c r="AL16" s="157"/>
      <c r="AM16" s="157"/>
      <c r="AN16" s="157"/>
      <c r="AO16" s="157"/>
      <c r="AP16" s="157"/>
      <c r="AQ16" s="157"/>
      <c r="AR16" s="157"/>
      <c r="AS16" s="157"/>
      <c r="AT16" s="157"/>
      <c r="AU16" s="157"/>
      <c r="AV16" s="157"/>
    </row>
    <row r="17" spans="1:48" s="167" customFormat="1" ht="31.5" x14ac:dyDescent="0.15">
      <c r="A17" s="64"/>
      <c r="B17" s="76"/>
      <c r="C17" s="254"/>
      <c r="D17" s="76"/>
      <c r="E17" s="260" t="s">
        <v>4</v>
      </c>
      <c r="F17" s="255" t="s">
        <v>341</v>
      </c>
      <c r="G17" s="75" t="s">
        <v>784</v>
      </c>
      <c r="H17" s="251"/>
      <c r="I17" s="250"/>
      <c r="J17" s="147" t="s">
        <v>1701</v>
      </c>
      <c r="K17" s="169" t="s">
        <v>43</v>
      </c>
      <c r="L17" s="79"/>
      <c r="M17" s="269"/>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c r="AO17" s="157"/>
      <c r="AP17" s="157"/>
      <c r="AQ17" s="157"/>
      <c r="AR17" s="157"/>
      <c r="AS17" s="157"/>
      <c r="AT17" s="157"/>
      <c r="AU17" s="157"/>
      <c r="AV17" s="157"/>
    </row>
    <row r="18" spans="1:48" s="167" customFormat="1" ht="31.5" x14ac:dyDescent="0.15">
      <c r="A18" s="64"/>
      <c r="B18" s="76"/>
      <c r="C18" s="254"/>
      <c r="D18" s="76"/>
      <c r="E18" s="62" t="s">
        <v>99</v>
      </c>
      <c r="F18" s="250" t="s">
        <v>664</v>
      </c>
      <c r="G18" s="75" t="s">
        <v>416</v>
      </c>
      <c r="H18" s="251"/>
      <c r="I18" s="250"/>
      <c r="J18" s="250" t="s">
        <v>1702</v>
      </c>
      <c r="K18" s="169" t="s">
        <v>104</v>
      </c>
      <c r="L18" s="79"/>
      <c r="M18" s="269"/>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row>
    <row r="19" spans="1:48" s="167" customFormat="1" ht="63" x14ac:dyDescent="0.15">
      <c r="A19" s="64"/>
      <c r="B19" s="76"/>
      <c r="C19" s="254"/>
      <c r="D19" s="76"/>
      <c r="E19" s="260" t="s">
        <v>316</v>
      </c>
      <c r="F19" s="255" t="s">
        <v>266</v>
      </c>
      <c r="G19" s="75" t="s">
        <v>881</v>
      </c>
      <c r="H19" s="251"/>
      <c r="I19" s="250"/>
      <c r="J19" s="252" t="s">
        <v>1703</v>
      </c>
      <c r="K19" s="169" t="s">
        <v>43</v>
      </c>
      <c r="L19" s="77"/>
      <c r="M19" s="270"/>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row>
    <row r="20" spans="1:48" s="167" customFormat="1" ht="21" x14ac:dyDescent="0.15">
      <c r="A20" s="64"/>
      <c r="B20" s="76"/>
      <c r="C20" s="253">
        <v>4</v>
      </c>
      <c r="D20" s="74" t="s">
        <v>38</v>
      </c>
      <c r="E20" s="62" t="s">
        <v>3</v>
      </c>
      <c r="F20" s="250" t="s">
        <v>136</v>
      </c>
      <c r="G20" s="76" t="s">
        <v>154</v>
      </c>
      <c r="H20" s="251"/>
      <c r="I20" s="238" t="s">
        <v>38</v>
      </c>
      <c r="J20" s="147" t="s">
        <v>1704</v>
      </c>
      <c r="K20" s="168" t="s">
        <v>43</v>
      </c>
      <c r="L20" s="149" t="s">
        <v>716</v>
      </c>
      <c r="M20" s="269" t="s">
        <v>31</v>
      </c>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row>
    <row r="21" spans="1:48" s="167" customFormat="1" x14ac:dyDescent="0.15">
      <c r="A21" s="64"/>
      <c r="B21" s="76"/>
      <c r="C21" s="254"/>
      <c r="D21" s="76"/>
      <c r="E21" s="70"/>
      <c r="F21" s="249"/>
      <c r="G21" s="74" t="s">
        <v>155</v>
      </c>
      <c r="H21" s="251"/>
      <c r="I21" s="251"/>
      <c r="J21" s="147" t="s">
        <v>1705</v>
      </c>
      <c r="K21" s="168" t="s">
        <v>30</v>
      </c>
      <c r="L21" s="79"/>
      <c r="M21" s="269"/>
      <c r="N21" s="157"/>
      <c r="O21" s="157"/>
      <c r="P21" s="157"/>
      <c r="Q21" s="157"/>
      <c r="R21" s="157"/>
      <c r="S21" s="157"/>
      <c r="T21" s="157"/>
      <c r="U21" s="157"/>
      <c r="V21" s="157"/>
      <c r="W21" s="157"/>
      <c r="X21" s="157"/>
      <c r="Y21" s="157"/>
      <c r="Z21" s="157"/>
      <c r="AA21" s="157"/>
      <c r="AB21" s="157"/>
      <c r="AC21" s="157"/>
      <c r="AD21" s="157"/>
      <c r="AE21" s="157"/>
      <c r="AF21" s="157"/>
      <c r="AG21" s="157"/>
      <c r="AH21" s="157"/>
      <c r="AI21" s="157"/>
      <c r="AJ21" s="157"/>
      <c r="AK21" s="157"/>
      <c r="AL21" s="157"/>
      <c r="AM21" s="157"/>
      <c r="AN21" s="157"/>
      <c r="AO21" s="157"/>
      <c r="AP21" s="157"/>
      <c r="AQ21" s="157"/>
      <c r="AR21" s="157"/>
      <c r="AS21" s="157"/>
      <c r="AT21" s="157"/>
      <c r="AU21" s="157"/>
      <c r="AV21" s="157"/>
    </row>
    <row r="22" spans="1:48" s="167" customFormat="1" ht="21" x14ac:dyDescent="0.15">
      <c r="A22" s="64"/>
      <c r="B22" s="76"/>
      <c r="C22" s="254"/>
      <c r="D22" s="76"/>
      <c r="E22" s="72" t="s">
        <v>2</v>
      </c>
      <c r="F22" s="248" t="s">
        <v>137</v>
      </c>
      <c r="G22" s="74" t="s">
        <v>785</v>
      </c>
      <c r="H22" s="251"/>
      <c r="I22" s="251"/>
      <c r="J22" s="147" t="s">
        <v>1706</v>
      </c>
      <c r="K22" s="78" t="s">
        <v>30</v>
      </c>
      <c r="L22" s="79"/>
      <c r="M22" s="269"/>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row>
    <row r="23" spans="1:48" ht="31.5" x14ac:dyDescent="0.15">
      <c r="A23" s="64"/>
      <c r="B23" s="76"/>
      <c r="C23" s="170"/>
      <c r="E23" s="171" t="s">
        <v>316</v>
      </c>
      <c r="F23" s="65" t="s">
        <v>140</v>
      </c>
      <c r="G23" s="74" t="s">
        <v>883</v>
      </c>
      <c r="H23" s="251"/>
      <c r="I23" s="251"/>
      <c r="J23" s="147" t="s">
        <v>1707</v>
      </c>
      <c r="K23" s="168" t="s">
        <v>43</v>
      </c>
      <c r="L23" s="79"/>
      <c r="M23" s="269"/>
    </row>
    <row r="24" spans="1:48" s="167" customFormat="1" ht="31.5" x14ac:dyDescent="0.15">
      <c r="A24" s="64"/>
      <c r="B24" s="76"/>
      <c r="C24" s="253">
        <v>6</v>
      </c>
      <c r="D24" s="74" t="s">
        <v>89</v>
      </c>
      <c r="E24" s="260" t="s">
        <v>0</v>
      </c>
      <c r="F24" s="255" t="s">
        <v>345</v>
      </c>
      <c r="G24" s="75" t="s">
        <v>889</v>
      </c>
      <c r="H24" s="251"/>
      <c r="I24" s="74" t="s">
        <v>89</v>
      </c>
      <c r="J24" s="147" t="s">
        <v>1708</v>
      </c>
      <c r="K24" s="148" t="s">
        <v>43</v>
      </c>
      <c r="L24" s="78" t="s">
        <v>716</v>
      </c>
      <c r="M24" s="268" t="s">
        <v>31</v>
      </c>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7"/>
      <c r="AN24" s="157"/>
      <c r="AO24" s="157"/>
      <c r="AP24" s="157"/>
      <c r="AQ24" s="157"/>
      <c r="AR24" s="157"/>
      <c r="AS24" s="157"/>
      <c r="AT24" s="157"/>
      <c r="AU24" s="157"/>
      <c r="AV24" s="157"/>
    </row>
    <row r="25" spans="1:48" s="167" customFormat="1" ht="31.5" x14ac:dyDescent="0.15">
      <c r="A25" s="64"/>
      <c r="B25" s="76"/>
      <c r="C25" s="253">
        <v>7</v>
      </c>
      <c r="D25" s="482" t="s">
        <v>607</v>
      </c>
      <c r="E25" s="72" t="s">
        <v>0</v>
      </c>
      <c r="F25" s="248" t="s">
        <v>608</v>
      </c>
      <c r="G25" s="75" t="s">
        <v>892</v>
      </c>
      <c r="H25" s="251"/>
      <c r="I25" s="482" t="s">
        <v>1487</v>
      </c>
      <c r="J25" s="248" t="s">
        <v>1709</v>
      </c>
      <c r="K25" s="74" t="s">
        <v>142</v>
      </c>
      <c r="L25" s="238" t="s">
        <v>716</v>
      </c>
      <c r="M25" s="268" t="s">
        <v>31</v>
      </c>
      <c r="N25" s="157"/>
      <c r="O25" s="157"/>
      <c r="P25" s="157"/>
      <c r="Q25" s="157"/>
      <c r="R25" s="157"/>
      <c r="S25" s="157"/>
      <c r="T25" s="157"/>
      <c r="U25" s="157"/>
      <c r="V25" s="157"/>
      <c r="W25" s="157"/>
      <c r="X25" s="157"/>
      <c r="Y25" s="157"/>
      <c r="Z25" s="157"/>
      <c r="AA25" s="157"/>
      <c r="AB25" s="157"/>
      <c r="AC25" s="157"/>
      <c r="AD25" s="157"/>
      <c r="AE25" s="157"/>
      <c r="AF25" s="157"/>
      <c r="AG25" s="157"/>
      <c r="AH25" s="157"/>
      <c r="AI25" s="157"/>
      <c r="AJ25" s="157"/>
      <c r="AK25" s="157"/>
      <c r="AL25" s="157"/>
      <c r="AM25" s="157"/>
      <c r="AN25" s="157"/>
      <c r="AO25" s="157"/>
      <c r="AP25" s="157"/>
      <c r="AQ25" s="157"/>
      <c r="AR25" s="157"/>
      <c r="AS25" s="157"/>
      <c r="AT25" s="157"/>
      <c r="AU25" s="157"/>
      <c r="AV25" s="157"/>
    </row>
    <row r="26" spans="1:48" s="167" customFormat="1" ht="31.5" x14ac:dyDescent="0.15">
      <c r="A26" s="64"/>
      <c r="B26" s="76"/>
      <c r="C26" s="254"/>
      <c r="D26" s="483"/>
      <c r="E26" s="72" t="s">
        <v>3</v>
      </c>
      <c r="F26" s="248" t="s">
        <v>609</v>
      </c>
      <c r="G26" s="74" t="s">
        <v>323</v>
      </c>
      <c r="H26" s="251"/>
      <c r="I26" s="483"/>
      <c r="J26" s="255" t="s">
        <v>323</v>
      </c>
      <c r="K26" s="74" t="s">
        <v>119</v>
      </c>
      <c r="L26" s="251"/>
      <c r="M26" s="269"/>
      <c r="N26" s="157"/>
      <c r="O26" s="157"/>
      <c r="P26" s="157"/>
      <c r="Q26" s="157"/>
      <c r="R26" s="157"/>
      <c r="S26" s="157"/>
      <c r="T26" s="157"/>
      <c r="U26" s="157"/>
      <c r="V26" s="157"/>
      <c r="W26" s="157"/>
      <c r="X26" s="157"/>
      <c r="Y26" s="157"/>
      <c r="Z26" s="157"/>
      <c r="AA26" s="157"/>
      <c r="AB26" s="157"/>
      <c r="AC26" s="157"/>
      <c r="AD26" s="157"/>
      <c r="AE26" s="157"/>
      <c r="AF26" s="157"/>
      <c r="AG26" s="157"/>
      <c r="AH26" s="157"/>
      <c r="AI26" s="157"/>
      <c r="AJ26" s="157"/>
      <c r="AK26" s="157"/>
      <c r="AL26" s="157"/>
      <c r="AM26" s="157"/>
      <c r="AN26" s="157"/>
      <c r="AO26" s="157"/>
      <c r="AP26" s="157"/>
      <c r="AQ26" s="157"/>
      <c r="AR26" s="157"/>
      <c r="AS26" s="157"/>
      <c r="AT26" s="157"/>
      <c r="AU26" s="157"/>
      <c r="AV26" s="157"/>
    </row>
    <row r="27" spans="1:48" s="167" customFormat="1" ht="21" x14ac:dyDescent="0.15">
      <c r="A27" s="64"/>
      <c r="B27" s="76"/>
      <c r="C27" s="254"/>
      <c r="D27" s="76"/>
      <c r="E27" s="260" t="s">
        <v>2</v>
      </c>
      <c r="F27" s="255" t="s">
        <v>337</v>
      </c>
      <c r="G27" s="75" t="s">
        <v>893</v>
      </c>
      <c r="H27" s="251"/>
      <c r="I27" s="250"/>
      <c r="J27" s="255" t="s">
        <v>1710</v>
      </c>
      <c r="K27" s="255" t="s">
        <v>30</v>
      </c>
      <c r="L27" s="251"/>
      <c r="M27" s="269"/>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157"/>
      <c r="AK27" s="157"/>
      <c r="AL27" s="157"/>
      <c r="AM27" s="157"/>
      <c r="AN27" s="157"/>
      <c r="AO27" s="157"/>
      <c r="AP27" s="157"/>
      <c r="AQ27" s="157"/>
      <c r="AR27" s="157"/>
      <c r="AS27" s="157"/>
      <c r="AT27" s="157"/>
      <c r="AU27" s="157"/>
      <c r="AV27" s="157"/>
    </row>
    <row r="28" spans="1:48" s="167" customFormat="1" ht="31.5" x14ac:dyDescent="0.15">
      <c r="A28" s="64"/>
      <c r="B28" s="76"/>
      <c r="C28" s="254"/>
      <c r="D28" s="76"/>
      <c r="E28" s="260" t="s">
        <v>4</v>
      </c>
      <c r="F28" s="255" t="s">
        <v>338</v>
      </c>
      <c r="G28" s="75" t="s">
        <v>894</v>
      </c>
      <c r="H28" s="251"/>
      <c r="I28" s="250"/>
      <c r="J28" s="255" t="s">
        <v>1711</v>
      </c>
      <c r="K28" s="248" t="s">
        <v>30</v>
      </c>
      <c r="L28" s="251"/>
      <c r="M28" s="269"/>
      <c r="N28" s="157"/>
      <c r="O28" s="157"/>
      <c r="P28" s="157"/>
      <c r="Q28" s="157"/>
      <c r="R28" s="157"/>
      <c r="S28" s="157"/>
      <c r="T28" s="157"/>
      <c r="U28" s="157"/>
      <c r="V28" s="157"/>
      <c r="W28" s="157"/>
      <c r="X28" s="157"/>
      <c r="Y28" s="157"/>
      <c r="Z28" s="157"/>
      <c r="AA28" s="157"/>
      <c r="AB28" s="157"/>
      <c r="AC28" s="157"/>
      <c r="AD28" s="157"/>
      <c r="AE28" s="157"/>
      <c r="AF28" s="157"/>
      <c r="AG28" s="157"/>
      <c r="AH28" s="157"/>
      <c r="AI28" s="157"/>
      <c r="AJ28" s="157"/>
      <c r="AK28" s="157"/>
      <c r="AL28" s="157"/>
      <c r="AM28" s="157"/>
      <c r="AN28" s="157"/>
      <c r="AO28" s="157"/>
      <c r="AP28" s="157"/>
      <c r="AQ28" s="157"/>
      <c r="AR28" s="157"/>
      <c r="AS28" s="157"/>
      <c r="AT28" s="157"/>
      <c r="AU28" s="157"/>
      <c r="AV28" s="157"/>
    </row>
    <row r="29" spans="1:48" s="167" customFormat="1" ht="31.5" x14ac:dyDescent="0.15">
      <c r="A29" s="64"/>
      <c r="B29" s="76"/>
      <c r="C29" s="254"/>
      <c r="D29" s="76"/>
      <c r="E29" s="72" t="s">
        <v>316</v>
      </c>
      <c r="F29" s="248" t="s">
        <v>339</v>
      </c>
      <c r="G29" s="75" t="s">
        <v>147</v>
      </c>
      <c r="H29" s="251"/>
      <c r="I29" s="250"/>
      <c r="J29" s="255" t="s">
        <v>1712</v>
      </c>
      <c r="K29" s="75" t="s">
        <v>119</v>
      </c>
      <c r="L29" s="251"/>
      <c r="M29" s="269"/>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M29" s="157"/>
      <c r="AN29" s="157"/>
      <c r="AO29" s="157"/>
      <c r="AP29" s="157"/>
      <c r="AQ29" s="157"/>
      <c r="AR29" s="157"/>
      <c r="AS29" s="157"/>
      <c r="AT29" s="157"/>
      <c r="AU29" s="157"/>
      <c r="AV29" s="157"/>
    </row>
    <row r="30" spans="1:48" s="167" customFormat="1" x14ac:dyDescent="0.15">
      <c r="A30" s="64"/>
      <c r="B30" s="76"/>
      <c r="C30" s="254"/>
      <c r="D30" s="76"/>
      <c r="E30" s="62"/>
      <c r="F30" s="250"/>
      <c r="G30" s="75" t="s">
        <v>148</v>
      </c>
      <c r="H30" s="251"/>
      <c r="I30" s="250"/>
      <c r="J30" s="255" t="s">
        <v>1713</v>
      </c>
      <c r="K30" s="169" t="s">
        <v>2209</v>
      </c>
      <c r="L30" s="251"/>
      <c r="M30" s="269"/>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c r="AL30" s="157"/>
      <c r="AM30" s="157"/>
      <c r="AN30" s="157"/>
      <c r="AO30" s="157"/>
      <c r="AP30" s="157"/>
      <c r="AQ30" s="157"/>
      <c r="AR30" s="157"/>
      <c r="AS30" s="157"/>
      <c r="AT30" s="157"/>
      <c r="AU30" s="157"/>
      <c r="AV30" s="157"/>
    </row>
    <row r="31" spans="1:48" s="296" customFormat="1" ht="31.5" x14ac:dyDescent="0.15">
      <c r="A31" s="283"/>
      <c r="B31" s="284"/>
      <c r="C31" s="285"/>
      <c r="D31" s="286"/>
      <c r="E31" s="287" t="s">
        <v>325</v>
      </c>
      <c r="F31" s="288" t="s">
        <v>1167</v>
      </c>
      <c r="G31" s="289" t="s">
        <v>1168</v>
      </c>
      <c r="H31" s="290"/>
      <c r="I31" s="291"/>
      <c r="J31" s="255" t="s">
        <v>1714</v>
      </c>
      <c r="K31" s="292" t="s">
        <v>43</v>
      </c>
      <c r="L31" s="293"/>
      <c r="M31" s="294"/>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295"/>
      <c r="AL31" s="295"/>
      <c r="AM31" s="295"/>
      <c r="AN31" s="295"/>
      <c r="AO31" s="295"/>
      <c r="AP31" s="295"/>
    </row>
    <row r="32" spans="1:48" s="167" customFormat="1" ht="21" x14ac:dyDescent="0.15">
      <c r="A32" s="64">
        <v>51</v>
      </c>
      <c r="B32" s="76" t="s">
        <v>5</v>
      </c>
      <c r="C32" s="254">
        <v>2</v>
      </c>
      <c r="D32" s="76" t="s">
        <v>40</v>
      </c>
      <c r="E32" s="72" t="s">
        <v>0</v>
      </c>
      <c r="F32" s="248" t="s">
        <v>610</v>
      </c>
      <c r="G32" s="75" t="s">
        <v>158</v>
      </c>
      <c r="H32" s="238" t="s">
        <v>5</v>
      </c>
      <c r="I32" s="248" t="s">
        <v>40</v>
      </c>
      <c r="J32" s="255" t="s">
        <v>1715</v>
      </c>
      <c r="K32" s="75" t="s">
        <v>43</v>
      </c>
      <c r="L32" s="251" t="s">
        <v>716</v>
      </c>
      <c r="M32" s="268" t="s">
        <v>31</v>
      </c>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57"/>
      <c r="AK32" s="157"/>
      <c r="AL32" s="157"/>
      <c r="AM32" s="157"/>
      <c r="AN32" s="157"/>
      <c r="AO32" s="157"/>
      <c r="AP32" s="157"/>
      <c r="AQ32" s="157"/>
      <c r="AR32" s="157"/>
      <c r="AS32" s="157"/>
      <c r="AT32" s="157"/>
      <c r="AU32" s="157"/>
      <c r="AV32" s="157"/>
    </row>
    <row r="33" spans="1:48" ht="21" x14ac:dyDescent="0.15">
      <c r="A33" s="64"/>
      <c r="B33" s="76"/>
      <c r="C33" s="486">
        <v>4</v>
      </c>
      <c r="D33" s="74" t="s">
        <v>42</v>
      </c>
      <c r="E33" s="72" t="s">
        <v>0</v>
      </c>
      <c r="F33" s="248" t="s">
        <v>347</v>
      </c>
      <c r="G33" s="76" t="s">
        <v>161</v>
      </c>
      <c r="H33" s="251"/>
      <c r="I33" s="238" t="s">
        <v>42</v>
      </c>
      <c r="J33" s="172" t="s">
        <v>1716</v>
      </c>
      <c r="K33" s="252" t="s">
        <v>142</v>
      </c>
      <c r="L33" s="238" t="s">
        <v>716</v>
      </c>
      <c r="M33" s="268" t="s">
        <v>31</v>
      </c>
    </row>
    <row r="34" spans="1:48" ht="31.5" x14ac:dyDescent="0.15">
      <c r="A34" s="64"/>
      <c r="B34" s="76"/>
      <c r="C34" s="487"/>
      <c r="D34" s="76"/>
      <c r="E34" s="62"/>
      <c r="F34" s="250"/>
      <c r="G34" s="74" t="s">
        <v>160</v>
      </c>
      <c r="H34" s="251"/>
      <c r="I34" s="251"/>
      <c r="J34" s="255" t="s">
        <v>1717</v>
      </c>
      <c r="K34" s="74" t="s">
        <v>33</v>
      </c>
      <c r="L34" s="251"/>
      <c r="M34" s="269"/>
    </row>
    <row r="35" spans="1:48" ht="21" x14ac:dyDescent="0.15">
      <c r="A35" s="68"/>
      <c r="B35" s="80"/>
      <c r="C35" s="69"/>
      <c r="D35" s="80"/>
      <c r="E35" s="260" t="s">
        <v>2</v>
      </c>
      <c r="F35" s="255" t="s">
        <v>348</v>
      </c>
      <c r="G35" s="75" t="s">
        <v>159</v>
      </c>
      <c r="H35" s="251"/>
      <c r="I35" s="251"/>
      <c r="J35" s="255" t="s">
        <v>1718</v>
      </c>
      <c r="K35" s="75" t="s">
        <v>2209</v>
      </c>
      <c r="L35" s="239"/>
      <c r="M35" s="270"/>
    </row>
    <row r="36" spans="1:48" ht="21" x14ac:dyDescent="0.15">
      <c r="A36" s="61">
        <v>52</v>
      </c>
      <c r="B36" s="268" t="s">
        <v>6</v>
      </c>
      <c r="C36" s="173">
        <v>1</v>
      </c>
      <c r="D36" s="166" t="s">
        <v>6</v>
      </c>
      <c r="E36" s="72" t="s">
        <v>0</v>
      </c>
      <c r="F36" s="268" t="s">
        <v>350</v>
      </c>
      <c r="G36" s="75" t="s">
        <v>164</v>
      </c>
      <c r="H36" s="238" t="s">
        <v>6</v>
      </c>
      <c r="I36" s="248" t="s">
        <v>6</v>
      </c>
      <c r="J36" s="255" t="s">
        <v>1719</v>
      </c>
      <c r="K36" s="252" t="s">
        <v>43</v>
      </c>
      <c r="L36" s="238" t="s">
        <v>716</v>
      </c>
      <c r="M36" s="268" t="s">
        <v>31</v>
      </c>
    </row>
    <row r="37" spans="1:48" x14ac:dyDescent="0.15">
      <c r="A37" s="64"/>
      <c r="B37" s="269"/>
      <c r="C37" s="174"/>
      <c r="D37" s="175"/>
      <c r="E37" s="72" t="s">
        <v>3</v>
      </c>
      <c r="F37" s="268" t="s">
        <v>349</v>
      </c>
      <c r="G37" s="76" t="s">
        <v>1155</v>
      </c>
      <c r="H37" s="251"/>
      <c r="I37" s="250"/>
      <c r="J37" s="249" t="s">
        <v>1720</v>
      </c>
      <c r="K37" s="252" t="s">
        <v>43</v>
      </c>
      <c r="L37" s="251"/>
      <c r="M37" s="269"/>
    </row>
    <row r="38" spans="1:48" x14ac:dyDescent="0.15">
      <c r="A38" s="64"/>
      <c r="B38" s="269"/>
      <c r="C38" s="174"/>
      <c r="D38" s="175"/>
      <c r="E38" s="260" t="s">
        <v>2</v>
      </c>
      <c r="F38" s="65" t="s">
        <v>351</v>
      </c>
      <c r="G38" s="255"/>
      <c r="H38" s="251"/>
      <c r="I38" s="250"/>
      <c r="J38" s="250" t="s">
        <v>1721</v>
      </c>
      <c r="K38" s="252" t="s">
        <v>104</v>
      </c>
      <c r="L38" s="251"/>
      <c r="M38" s="269"/>
    </row>
    <row r="39" spans="1:48" s="167" customFormat="1" ht="31.5" x14ac:dyDescent="0.15">
      <c r="A39" s="64"/>
      <c r="B39" s="269"/>
      <c r="C39" s="173">
        <v>3</v>
      </c>
      <c r="D39" s="166" t="s">
        <v>131</v>
      </c>
      <c r="E39" s="72" t="s">
        <v>0</v>
      </c>
      <c r="F39" s="268" t="s">
        <v>689</v>
      </c>
      <c r="G39" s="75" t="s">
        <v>173</v>
      </c>
      <c r="H39" s="251"/>
      <c r="I39" s="145" t="s">
        <v>131</v>
      </c>
      <c r="J39" s="255" t="s">
        <v>1722</v>
      </c>
      <c r="K39" s="147" t="s">
        <v>12</v>
      </c>
      <c r="L39" s="238" t="s">
        <v>716</v>
      </c>
      <c r="M39" s="268" t="s">
        <v>31</v>
      </c>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7"/>
      <c r="AR39" s="157"/>
      <c r="AS39" s="157"/>
      <c r="AT39" s="157"/>
      <c r="AU39" s="157"/>
      <c r="AV39" s="157"/>
    </row>
    <row r="40" spans="1:48" s="167" customFormat="1" ht="31.5" x14ac:dyDescent="0.15">
      <c r="A40" s="64"/>
      <c r="B40" s="269"/>
      <c r="C40" s="66"/>
      <c r="D40" s="175"/>
      <c r="E40" s="260" t="s">
        <v>4</v>
      </c>
      <c r="F40" s="65" t="s">
        <v>690</v>
      </c>
      <c r="G40" s="76" t="s">
        <v>177</v>
      </c>
      <c r="H40" s="251"/>
      <c r="I40" s="250"/>
      <c r="J40" s="255" t="s">
        <v>1723</v>
      </c>
      <c r="K40" s="252" t="s">
        <v>43</v>
      </c>
      <c r="L40" s="251"/>
      <c r="M40" s="269"/>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c r="AL40" s="157"/>
      <c r="AM40" s="157"/>
      <c r="AN40" s="157"/>
      <c r="AO40" s="157"/>
      <c r="AP40" s="157"/>
      <c r="AQ40" s="157"/>
      <c r="AR40" s="157"/>
      <c r="AS40" s="157"/>
      <c r="AT40" s="157"/>
      <c r="AU40" s="157"/>
      <c r="AV40" s="157"/>
    </row>
    <row r="41" spans="1:48" s="167" customFormat="1" ht="21" x14ac:dyDescent="0.15">
      <c r="A41" s="64"/>
      <c r="B41" s="269"/>
      <c r="C41" s="66"/>
      <c r="D41" s="269"/>
      <c r="E41" s="260" t="s">
        <v>99</v>
      </c>
      <c r="F41" s="65" t="s">
        <v>599</v>
      </c>
      <c r="G41" s="252" t="s">
        <v>175</v>
      </c>
      <c r="H41" s="251"/>
      <c r="I41" s="250"/>
      <c r="J41" s="255" t="s">
        <v>1724</v>
      </c>
      <c r="K41" s="252" t="s">
        <v>11</v>
      </c>
      <c r="L41" s="251"/>
      <c r="M41" s="269"/>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c r="AL41" s="157"/>
      <c r="AM41" s="157"/>
      <c r="AN41" s="157"/>
      <c r="AO41" s="157"/>
      <c r="AP41" s="157"/>
      <c r="AQ41" s="157"/>
      <c r="AR41" s="157"/>
      <c r="AS41" s="157"/>
      <c r="AT41" s="157"/>
      <c r="AU41" s="157"/>
      <c r="AV41" s="157"/>
    </row>
    <row r="42" spans="1:48" s="167" customFormat="1" ht="21" x14ac:dyDescent="0.15">
      <c r="A42" s="64"/>
      <c r="B42" s="269"/>
      <c r="C42" s="66"/>
      <c r="D42" s="175"/>
      <c r="E42" s="62" t="s">
        <v>316</v>
      </c>
      <c r="F42" s="269" t="s">
        <v>684</v>
      </c>
      <c r="G42" s="76" t="s">
        <v>898</v>
      </c>
      <c r="H42" s="251"/>
      <c r="I42" s="250"/>
      <c r="J42" s="248" t="s">
        <v>1725</v>
      </c>
      <c r="K42" s="76" t="s">
        <v>43</v>
      </c>
      <c r="L42" s="251"/>
      <c r="M42" s="269"/>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row>
    <row r="43" spans="1:48" s="167" customFormat="1" ht="31.5" x14ac:dyDescent="0.15">
      <c r="A43" s="64"/>
      <c r="B43" s="269"/>
      <c r="C43" s="173">
        <v>4</v>
      </c>
      <c r="D43" s="482" t="s">
        <v>827</v>
      </c>
      <c r="E43" s="72" t="s">
        <v>0</v>
      </c>
      <c r="F43" s="482" t="s">
        <v>789</v>
      </c>
      <c r="G43" s="75" t="s">
        <v>819</v>
      </c>
      <c r="H43" s="251"/>
      <c r="I43" s="482" t="s">
        <v>1551</v>
      </c>
      <c r="J43" s="255" t="s">
        <v>1726</v>
      </c>
      <c r="K43" s="75" t="s">
        <v>43</v>
      </c>
      <c r="L43" s="238" t="s">
        <v>716</v>
      </c>
      <c r="M43" s="268" t="s">
        <v>31</v>
      </c>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row>
    <row r="44" spans="1:48" s="167" customFormat="1" ht="31.5" x14ac:dyDescent="0.15">
      <c r="A44" s="64"/>
      <c r="B44" s="269"/>
      <c r="C44" s="176"/>
      <c r="D44" s="483"/>
      <c r="E44" s="62"/>
      <c r="F44" s="483"/>
      <c r="G44" s="75" t="s">
        <v>757</v>
      </c>
      <c r="H44" s="251"/>
      <c r="I44" s="483"/>
      <c r="J44" s="255" t="s">
        <v>1727</v>
      </c>
      <c r="K44" s="74" t="s">
        <v>12</v>
      </c>
      <c r="L44" s="251"/>
      <c r="M44" s="269"/>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row>
    <row r="45" spans="1:48" s="167" customFormat="1" ht="21" x14ac:dyDescent="0.15">
      <c r="A45" s="64"/>
      <c r="B45" s="269"/>
      <c r="C45" s="176"/>
      <c r="D45" s="269"/>
      <c r="E45" s="260" t="s">
        <v>3</v>
      </c>
      <c r="F45" s="65" t="s">
        <v>790</v>
      </c>
      <c r="G45" s="74" t="s">
        <v>791</v>
      </c>
      <c r="H45" s="251"/>
      <c r="I45" s="250"/>
      <c r="J45" s="249" t="s">
        <v>1728</v>
      </c>
      <c r="K45" s="252" t="s">
        <v>11</v>
      </c>
      <c r="L45" s="239"/>
      <c r="M45" s="270"/>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row>
    <row r="46" spans="1:48" s="167" customFormat="1" ht="42" x14ac:dyDescent="0.15">
      <c r="A46" s="64"/>
      <c r="B46" s="250"/>
      <c r="C46" s="173">
        <v>5</v>
      </c>
      <c r="D46" s="248" t="s">
        <v>828</v>
      </c>
      <c r="E46" s="260" t="s">
        <v>0</v>
      </c>
      <c r="F46" s="255" t="s">
        <v>352</v>
      </c>
      <c r="G46" s="252" t="s">
        <v>900</v>
      </c>
      <c r="H46" s="251"/>
      <c r="I46" s="238" t="s">
        <v>1434</v>
      </c>
      <c r="J46" s="255" t="s">
        <v>1729</v>
      </c>
      <c r="K46" s="255" t="s">
        <v>43</v>
      </c>
      <c r="L46" s="251" t="s">
        <v>716</v>
      </c>
      <c r="M46" s="269" t="s">
        <v>31</v>
      </c>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row>
    <row r="47" spans="1:48" s="167" customFormat="1" ht="21" x14ac:dyDescent="0.15">
      <c r="A47" s="64"/>
      <c r="B47" s="250"/>
      <c r="C47" s="176"/>
      <c r="D47" s="76"/>
      <c r="E47" s="62" t="s">
        <v>3</v>
      </c>
      <c r="F47" s="250" t="s">
        <v>354</v>
      </c>
      <c r="G47" s="80" t="s">
        <v>178</v>
      </c>
      <c r="H47" s="251"/>
      <c r="I47" s="250"/>
      <c r="J47" s="250" t="s">
        <v>1730</v>
      </c>
      <c r="K47" s="80" t="s">
        <v>104</v>
      </c>
      <c r="L47" s="251"/>
      <c r="M47" s="269"/>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N47" s="157"/>
      <c r="AO47" s="157"/>
      <c r="AP47" s="157"/>
      <c r="AQ47" s="157"/>
      <c r="AR47" s="157"/>
      <c r="AS47" s="157"/>
      <c r="AT47" s="157"/>
      <c r="AU47" s="157"/>
      <c r="AV47" s="157"/>
    </row>
    <row r="48" spans="1:48" s="167" customFormat="1" ht="21" x14ac:dyDescent="0.15">
      <c r="A48" s="64"/>
      <c r="B48" s="250"/>
      <c r="C48" s="177"/>
      <c r="D48" s="76"/>
      <c r="E48" s="260" t="s">
        <v>2</v>
      </c>
      <c r="F48" s="255" t="s">
        <v>353</v>
      </c>
      <c r="G48" s="76" t="s">
        <v>901</v>
      </c>
      <c r="H48" s="251"/>
      <c r="I48" s="250"/>
      <c r="J48" s="255" t="s">
        <v>1731</v>
      </c>
      <c r="K48" s="76" t="s">
        <v>43</v>
      </c>
      <c r="L48" s="251"/>
      <c r="M48" s="269"/>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c r="AL48" s="157"/>
      <c r="AM48" s="157"/>
      <c r="AN48" s="157"/>
      <c r="AO48" s="157"/>
      <c r="AP48" s="157"/>
      <c r="AQ48" s="157"/>
      <c r="AR48" s="157"/>
      <c r="AS48" s="157"/>
      <c r="AT48" s="157"/>
      <c r="AU48" s="157"/>
      <c r="AV48" s="157"/>
    </row>
    <row r="49" spans="1:48" s="167" customFormat="1" x14ac:dyDescent="0.15">
      <c r="A49" s="64"/>
      <c r="B49" s="269"/>
      <c r="C49" s="173">
        <v>6</v>
      </c>
      <c r="D49" s="166" t="s">
        <v>132</v>
      </c>
      <c r="E49" s="72" t="s">
        <v>0</v>
      </c>
      <c r="F49" s="268" t="s">
        <v>133</v>
      </c>
      <c r="G49" s="74" t="s">
        <v>179</v>
      </c>
      <c r="H49" s="251"/>
      <c r="I49" s="145" t="s">
        <v>132</v>
      </c>
      <c r="J49" s="220" t="s">
        <v>1732</v>
      </c>
      <c r="K49" s="78" t="s">
        <v>104</v>
      </c>
      <c r="L49" s="238" t="s">
        <v>716</v>
      </c>
      <c r="M49" s="268" t="s">
        <v>31</v>
      </c>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7"/>
      <c r="AR49" s="157"/>
      <c r="AS49" s="157"/>
      <c r="AT49" s="157"/>
      <c r="AU49" s="157"/>
      <c r="AV49" s="157"/>
    </row>
    <row r="50" spans="1:48" s="167" customFormat="1" ht="31.5" x14ac:dyDescent="0.15">
      <c r="A50" s="64"/>
      <c r="B50" s="250"/>
      <c r="C50" s="173">
        <v>7</v>
      </c>
      <c r="D50" s="74" t="s">
        <v>656</v>
      </c>
      <c r="E50" s="72" t="s">
        <v>0</v>
      </c>
      <c r="F50" s="248" t="s">
        <v>756</v>
      </c>
      <c r="G50" s="74" t="s">
        <v>902</v>
      </c>
      <c r="H50" s="251"/>
      <c r="I50" s="238" t="s">
        <v>656</v>
      </c>
      <c r="J50" s="220" t="s">
        <v>1733</v>
      </c>
      <c r="K50" s="149" t="s">
        <v>43</v>
      </c>
      <c r="L50" s="238" t="s">
        <v>716</v>
      </c>
      <c r="M50" s="268" t="s">
        <v>31</v>
      </c>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c r="AL50" s="157"/>
      <c r="AM50" s="157"/>
      <c r="AN50" s="157"/>
      <c r="AO50" s="157"/>
      <c r="AP50" s="157"/>
      <c r="AQ50" s="157"/>
      <c r="AR50" s="157"/>
      <c r="AS50" s="157"/>
      <c r="AT50" s="157"/>
      <c r="AU50" s="157"/>
      <c r="AV50" s="157"/>
    </row>
    <row r="51" spans="1:48" s="167" customFormat="1" x14ac:dyDescent="0.15">
      <c r="A51" s="64"/>
      <c r="B51" s="250"/>
      <c r="C51" s="174"/>
      <c r="D51" s="76"/>
      <c r="E51" s="62"/>
      <c r="F51" s="250"/>
      <c r="G51" s="251"/>
      <c r="H51" s="251"/>
      <c r="I51" s="250"/>
      <c r="J51" s="219" t="s">
        <v>1734</v>
      </c>
      <c r="K51" s="149" t="s">
        <v>30</v>
      </c>
      <c r="L51" s="251"/>
      <c r="M51" s="269"/>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c r="AL51" s="157"/>
      <c r="AM51" s="157"/>
      <c r="AN51" s="157"/>
      <c r="AO51" s="157"/>
      <c r="AP51" s="157"/>
      <c r="AQ51" s="157"/>
      <c r="AR51" s="157"/>
      <c r="AS51" s="157"/>
      <c r="AT51" s="157"/>
      <c r="AU51" s="157"/>
      <c r="AV51" s="157"/>
    </row>
    <row r="52" spans="1:48" s="167" customFormat="1" x14ac:dyDescent="0.15">
      <c r="A52" s="68"/>
      <c r="B52" s="249"/>
      <c r="C52" s="178"/>
      <c r="D52" s="80"/>
      <c r="E52" s="70"/>
      <c r="F52" s="249"/>
      <c r="G52" s="252" t="s">
        <v>277</v>
      </c>
      <c r="H52" s="251"/>
      <c r="I52" s="250"/>
      <c r="J52" s="219" t="s">
        <v>1735</v>
      </c>
      <c r="K52" s="78" t="s">
        <v>104</v>
      </c>
      <c r="L52" s="77"/>
      <c r="M52" s="270"/>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57"/>
      <c r="AM52" s="157"/>
      <c r="AN52" s="157"/>
      <c r="AO52" s="157"/>
      <c r="AP52" s="157"/>
      <c r="AQ52" s="157"/>
      <c r="AR52" s="157"/>
      <c r="AS52" s="157"/>
      <c r="AT52" s="157"/>
      <c r="AU52" s="157"/>
      <c r="AV52" s="157"/>
    </row>
    <row r="53" spans="1:48" s="167" customFormat="1" ht="21" x14ac:dyDescent="0.15">
      <c r="A53" s="61">
        <v>53</v>
      </c>
      <c r="B53" s="248" t="s">
        <v>7</v>
      </c>
      <c r="C53" s="253">
        <v>1</v>
      </c>
      <c r="D53" s="74" t="s">
        <v>7</v>
      </c>
      <c r="E53" s="72" t="s">
        <v>0</v>
      </c>
      <c r="F53" s="248" t="s">
        <v>792</v>
      </c>
      <c r="G53" s="74" t="s">
        <v>685</v>
      </c>
      <c r="H53" s="238" t="s">
        <v>1435</v>
      </c>
      <c r="I53" s="238" t="s">
        <v>7</v>
      </c>
      <c r="J53" s="220" t="s">
        <v>1736</v>
      </c>
      <c r="K53" s="149" t="s">
        <v>43</v>
      </c>
      <c r="L53" s="238" t="s">
        <v>716</v>
      </c>
      <c r="M53" s="268" t="s">
        <v>31</v>
      </c>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c r="AR53" s="157"/>
      <c r="AS53" s="157"/>
      <c r="AT53" s="157"/>
      <c r="AU53" s="157"/>
      <c r="AV53" s="157"/>
    </row>
    <row r="54" spans="1:48" ht="21" x14ac:dyDescent="0.15">
      <c r="A54" s="64"/>
      <c r="B54" s="250"/>
      <c r="C54" s="253">
        <v>2</v>
      </c>
      <c r="D54" s="74" t="s">
        <v>44</v>
      </c>
      <c r="E54" s="260" t="s">
        <v>2</v>
      </c>
      <c r="F54" s="255" t="s">
        <v>613</v>
      </c>
      <c r="G54" s="252" t="s">
        <v>614</v>
      </c>
      <c r="H54" s="251"/>
      <c r="I54" s="238" t="s">
        <v>44</v>
      </c>
      <c r="J54" s="255" t="s">
        <v>1737</v>
      </c>
      <c r="K54" s="179" t="s">
        <v>142</v>
      </c>
      <c r="L54" s="252" t="s">
        <v>716</v>
      </c>
      <c r="M54" s="65" t="s">
        <v>31</v>
      </c>
    </row>
    <row r="55" spans="1:48" ht="21" x14ac:dyDescent="0.15">
      <c r="A55" s="64"/>
      <c r="B55" s="250"/>
      <c r="C55" s="253">
        <v>3</v>
      </c>
      <c r="D55" s="74" t="s">
        <v>118</v>
      </c>
      <c r="E55" s="72" t="s">
        <v>0</v>
      </c>
      <c r="F55" s="248" t="s">
        <v>360</v>
      </c>
      <c r="G55" s="74" t="s">
        <v>907</v>
      </c>
      <c r="H55" s="251"/>
      <c r="I55" s="238" t="s">
        <v>118</v>
      </c>
      <c r="J55" s="74" t="s">
        <v>1738</v>
      </c>
      <c r="K55" s="149" t="s">
        <v>43</v>
      </c>
      <c r="L55" s="238" t="s">
        <v>716</v>
      </c>
      <c r="M55" s="268" t="s">
        <v>31</v>
      </c>
    </row>
    <row r="56" spans="1:48" ht="21" x14ac:dyDescent="0.15">
      <c r="A56" s="64"/>
      <c r="B56" s="250"/>
      <c r="C56" s="254"/>
      <c r="D56" s="76"/>
      <c r="E56" s="62"/>
      <c r="F56" s="250"/>
      <c r="G56" s="74" t="s">
        <v>908</v>
      </c>
      <c r="H56" s="251"/>
      <c r="I56" s="250"/>
      <c r="J56" s="45" t="s">
        <v>1739</v>
      </c>
      <c r="K56" s="78" t="s">
        <v>30</v>
      </c>
      <c r="L56" s="79"/>
      <c r="M56" s="269"/>
    </row>
    <row r="57" spans="1:48" s="167" customFormat="1" ht="31.5" x14ac:dyDescent="0.15">
      <c r="A57" s="64"/>
      <c r="B57" s="76"/>
      <c r="C57" s="254"/>
      <c r="D57" s="76"/>
      <c r="E57" s="70"/>
      <c r="F57" s="249"/>
      <c r="G57" s="75" t="s">
        <v>615</v>
      </c>
      <c r="H57" s="251"/>
      <c r="I57" s="250"/>
      <c r="J57" s="255" t="s">
        <v>1740</v>
      </c>
      <c r="K57" s="169" t="s">
        <v>278</v>
      </c>
      <c r="L57" s="79"/>
      <c r="M57" s="269"/>
      <c r="N57" s="157"/>
      <c r="O57" s="157"/>
      <c r="P57" s="157"/>
      <c r="Q57" s="157"/>
      <c r="R57" s="157"/>
      <c r="S57" s="157"/>
      <c r="T57" s="157"/>
      <c r="U57" s="157"/>
      <c r="V57" s="157"/>
      <c r="W57" s="157"/>
      <c r="X57" s="157"/>
      <c r="Y57" s="157"/>
      <c r="Z57" s="157"/>
      <c r="AA57" s="157"/>
      <c r="AB57" s="157"/>
      <c r="AC57" s="157"/>
      <c r="AD57" s="157"/>
      <c r="AE57" s="157"/>
      <c r="AF57" s="157"/>
      <c r="AG57" s="157"/>
      <c r="AH57" s="157"/>
      <c r="AI57" s="157"/>
      <c r="AJ57" s="157"/>
      <c r="AK57" s="157"/>
      <c r="AL57" s="157"/>
      <c r="AM57" s="157"/>
      <c r="AN57" s="157"/>
      <c r="AO57" s="157"/>
      <c r="AP57" s="157"/>
      <c r="AQ57" s="157"/>
      <c r="AR57" s="157"/>
      <c r="AS57" s="157"/>
      <c r="AT57" s="157"/>
      <c r="AU57" s="157"/>
      <c r="AV57" s="157"/>
    </row>
    <row r="58" spans="1:48" s="167" customFormat="1" x14ac:dyDescent="0.15">
      <c r="A58" s="64"/>
      <c r="B58" s="250"/>
      <c r="C58" s="254"/>
      <c r="D58" s="76"/>
      <c r="E58" s="62" t="s">
        <v>3</v>
      </c>
      <c r="F58" s="250" t="s">
        <v>361</v>
      </c>
      <c r="G58" s="75" t="s">
        <v>362</v>
      </c>
      <c r="H58" s="251"/>
      <c r="I58" s="250"/>
      <c r="J58" s="180" t="s">
        <v>1741</v>
      </c>
      <c r="K58" s="181" t="s">
        <v>43</v>
      </c>
      <c r="L58" s="79"/>
      <c r="M58" s="269"/>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c r="AL58" s="157"/>
      <c r="AM58" s="157"/>
      <c r="AN58" s="157"/>
      <c r="AO58" s="157"/>
      <c r="AP58" s="157"/>
      <c r="AQ58" s="157"/>
      <c r="AR58" s="157"/>
      <c r="AS58" s="157"/>
      <c r="AT58" s="157"/>
      <c r="AU58" s="157"/>
      <c r="AV58" s="157"/>
    </row>
    <row r="59" spans="1:48" s="167" customFormat="1" x14ac:dyDescent="0.15">
      <c r="A59" s="64"/>
      <c r="B59" s="250"/>
      <c r="C59" s="254"/>
      <c r="D59" s="76"/>
      <c r="E59" s="72" t="s">
        <v>2</v>
      </c>
      <c r="F59" s="248" t="s">
        <v>363</v>
      </c>
      <c r="G59" s="75" t="s">
        <v>321</v>
      </c>
      <c r="H59" s="251"/>
      <c r="I59" s="250"/>
      <c r="J59" s="255" t="s">
        <v>1742</v>
      </c>
      <c r="K59" s="78" t="s">
        <v>43</v>
      </c>
      <c r="L59" s="79"/>
      <c r="M59" s="269"/>
      <c r="N59" s="157"/>
      <c r="O59" s="157"/>
      <c r="P59" s="157"/>
      <c r="Q59" s="157"/>
      <c r="R59" s="157"/>
      <c r="S59" s="157"/>
      <c r="T59" s="157"/>
      <c r="U59" s="157"/>
      <c r="V59" s="157"/>
      <c r="W59" s="157"/>
      <c r="X59" s="157"/>
      <c r="Y59" s="157"/>
      <c r="Z59" s="157"/>
      <c r="AA59" s="157"/>
      <c r="AB59" s="157"/>
      <c r="AC59" s="157"/>
      <c r="AD59" s="157"/>
      <c r="AE59" s="157"/>
      <c r="AF59" s="157"/>
      <c r="AG59" s="157"/>
      <c r="AH59" s="157"/>
      <c r="AI59" s="157"/>
      <c r="AJ59" s="157"/>
      <c r="AK59" s="157"/>
      <c r="AL59" s="157"/>
      <c r="AM59" s="157"/>
      <c r="AN59" s="157"/>
      <c r="AO59" s="157"/>
      <c r="AP59" s="157"/>
      <c r="AQ59" s="157"/>
      <c r="AR59" s="157"/>
      <c r="AS59" s="157"/>
      <c r="AT59" s="157"/>
      <c r="AU59" s="157"/>
      <c r="AV59" s="157"/>
    </row>
    <row r="60" spans="1:48" s="167" customFormat="1" ht="42" x14ac:dyDescent="0.15">
      <c r="A60" s="64"/>
      <c r="B60" s="250"/>
      <c r="C60" s="254"/>
      <c r="D60" s="76"/>
      <c r="E60" s="72" t="s">
        <v>99</v>
      </c>
      <c r="F60" s="248" t="s">
        <v>364</v>
      </c>
      <c r="G60" s="75" t="s">
        <v>181</v>
      </c>
      <c r="H60" s="251"/>
      <c r="I60" s="250"/>
      <c r="J60" s="255" t="s">
        <v>1743</v>
      </c>
      <c r="K60" s="169" t="s">
        <v>43</v>
      </c>
      <c r="L60" s="79"/>
      <c r="M60" s="269"/>
      <c r="N60" s="157"/>
      <c r="O60" s="157"/>
      <c r="P60" s="157"/>
      <c r="Q60" s="157"/>
      <c r="R60" s="157"/>
      <c r="S60" s="157"/>
      <c r="T60" s="157"/>
      <c r="U60" s="157"/>
      <c r="V60" s="157"/>
      <c r="W60" s="157"/>
      <c r="X60" s="157"/>
      <c r="Y60" s="157"/>
      <c r="Z60" s="157"/>
      <c r="AA60" s="157"/>
      <c r="AB60" s="157"/>
      <c r="AC60" s="157"/>
      <c r="AD60" s="157"/>
      <c r="AE60" s="157"/>
      <c r="AF60" s="157"/>
      <c r="AG60" s="157"/>
      <c r="AH60" s="157"/>
      <c r="AI60" s="157"/>
      <c r="AJ60" s="157"/>
      <c r="AK60" s="157"/>
      <c r="AL60" s="157"/>
      <c r="AM60" s="157"/>
      <c r="AN60" s="157"/>
      <c r="AO60" s="157"/>
      <c r="AP60" s="157"/>
      <c r="AQ60" s="157"/>
      <c r="AR60" s="157"/>
      <c r="AS60" s="157"/>
      <c r="AT60" s="157"/>
      <c r="AU60" s="157"/>
      <c r="AV60" s="157"/>
    </row>
    <row r="61" spans="1:48" s="167" customFormat="1" ht="31.5" x14ac:dyDescent="0.15">
      <c r="A61" s="64"/>
      <c r="B61" s="76"/>
      <c r="C61" s="254"/>
      <c r="D61" s="76"/>
      <c r="E61" s="260" t="s">
        <v>316</v>
      </c>
      <c r="F61" s="255" t="s">
        <v>618</v>
      </c>
      <c r="G61" s="75" t="s">
        <v>910</v>
      </c>
      <c r="H61" s="251"/>
      <c r="I61" s="250"/>
      <c r="J61" s="255" t="s">
        <v>1744</v>
      </c>
      <c r="K61" s="182" t="s">
        <v>43</v>
      </c>
      <c r="L61" s="79"/>
      <c r="M61" s="269"/>
      <c r="N61" s="157"/>
      <c r="O61" s="157"/>
      <c r="P61" s="157"/>
      <c r="Q61" s="157"/>
      <c r="R61" s="157"/>
      <c r="S61" s="157"/>
      <c r="T61" s="157"/>
      <c r="U61" s="157"/>
      <c r="V61" s="157"/>
      <c r="W61" s="157"/>
      <c r="X61" s="157"/>
      <c r="Y61" s="157"/>
      <c r="Z61" s="157"/>
      <c r="AA61" s="157"/>
      <c r="AB61" s="157"/>
      <c r="AC61" s="157"/>
      <c r="AD61" s="157"/>
      <c r="AE61" s="157"/>
      <c r="AF61" s="157"/>
      <c r="AG61" s="157"/>
      <c r="AH61" s="157"/>
      <c r="AI61" s="157"/>
      <c r="AJ61" s="157"/>
      <c r="AK61" s="157"/>
      <c r="AL61" s="157"/>
      <c r="AM61" s="157"/>
      <c r="AN61" s="157"/>
      <c r="AO61" s="157"/>
      <c r="AP61" s="157"/>
      <c r="AQ61" s="157"/>
      <c r="AR61" s="157"/>
      <c r="AS61" s="157"/>
      <c r="AT61" s="157"/>
      <c r="AU61" s="157"/>
      <c r="AV61" s="157"/>
    </row>
    <row r="62" spans="1:48" s="167" customFormat="1" ht="52.5" x14ac:dyDescent="0.15">
      <c r="A62" s="64"/>
      <c r="B62" s="76"/>
      <c r="C62" s="254"/>
      <c r="D62" s="76"/>
      <c r="E62" s="62" t="s">
        <v>332</v>
      </c>
      <c r="F62" s="250" t="s">
        <v>368</v>
      </c>
      <c r="G62" s="75" t="s">
        <v>913</v>
      </c>
      <c r="H62" s="251"/>
      <c r="I62" s="250"/>
      <c r="J62" s="255" t="s">
        <v>1745</v>
      </c>
      <c r="K62" s="182" t="s">
        <v>43</v>
      </c>
      <c r="L62" s="79"/>
      <c r="M62" s="251"/>
      <c r="N62" s="157"/>
      <c r="O62" s="157"/>
      <c r="P62" s="157"/>
      <c r="Q62" s="157"/>
      <c r="R62" s="157"/>
      <c r="S62" s="157"/>
      <c r="T62" s="157"/>
      <c r="U62" s="157"/>
      <c r="V62" s="157"/>
      <c r="W62" s="157"/>
      <c r="X62" s="157"/>
      <c r="Y62" s="157"/>
      <c r="Z62" s="157"/>
      <c r="AA62" s="157"/>
      <c r="AB62" s="157"/>
      <c r="AC62" s="157"/>
      <c r="AD62" s="157"/>
      <c r="AE62" s="157"/>
      <c r="AF62" s="157"/>
      <c r="AG62" s="157"/>
      <c r="AH62" s="157"/>
      <c r="AI62" s="157"/>
      <c r="AJ62" s="157"/>
      <c r="AK62" s="157"/>
      <c r="AL62" s="157"/>
      <c r="AM62" s="157"/>
      <c r="AN62" s="157"/>
      <c r="AO62" s="157"/>
      <c r="AP62" s="157"/>
      <c r="AQ62" s="157"/>
      <c r="AR62" s="157"/>
      <c r="AS62" s="157"/>
      <c r="AT62" s="157"/>
      <c r="AU62" s="157"/>
      <c r="AV62" s="157"/>
    </row>
    <row r="63" spans="1:48" s="167" customFormat="1" ht="21" x14ac:dyDescent="0.15">
      <c r="A63" s="64"/>
      <c r="B63" s="250"/>
      <c r="C63" s="69"/>
      <c r="D63" s="80"/>
      <c r="E63" s="260" t="s">
        <v>373</v>
      </c>
      <c r="F63" s="255" t="s">
        <v>369</v>
      </c>
      <c r="G63" s="75" t="s">
        <v>655</v>
      </c>
      <c r="H63" s="251"/>
      <c r="I63" s="250"/>
      <c r="J63" s="255" t="s">
        <v>1746</v>
      </c>
      <c r="K63" s="179" t="s">
        <v>43</v>
      </c>
      <c r="L63" s="77"/>
      <c r="M63" s="270"/>
      <c r="N63" s="157"/>
      <c r="O63" s="157"/>
      <c r="P63" s="157"/>
      <c r="Q63" s="157"/>
      <c r="R63" s="157"/>
      <c r="S63" s="157"/>
      <c r="T63" s="157"/>
      <c r="U63" s="157"/>
      <c r="V63" s="157"/>
      <c r="W63" s="157"/>
      <c r="X63" s="157"/>
      <c r="Y63" s="157"/>
      <c r="Z63" s="157"/>
      <c r="AA63" s="157"/>
      <c r="AB63" s="157"/>
      <c r="AC63" s="157"/>
      <c r="AD63" s="157"/>
      <c r="AE63" s="157"/>
      <c r="AF63" s="157"/>
      <c r="AG63" s="157"/>
      <c r="AH63" s="157"/>
      <c r="AI63" s="157"/>
      <c r="AJ63" s="157"/>
      <c r="AK63" s="157"/>
      <c r="AL63" s="157"/>
      <c r="AM63" s="157"/>
      <c r="AN63" s="157"/>
      <c r="AO63" s="157"/>
      <c r="AP63" s="157"/>
      <c r="AQ63" s="157"/>
      <c r="AR63" s="157"/>
      <c r="AS63" s="157"/>
      <c r="AT63" s="157"/>
      <c r="AU63" s="157"/>
      <c r="AV63" s="157"/>
    </row>
    <row r="64" spans="1:48" s="167" customFormat="1" ht="31.5" x14ac:dyDescent="0.15">
      <c r="A64" s="61">
        <v>54</v>
      </c>
      <c r="B64" s="74" t="s">
        <v>10</v>
      </c>
      <c r="C64" s="253">
        <v>1</v>
      </c>
      <c r="D64" s="74" t="s">
        <v>45</v>
      </c>
      <c r="E64" s="260" t="s">
        <v>2</v>
      </c>
      <c r="F64" s="255" t="s">
        <v>820</v>
      </c>
      <c r="G64" s="75" t="s">
        <v>919</v>
      </c>
      <c r="H64" s="238" t="s">
        <v>10</v>
      </c>
      <c r="I64" s="248" t="s">
        <v>1437</v>
      </c>
      <c r="J64" s="250" t="s">
        <v>1747</v>
      </c>
      <c r="K64" s="255" t="s">
        <v>43</v>
      </c>
      <c r="L64" s="238" t="s">
        <v>716</v>
      </c>
      <c r="M64" s="268" t="s">
        <v>31</v>
      </c>
      <c r="N64" s="157"/>
      <c r="O64" s="157"/>
      <c r="P64" s="157"/>
      <c r="Q64" s="157"/>
      <c r="R64" s="157"/>
      <c r="S64" s="157"/>
      <c r="T64" s="157"/>
      <c r="U64" s="157"/>
      <c r="V64" s="157"/>
      <c r="W64" s="157"/>
      <c r="X64" s="157"/>
      <c r="Y64" s="157"/>
      <c r="Z64" s="157"/>
      <c r="AA64" s="157"/>
      <c r="AB64" s="157"/>
      <c r="AC64" s="157"/>
      <c r="AD64" s="157"/>
      <c r="AE64" s="157"/>
      <c r="AF64" s="157"/>
      <c r="AG64" s="157"/>
      <c r="AH64" s="157"/>
      <c r="AI64" s="157"/>
      <c r="AJ64" s="157"/>
      <c r="AK64" s="157"/>
      <c r="AL64" s="157"/>
      <c r="AM64" s="157"/>
      <c r="AN64" s="157"/>
      <c r="AO64" s="157"/>
      <c r="AP64" s="157"/>
      <c r="AQ64" s="157"/>
      <c r="AR64" s="157"/>
      <c r="AS64" s="157"/>
      <c r="AT64" s="157"/>
      <c r="AU64" s="157"/>
      <c r="AV64" s="157"/>
    </row>
    <row r="65" spans="1:42" s="167" customFormat="1" ht="21" x14ac:dyDescent="0.15">
      <c r="A65" s="64"/>
      <c r="B65" s="76"/>
      <c r="C65" s="254"/>
      <c r="D65" s="76"/>
      <c r="E65" s="70" t="s">
        <v>4</v>
      </c>
      <c r="F65" s="249" t="s">
        <v>593</v>
      </c>
      <c r="G65" s="80" t="s">
        <v>186</v>
      </c>
      <c r="H65" s="251"/>
      <c r="I65" s="250"/>
      <c r="J65" s="255" t="s">
        <v>1748</v>
      </c>
      <c r="K65" s="179" t="s">
        <v>43</v>
      </c>
      <c r="L65" s="251"/>
      <c r="M65" s="269"/>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c r="AL65" s="157"/>
      <c r="AM65" s="157"/>
      <c r="AN65" s="157"/>
      <c r="AO65" s="157"/>
      <c r="AP65" s="157"/>
    </row>
    <row r="66" spans="1:42" ht="21" x14ac:dyDescent="0.15">
      <c r="A66" s="64"/>
      <c r="B66" s="76"/>
      <c r="C66" s="253">
        <v>2</v>
      </c>
      <c r="D66" s="248" t="s">
        <v>46</v>
      </c>
      <c r="E66" s="62" t="s">
        <v>0</v>
      </c>
      <c r="F66" s="250" t="s">
        <v>595</v>
      </c>
      <c r="G66" s="76" t="s">
        <v>927</v>
      </c>
      <c r="H66" s="251"/>
      <c r="I66" s="248" t="s">
        <v>46</v>
      </c>
      <c r="J66" s="250" t="s">
        <v>1749</v>
      </c>
      <c r="K66" s="181" t="s">
        <v>43</v>
      </c>
      <c r="L66" s="238" t="s">
        <v>716</v>
      </c>
      <c r="M66" s="268" t="s">
        <v>31</v>
      </c>
    </row>
    <row r="67" spans="1:42" s="167" customFormat="1" ht="21" x14ac:dyDescent="0.15">
      <c r="A67" s="64"/>
      <c r="B67" s="76"/>
      <c r="C67" s="254"/>
      <c r="D67" s="76"/>
      <c r="E67" s="260" t="s">
        <v>2</v>
      </c>
      <c r="F67" s="255" t="s">
        <v>821</v>
      </c>
      <c r="G67" s="255" t="s">
        <v>928</v>
      </c>
      <c r="H67" s="251"/>
      <c r="I67" s="250"/>
      <c r="J67" s="252" t="s">
        <v>1750</v>
      </c>
      <c r="K67" s="182" t="s">
        <v>43</v>
      </c>
      <c r="L67" s="79"/>
      <c r="M67" s="269"/>
      <c r="N67" s="157"/>
      <c r="O67" s="157"/>
      <c r="P67" s="157"/>
      <c r="Q67" s="157"/>
      <c r="R67" s="157"/>
      <c r="S67" s="157"/>
      <c r="T67" s="157"/>
      <c r="U67" s="157"/>
      <c r="V67" s="157"/>
      <c r="W67" s="157"/>
      <c r="X67" s="157"/>
      <c r="Y67" s="157"/>
      <c r="Z67" s="157"/>
      <c r="AA67" s="157"/>
      <c r="AB67" s="157"/>
      <c r="AC67" s="157"/>
      <c r="AD67" s="157"/>
      <c r="AE67" s="157"/>
      <c r="AF67" s="157"/>
      <c r="AG67" s="157"/>
      <c r="AH67" s="157"/>
      <c r="AI67" s="157"/>
      <c r="AJ67" s="157"/>
      <c r="AK67" s="157"/>
      <c r="AL67" s="157"/>
      <c r="AM67" s="157"/>
      <c r="AN67" s="157"/>
      <c r="AO67" s="157"/>
      <c r="AP67" s="157"/>
    </row>
    <row r="68" spans="1:42" s="167" customFormat="1" ht="21" x14ac:dyDescent="0.15">
      <c r="A68" s="64"/>
      <c r="B68" s="76"/>
      <c r="C68" s="254"/>
      <c r="D68" s="76"/>
      <c r="E68" s="72" t="s">
        <v>4</v>
      </c>
      <c r="F68" s="248" t="s">
        <v>380</v>
      </c>
      <c r="G68" s="75" t="s">
        <v>621</v>
      </c>
      <c r="H68" s="251"/>
      <c r="I68" s="250"/>
      <c r="J68" s="255" t="s">
        <v>1751</v>
      </c>
      <c r="K68" s="75" t="s">
        <v>43</v>
      </c>
      <c r="L68" s="251"/>
      <c r="M68" s="269"/>
      <c r="N68" s="157"/>
      <c r="O68" s="157"/>
      <c r="P68" s="157"/>
      <c r="Q68" s="157"/>
      <c r="R68" s="157"/>
      <c r="S68" s="157"/>
      <c r="T68" s="157"/>
      <c r="U68" s="157"/>
      <c r="V68" s="157"/>
      <c r="W68" s="157"/>
      <c r="X68" s="157"/>
      <c r="Y68" s="157"/>
      <c r="Z68" s="157"/>
      <c r="AA68" s="157"/>
      <c r="AB68" s="157"/>
      <c r="AC68" s="157"/>
      <c r="AD68" s="157"/>
      <c r="AE68" s="157"/>
      <c r="AF68" s="157"/>
      <c r="AG68" s="157"/>
      <c r="AH68" s="157"/>
      <c r="AI68" s="157"/>
      <c r="AJ68" s="157"/>
      <c r="AK68" s="157"/>
      <c r="AL68" s="157"/>
      <c r="AM68" s="157"/>
      <c r="AN68" s="157"/>
      <c r="AO68" s="157"/>
      <c r="AP68" s="157"/>
    </row>
    <row r="69" spans="1:42" s="167" customFormat="1" x14ac:dyDescent="0.15">
      <c r="A69" s="64"/>
      <c r="B69" s="76"/>
      <c r="C69" s="254"/>
      <c r="D69" s="76"/>
      <c r="E69" s="70"/>
      <c r="F69" s="249"/>
      <c r="G69" s="75" t="s">
        <v>279</v>
      </c>
      <c r="H69" s="251"/>
      <c r="I69" s="250"/>
      <c r="J69" s="255" t="s">
        <v>1752</v>
      </c>
      <c r="K69" s="169" t="s">
        <v>30</v>
      </c>
      <c r="L69" s="79"/>
      <c r="M69" s="269"/>
      <c r="N69" s="157"/>
      <c r="O69" s="157"/>
      <c r="P69" s="157"/>
      <c r="Q69" s="157"/>
      <c r="R69" s="157"/>
      <c r="S69" s="157"/>
      <c r="T69" s="157"/>
      <c r="U69" s="157"/>
      <c r="V69" s="157"/>
      <c r="W69" s="157"/>
      <c r="X69" s="157"/>
      <c r="Y69" s="157"/>
      <c r="Z69" s="157"/>
      <c r="AA69" s="157"/>
      <c r="AB69" s="157"/>
      <c r="AC69" s="157"/>
      <c r="AD69" s="157"/>
      <c r="AE69" s="157"/>
      <c r="AF69" s="157"/>
      <c r="AG69" s="157"/>
      <c r="AH69" s="157"/>
      <c r="AI69" s="157"/>
      <c r="AJ69" s="157"/>
      <c r="AK69" s="157"/>
      <c r="AL69" s="157"/>
      <c r="AM69" s="157"/>
      <c r="AN69" s="157"/>
      <c r="AO69" s="157"/>
      <c r="AP69" s="157"/>
    </row>
    <row r="70" spans="1:42" s="167" customFormat="1" ht="21" x14ac:dyDescent="0.15">
      <c r="A70" s="64"/>
      <c r="B70" s="76"/>
      <c r="C70" s="254"/>
      <c r="D70" s="76"/>
      <c r="E70" s="62" t="s">
        <v>366</v>
      </c>
      <c r="F70" s="250" t="s">
        <v>748</v>
      </c>
      <c r="G70" s="76" t="s">
        <v>190</v>
      </c>
      <c r="H70" s="251"/>
      <c r="I70" s="250"/>
      <c r="J70" s="252" t="s">
        <v>1753</v>
      </c>
      <c r="K70" s="183" t="s">
        <v>43</v>
      </c>
      <c r="L70" s="79"/>
      <c r="M70" s="269"/>
      <c r="N70" s="157"/>
      <c r="O70" s="157"/>
      <c r="P70" s="157"/>
      <c r="Q70" s="157"/>
      <c r="R70" s="157"/>
      <c r="S70" s="157"/>
      <c r="T70" s="157"/>
      <c r="U70" s="157"/>
      <c r="V70" s="157"/>
      <c r="W70" s="157"/>
      <c r="X70" s="157"/>
      <c r="Y70" s="157"/>
      <c r="Z70" s="157"/>
      <c r="AA70" s="157"/>
      <c r="AB70" s="157"/>
      <c r="AC70" s="157"/>
      <c r="AD70" s="157"/>
      <c r="AE70" s="157"/>
      <c r="AF70" s="157"/>
      <c r="AG70" s="157"/>
      <c r="AH70" s="157"/>
      <c r="AI70" s="157"/>
      <c r="AJ70" s="157"/>
      <c r="AK70" s="157"/>
      <c r="AL70" s="157"/>
      <c r="AM70" s="157"/>
      <c r="AN70" s="157"/>
      <c r="AO70" s="157"/>
      <c r="AP70" s="157"/>
    </row>
    <row r="71" spans="1:42" x14ac:dyDescent="0.15">
      <c r="A71" s="61">
        <v>56</v>
      </c>
      <c r="B71" s="74" t="s">
        <v>14</v>
      </c>
      <c r="C71" s="253">
        <v>1</v>
      </c>
      <c r="D71" s="74" t="s">
        <v>14</v>
      </c>
      <c r="E71" s="72" t="s">
        <v>332</v>
      </c>
      <c r="F71" s="248" t="s">
        <v>281</v>
      </c>
      <c r="G71" s="75" t="s">
        <v>195</v>
      </c>
      <c r="H71" s="238" t="s">
        <v>14</v>
      </c>
      <c r="I71" s="248" t="s">
        <v>14</v>
      </c>
      <c r="J71" s="255" t="s">
        <v>1754</v>
      </c>
      <c r="K71" s="75" t="s">
        <v>43</v>
      </c>
      <c r="L71" s="238" t="s">
        <v>716</v>
      </c>
      <c r="M71" s="268" t="s">
        <v>31</v>
      </c>
    </row>
    <row r="72" spans="1:42" s="167" customFormat="1" ht="21" x14ac:dyDescent="0.15">
      <c r="A72" s="64"/>
      <c r="B72" s="76"/>
      <c r="C72" s="253">
        <v>2</v>
      </c>
      <c r="D72" s="248" t="s">
        <v>134</v>
      </c>
      <c r="E72" s="72" t="s">
        <v>0</v>
      </c>
      <c r="F72" s="248" t="s">
        <v>135</v>
      </c>
      <c r="G72" s="76" t="s">
        <v>942</v>
      </c>
      <c r="H72" s="251"/>
      <c r="I72" s="238" t="s">
        <v>1755</v>
      </c>
      <c r="J72" s="255" t="s">
        <v>1756</v>
      </c>
      <c r="K72" s="76" t="s">
        <v>43</v>
      </c>
      <c r="L72" s="238" t="s">
        <v>716</v>
      </c>
      <c r="M72" s="268" t="s">
        <v>31</v>
      </c>
      <c r="N72" s="157"/>
      <c r="O72" s="157"/>
      <c r="P72" s="157"/>
      <c r="Q72" s="157"/>
      <c r="R72" s="157"/>
      <c r="S72" s="157"/>
      <c r="T72" s="157"/>
      <c r="U72" s="157"/>
      <c r="V72" s="157"/>
      <c r="W72" s="157"/>
      <c r="X72" s="157"/>
      <c r="Y72" s="157"/>
      <c r="Z72" s="157"/>
      <c r="AA72" s="157"/>
      <c r="AB72" s="157"/>
      <c r="AC72" s="157"/>
      <c r="AD72" s="157"/>
      <c r="AE72" s="157"/>
      <c r="AF72" s="157"/>
      <c r="AG72" s="157"/>
      <c r="AH72" s="157"/>
      <c r="AI72" s="157"/>
      <c r="AJ72" s="157"/>
      <c r="AK72" s="157"/>
      <c r="AL72" s="157"/>
      <c r="AM72" s="157"/>
      <c r="AN72" s="157"/>
      <c r="AO72" s="157"/>
      <c r="AP72" s="157"/>
    </row>
    <row r="73" spans="1:42" s="167" customFormat="1" x14ac:dyDescent="0.15">
      <c r="A73" s="64"/>
      <c r="B73" s="76"/>
      <c r="C73" s="254"/>
      <c r="D73" s="76"/>
      <c r="E73" s="70"/>
      <c r="F73" s="249"/>
      <c r="G73" s="75" t="s">
        <v>196</v>
      </c>
      <c r="H73" s="251"/>
      <c r="I73" s="250"/>
      <c r="J73" s="255" t="s">
        <v>1757</v>
      </c>
      <c r="K73" s="75" t="s">
        <v>30</v>
      </c>
      <c r="L73" s="251"/>
      <c r="M73" s="269"/>
      <c r="N73" s="157"/>
      <c r="O73" s="157"/>
      <c r="P73" s="157"/>
      <c r="Q73" s="157"/>
      <c r="R73" s="157"/>
      <c r="S73" s="157"/>
      <c r="T73" s="157"/>
      <c r="U73" s="157"/>
      <c r="V73" s="157"/>
      <c r="W73" s="157"/>
      <c r="X73" s="157"/>
      <c r="Y73" s="157"/>
      <c r="Z73" s="157"/>
      <c r="AA73" s="157"/>
      <c r="AB73" s="157"/>
      <c r="AC73" s="157"/>
      <c r="AD73" s="157"/>
      <c r="AE73" s="157"/>
      <c r="AF73" s="157"/>
      <c r="AG73" s="157"/>
      <c r="AH73" s="157"/>
      <c r="AI73" s="157"/>
      <c r="AJ73" s="157"/>
      <c r="AK73" s="157"/>
      <c r="AL73" s="157"/>
      <c r="AM73" s="157"/>
      <c r="AN73" s="157"/>
      <c r="AO73" s="157"/>
      <c r="AP73" s="157"/>
    </row>
    <row r="74" spans="1:42" s="167" customFormat="1" x14ac:dyDescent="0.15">
      <c r="A74" s="64"/>
      <c r="B74" s="76"/>
      <c r="C74" s="259">
        <v>3</v>
      </c>
      <c r="D74" s="255" t="s">
        <v>48</v>
      </c>
      <c r="E74" s="62" t="s">
        <v>0</v>
      </c>
      <c r="F74" s="250" t="s">
        <v>91</v>
      </c>
      <c r="G74" s="76" t="s">
        <v>944</v>
      </c>
      <c r="H74" s="251"/>
      <c r="I74" s="255" t="s">
        <v>48</v>
      </c>
      <c r="J74" s="255" t="s">
        <v>1758</v>
      </c>
      <c r="K74" s="181" t="s">
        <v>43</v>
      </c>
      <c r="L74" s="251"/>
      <c r="M74" s="269"/>
      <c r="N74" s="157"/>
      <c r="O74" s="157"/>
      <c r="P74" s="157"/>
      <c r="Q74" s="157"/>
      <c r="R74" s="157"/>
      <c r="S74" s="157"/>
      <c r="T74" s="157"/>
      <c r="U74" s="157"/>
      <c r="V74" s="157"/>
      <c r="W74" s="157"/>
      <c r="X74" s="157"/>
      <c r="Y74" s="157"/>
      <c r="Z74" s="157"/>
      <c r="AA74" s="157"/>
      <c r="AB74" s="157"/>
      <c r="AC74" s="157"/>
      <c r="AD74" s="157"/>
      <c r="AE74" s="157"/>
      <c r="AF74" s="157"/>
      <c r="AG74" s="157"/>
      <c r="AH74" s="157"/>
      <c r="AI74" s="157"/>
      <c r="AJ74" s="157"/>
      <c r="AK74" s="157"/>
      <c r="AL74" s="157"/>
      <c r="AM74" s="157"/>
      <c r="AN74" s="157"/>
      <c r="AO74" s="157"/>
      <c r="AP74" s="157"/>
    </row>
    <row r="75" spans="1:42" s="167" customFormat="1" ht="21" x14ac:dyDescent="0.15">
      <c r="A75" s="64"/>
      <c r="B75" s="76"/>
      <c r="C75" s="253">
        <v>4</v>
      </c>
      <c r="D75" s="74" t="s">
        <v>49</v>
      </c>
      <c r="E75" s="72" t="s">
        <v>0</v>
      </c>
      <c r="F75" s="248" t="s">
        <v>393</v>
      </c>
      <c r="G75" s="75"/>
      <c r="H75" s="251"/>
      <c r="I75" s="238" t="s">
        <v>49</v>
      </c>
      <c r="J75" s="80" t="s">
        <v>1759</v>
      </c>
      <c r="K75" s="252" t="s">
        <v>12</v>
      </c>
      <c r="L75" s="251"/>
      <c r="M75" s="269"/>
      <c r="N75" s="157"/>
      <c r="O75" s="157"/>
      <c r="P75" s="157"/>
      <c r="Q75" s="157"/>
      <c r="R75" s="157"/>
      <c r="S75" s="157"/>
      <c r="T75" s="157"/>
      <c r="U75" s="157"/>
      <c r="V75" s="157"/>
      <c r="W75" s="157"/>
      <c r="X75" s="157"/>
      <c r="Y75" s="157"/>
      <c r="Z75" s="157"/>
      <c r="AA75" s="157"/>
      <c r="AB75" s="157"/>
      <c r="AC75" s="157"/>
      <c r="AD75" s="157"/>
      <c r="AE75" s="157"/>
      <c r="AF75" s="157"/>
      <c r="AG75" s="157"/>
      <c r="AH75" s="157"/>
      <c r="AI75" s="157"/>
      <c r="AJ75" s="157"/>
      <c r="AK75" s="157"/>
      <c r="AL75" s="157"/>
      <c r="AM75" s="157"/>
      <c r="AN75" s="157"/>
      <c r="AO75" s="157"/>
      <c r="AP75" s="157"/>
    </row>
    <row r="76" spans="1:42" s="167" customFormat="1" ht="21" x14ac:dyDescent="0.15">
      <c r="A76" s="258">
        <v>57</v>
      </c>
      <c r="B76" s="75" t="s">
        <v>15</v>
      </c>
      <c r="C76" s="259">
        <v>1</v>
      </c>
      <c r="D76" s="75" t="s">
        <v>626</v>
      </c>
      <c r="E76" s="260" t="s">
        <v>3</v>
      </c>
      <c r="F76" s="255" t="s">
        <v>397</v>
      </c>
      <c r="G76" s="148" t="s">
        <v>952</v>
      </c>
      <c r="H76" s="238" t="s">
        <v>15</v>
      </c>
      <c r="I76" s="268" t="s">
        <v>626</v>
      </c>
      <c r="J76" s="65" t="s">
        <v>1760</v>
      </c>
      <c r="K76" s="255" t="s">
        <v>43</v>
      </c>
      <c r="L76" s="252" t="s">
        <v>716</v>
      </c>
      <c r="M76" s="65" t="s">
        <v>31</v>
      </c>
      <c r="N76" s="157"/>
      <c r="O76" s="157"/>
      <c r="P76" s="157"/>
      <c r="Q76" s="157"/>
      <c r="R76" s="157"/>
      <c r="S76" s="157"/>
      <c r="T76" s="157"/>
      <c r="U76" s="157"/>
      <c r="V76" s="157"/>
      <c r="W76" s="157"/>
      <c r="X76" s="157"/>
      <c r="Y76" s="157"/>
      <c r="Z76" s="157"/>
      <c r="AA76" s="157"/>
      <c r="AB76" s="157"/>
      <c r="AC76" s="157"/>
      <c r="AD76" s="157"/>
      <c r="AE76" s="157"/>
      <c r="AF76" s="157"/>
      <c r="AG76" s="157"/>
      <c r="AH76" s="157"/>
      <c r="AI76" s="157"/>
      <c r="AJ76" s="157"/>
      <c r="AK76" s="157"/>
      <c r="AL76" s="157"/>
      <c r="AM76" s="157"/>
      <c r="AN76" s="157"/>
      <c r="AO76" s="157"/>
      <c r="AP76" s="157"/>
    </row>
    <row r="77" spans="1:42" s="167" customFormat="1" ht="31.5" x14ac:dyDescent="0.15">
      <c r="A77" s="61">
        <v>59</v>
      </c>
      <c r="B77" s="74" t="s">
        <v>124</v>
      </c>
      <c r="C77" s="253">
        <v>3</v>
      </c>
      <c r="D77" s="74" t="s">
        <v>51</v>
      </c>
      <c r="E77" s="72" t="s">
        <v>0</v>
      </c>
      <c r="F77" s="248" t="s">
        <v>691</v>
      </c>
      <c r="G77" s="74" t="s">
        <v>956</v>
      </c>
      <c r="H77" s="238" t="s">
        <v>124</v>
      </c>
      <c r="I77" s="248" t="s">
        <v>51</v>
      </c>
      <c r="J77" s="250" t="s">
        <v>1761</v>
      </c>
      <c r="K77" s="168" t="s">
        <v>43</v>
      </c>
      <c r="L77" s="251" t="s">
        <v>716</v>
      </c>
      <c r="M77" s="268" t="s">
        <v>31</v>
      </c>
      <c r="N77" s="157"/>
      <c r="O77" s="157"/>
      <c r="P77" s="157"/>
      <c r="Q77" s="157"/>
      <c r="R77" s="157"/>
      <c r="S77" s="157"/>
      <c r="T77" s="157"/>
      <c r="U77" s="157"/>
      <c r="V77" s="157"/>
      <c r="W77" s="157"/>
      <c r="X77" s="157"/>
      <c r="Y77" s="157"/>
      <c r="Z77" s="157"/>
      <c r="AA77" s="157"/>
      <c r="AB77" s="157"/>
      <c r="AC77" s="157"/>
      <c r="AD77" s="157"/>
      <c r="AE77" s="157"/>
      <c r="AF77" s="157"/>
      <c r="AG77" s="157"/>
      <c r="AH77" s="157"/>
      <c r="AI77" s="157"/>
      <c r="AJ77" s="157"/>
      <c r="AK77" s="157"/>
      <c r="AL77" s="157"/>
      <c r="AM77" s="157"/>
      <c r="AN77" s="157"/>
      <c r="AO77" s="157"/>
      <c r="AP77" s="157"/>
    </row>
    <row r="78" spans="1:42" s="167" customFormat="1" ht="21" x14ac:dyDescent="0.15">
      <c r="A78" s="64"/>
      <c r="B78" s="76"/>
      <c r="C78" s="254"/>
      <c r="D78" s="76"/>
      <c r="E78" s="72" t="s">
        <v>2</v>
      </c>
      <c r="F78" s="248" t="s">
        <v>628</v>
      </c>
      <c r="G78" s="75" t="s">
        <v>402</v>
      </c>
      <c r="H78" s="251"/>
      <c r="I78" s="250"/>
      <c r="J78" s="252" t="s">
        <v>1762</v>
      </c>
      <c r="K78" s="169" t="s">
        <v>43</v>
      </c>
      <c r="L78" s="79"/>
      <c r="M78" s="269"/>
      <c r="N78" s="157"/>
      <c r="O78" s="157"/>
      <c r="P78" s="157"/>
      <c r="Q78" s="157"/>
      <c r="R78" s="157"/>
      <c r="S78" s="157"/>
      <c r="T78" s="157"/>
      <c r="U78" s="157"/>
      <c r="V78" s="157"/>
      <c r="W78" s="157"/>
      <c r="X78" s="157"/>
      <c r="Y78" s="157"/>
      <c r="Z78" s="157"/>
      <c r="AA78" s="157"/>
      <c r="AB78" s="157"/>
      <c r="AC78" s="157"/>
      <c r="AD78" s="157"/>
      <c r="AE78" s="157"/>
      <c r="AF78" s="157"/>
      <c r="AG78" s="157"/>
      <c r="AH78" s="157"/>
      <c r="AI78" s="157"/>
      <c r="AJ78" s="157"/>
      <c r="AK78" s="157"/>
      <c r="AL78" s="157"/>
      <c r="AM78" s="157"/>
      <c r="AN78" s="157"/>
      <c r="AO78" s="157"/>
      <c r="AP78" s="157"/>
    </row>
    <row r="79" spans="1:42" s="167" customFormat="1" x14ac:dyDescent="0.15">
      <c r="A79" s="64"/>
      <c r="B79" s="76"/>
      <c r="C79" s="254"/>
      <c r="D79" s="76"/>
      <c r="E79" s="62"/>
      <c r="F79" s="250"/>
      <c r="G79" s="76" t="s">
        <v>403</v>
      </c>
      <c r="H79" s="251"/>
      <c r="I79" s="250"/>
      <c r="J79" s="255" t="s">
        <v>1490</v>
      </c>
      <c r="K79" s="181" t="s">
        <v>30</v>
      </c>
      <c r="L79" s="79"/>
      <c r="M79" s="269"/>
      <c r="N79" s="157"/>
      <c r="O79" s="157"/>
      <c r="P79" s="157"/>
      <c r="Q79" s="157"/>
      <c r="R79" s="157"/>
      <c r="S79" s="157"/>
      <c r="T79" s="157"/>
      <c r="U79" s="157"/>
      <c r="V79" s="157"/>
      <c r="W79" s="157"/>
      <c r="X79" s="157"/>
      <c r="Y79" s="157"/>
      <c r="Z79" s="157"/>
      <c r="AA79" s="157"/>
      <c r="AB79" s="157"/>
      <c r="AC79" s="157"/>
      <c r="AD79" s="157"/>
      <c r="AE79" s="157"/>
      <c r="AF79" s="157"/>
      <c r="AG79" s="157"/>
      <c r="AH79" s="157"/>
      <c r="AI79" s="157"/>
      <c r="AJ79" s="157"/>
      <c r="AK79" s="157"/>
      <c r="AL79" s="157"/>
      <c r="AM79" s="157"/>
      <c r="AN79" s="157"/>
      <c r="AO79" s="157"/>
      <c r="AP79" s="157"/>
    </row>
    <row r="80" spans="1:42" s="167" customFormat="1" ht="21" x14ac:dyDescent="0.15">
      <c r="A80" s="64"/>
      <c r="B80" s="76"/>
      <c r="C80" s="254"/>
      <c r="D80" s="76"/>
      <c r="E80" s="72" t="s">
        <v>4</v>
      </c>
      <c r="F80" s="248" t="s">
        <v>90</v>
      </c>
      <c r="G80" s="74" t="s">
        <v>761</v>
      </c>
      <c r="H80" s="251"/>
      <c r="I80" s="250"/>
      <c r="J80" s="250" t="s">
        <v>1763</v>
      </c>
      <c r="K80" s="169" t="s">
        <v>30</v>
      </c>
      <c r="L80" s="79"/>
      <c r="M80" s="269"/>
      <c r="N80" s="157"/>
      <c r="O80" s="157"/>
      <c r="P80" s="157"/>
      <c r="Q80" s="157"/>
      <c r="R80" s="157"/>
      <c r="S80" s="157"/>
      <c r="T80" s="157"/>
      <c r="U80" s="157"/>
      <c r="V80" s="157"/>
      <c r="W80" s="157"/>
      <c r="X80" s="157"/>
      <c r="Y80" s="157"/>
      <c r="Z80" s="157"/>
      <c r="AA80" s="157"/>
      <c r="AB80" s="157"/>
      <c r="AC80" s="157"/>
      <c r="AD80" s="157"/>
      <c r="AE80" s="157"/>
      <c r="AF80" s="157"/>
      <c r="AG80" s="157"/>
      <c r="AH80" s="157"/>
      <c r="AI80" s="157"/>
      <c r="AJ80" s="157"/>
      <c r="AK80" s="157"/>
      <c r="AL80" s="157"/>
      <c r="AM80" s="157"/>
      <c r="AN80" s="157"/>
      <c r="AO80" s="157"/>
      <c r="AP80" s="157"/>
    </row>
    <row r="81" spans="1:42" s="167" customFormat="1" ht="31.5" x14ac:dyDescent="0.15">
      <c r="A81" s="64"/>
      <c r="B81" s="76"/>
      <c r="C81" s="254"/>
      <c r="D81" s="76"/>
      <c r="E81" s="70"/>
      <c r="F81" s="249"/>
      <c r="G81" s="239"/>
      <c r="H81" s="251"/>
      <c r="I81" s="250"/>
      <c r="J81" s="252" t="s">
        <v>1764</v>
      </c>
      <c r="K81" s="168" t="s">
        <v>1765</v>
      </c>
      <c r="L81" s="79"/>
      <c r="M81" s="269"/>
      <c r="N81" s="157"/>
      <c r="O81" s="157"/>
      <c r="P81" s="157"/>
      <c r="Q81" s="157"/>
      <c r="R81" s="157"/>
      <c r="S81" s="157"/>
      <c r="T81" s="157"/>
      <c r="U81" s="157"/>
      <c r="V81" s="157"/>
      <c r="W81" s="157"/>
      <c r="X81" s="157"/>
      <c r="Y81" s="157"/>
      <c r="Z81" s="157"/>
      <c r="AA81" s="157"/>
      <c r="AB81" s="157"/>
      <c r="AC81" s="157"/>
      <c r="AD81" s="157"/>
      <c r="AE81" s="157"/>
      <c r="AF81" s="157"/>
      <c r="AG81" s="157"/>
      <c r="AH81" s="157"/>
      <c r="AI81" s="157"/>
      <c r="AJ81" s="157"/>
      <c r="AK81" s="157"/>
      <c r="AL81" s="157"/>
      <c r="AM81" s="157"/>
      <c r="AN81" s="157"/>
      <c r="AO81" s="157"/>
      <c r="AP81" s="157"/>
    </row>
    <row r="82" spans="1:42" s="167" customFormat="1" ht="31.5" x14ac:dyDescent="0.15">
      <c r="A82" s="64"/>
      <c r="B82" s="76"/>
      <c r="C82" s="254"/>
      <c r="D82" s="76"/>
      <c r="E82" s="230" t="s">
        <v>316</v>
      </c>
      <c r="F82" s="438" t="s">
        <v>629</v>
      </c>
      <c r="G82" s="227" t="s">
        <v>200</v>
      </c>
      <c r="H82" s="184"/>
      <c r="I82" s="250"/>
      <c r="J82" s="252" t="s">
        <v>1766</v>
      </c>
      <c r="K82" s="21" t="s">
        <v>111</v>
      </c>
      <c r="L82" s="79"/>
      <c r="M82" s="269"/>
      <c r="N82" s="157"/>
      <c r="O82" s="157"/>
      <c r="P82" s="157"/>
      <c r="Q82" s="157"/>
      <c r="R82" s="157"/>
      <c r="S82" s="157"/>
      <c r="T82" s="157"/>
      <c r="U82" s="157"/>
      <c r="V82" s="157"/>
      <c r="W82" s="157"/>
      <c r="X82" s="157"/>
      <c r="Y82" s="157"/>
      <c r="Z82" s="157"/>
      <c r="AA82" s="157"/>
      <c r="AB82" s="157"/>
      <c r="AC82" s="157"/>
      <c r="AD82" s="157"/>
      <c r="AE82" s="157"/>
      <c r="AF82" s="157"/>
      <c r="AG82" s="157"/>
      <c r="AH82" s="157"/>
      <c r="AI82" s="157"/>
      <c r="AJ82" s="157"/>
      <c r="AK82" s="157"/>
      <c r="AL82" s="157"/>
      <c r="AM82" s="157"/>
      <c r="AN82" s="157"/>
      <c r="AO82" s="157"/>
      <c r="AP82" s="157"/>
    </row>
    <row r="83" spans="1:42" s="167" customFormat="1" ht="31.5" x14ac:dyDescent="0.15">
      <c r="A83" s="64"/>
      <c r="B83" s="76"/>
      <c r="C83" s="254"/>
      <c r="D83" s="76"/>
      <c r="E83" s="230"/>
      <c r="F83" s="441"/>
      <c r="G83" s="227" t="s">
        <v>199</v>
      </c>
      <c r="H83" s="184"/>
      <c r="I83" s="250"/>
      <c r="J83" s="76" t="s">
        <v>1767</v>
      </c>
      <c r="K83" s="21" t="s">
        <v>110</v>
      </c>
      <c r="L83" s="79"/>
      <c r="M83" s="269"/>
      <c r="N83" s="157"/>
      <c r="O83" s="157"/>
      <c r="P83" s="157"/>
      <c r="Q83" s="157"/>
      <c r="R83" s="157"/>
      <c r="S83" s="157"/>
      <c r="T83" s="157"/>
      <c r="U83" s="157"/>
      <c r="V83" s="157"/>
      <c r="W83" s="157"/>
      <c r="X83" s="157"/>
      <c r="Y83" s="157"/>
      <c r="Z83" s="157"/>
      <c r="AA83" s="157"/>
      <c r="AB83" s="157"/>
      <c r="AC83" s="157"/>
      <c r="AD83" s="157"/>
      <c r="AE83" s="157"/>
      <c r="AF83" s="157"/>
      <c r="AG83" s="157"/>
      <c r="AH83" s="157"/>
      <c r="AI83" s="157"/>
      <c r="AJ83" s="157"/>
      <c r="AK83" s="157"/>
      <c r="AL83" s="157"/>
      <c r="AM83" s="157"/>
      <c r="AN83" s="157"/>
      <c r="AO83" s="157"/>
      <c r="AP83" s="157"/>
    </row>
    <row r="84" spans="1:42" s="167" customFormat="1" ht="52.5" x14ac:dyDescent="0.15">
      <c r="A84" s="64"/>
      <c r="B84" s="76"/>
      <c r="C84" s="254"/>
      <c r="D84" s="76"/>
      <c r="E84" s="230"/>
      <c r="F84" s="441"/>
      <c r="G84" s="221" t="s">
        <v>1174</v>
      </c>
      <c r="H84" s="184"/>
      <c r="I84" s="250"/>
      <c r="J84" s="252" t="s">
        <v>1767</v>
      </c>
      <c r="K84" s="54" t="s">
        <v>109</v>
      </c>
      <c r="L84" s="79"/>
      <c r="M84" s="269"/>
      <c r="N84" s="157"/>
      <c r="O84" s="157"/>
      <c r="P84" s="157"/>
      <c r="Q84" s="157"/>
      <c r="R84" s="157"/>
      <c r="S84" s="157"/>
      <c r="T84" s="157"/>
      <c r="U84" s="157"/>
      <c r="V84" s="157"/>
      <c r="W84" s="157"/>
      <c r="X84" s="157"/>
      <c r="Y84" s="157"/>
      <c r="Z84" s="157"/>
      <c r="AA84" s="157"/>
      <c r="AB84" s="157"/>
      <c r="AC84" s="157"/>
      <c r="AD84" s="157"/>
      <c r="AE84" s="157"/>
      <c r="AF84" s="157"/>
      <c r="AG84" s="157"/>
      <c r="AH84" s="157"/>
      <c r="AI84" s="157"/>
      <c r="AJ84" s="157"/>
      <c r="AK84" s="157"/>
      <c r="AL84" s="157"/>
      <c r="AM84" s="157"/>
      <c r="AN84" s="157"/>
      <c r="AO84" s="157"/>
      <c r="AP84" s="157"/>
    </row>
    <row r="85" spans="1:42" s="167" customFormat="1" ht="21" x14ac:dyDescent="0.15">
      <c r="A85" s="64"/>
      <c r="B85" s="76"/>
      <c r="C85" s="254"/>
      <c r="D85" s="76"/>
      <c r="E85" s="230"/>
      <c r="F85" s="444"/>
      <c r="G85" s="221" t="s">
        <v>712</v>
      </c>
      <c r="H85" s="184"/>
      <c r="I85" s="250"/>
      <c r="J85" s="252" t="s">
        <v>1768</v>
      </c>
      <c r="K85" s="45" t="s">
        <v>270</v>
      </c>
      <c r="L85" s="251"/>
      <c r="M85" s="269"/>
      <c r="N85" s="157"/>
      <c r="O85" s="157"/>
      <c r="P85" s="157"/>
      <c r="Q85" s="157"/>
      <c r="R85" s="157"/>
      <c r="S85" s="157"/>
      <c r="T85" s="157"/>
      <c r="U85" s="157"/>
      <c r="V85" s="157"/>
      <c r="W85" s="157"/>
      <c r="X85" s="157"/>
      <c r="Y85" s="157"/>
      <c r="Z85" s="157"/>
      <c r="AA85" s="157"/>
      <c r="AB85" s="157"/>
      <c r="AC85" s="157"/>
      <c r="AD85" s="157"/>
      <c r="AE85" s="157"/>
      <c r="AF85" s="157"/>
      <c r="AG85" s="157"/>
      <c r="AH85" s="157"/>
      <c r="AI85" s="157"/>
      <c r="AJ85" s="157"/>
      <c r="AK85" s="157"/>
      <c r="AL85" s="157"/>
      <c r="AM85" s="157"/>
      <c r="AN85" s="157"/>
      <c r="AO85" s="157"/>
      <c r="AP85" s="157"/>
    </row>
    <row r="86" spans="1:42" s="167" customFormat="1" ht="21" x14ac:dyDescent="0.15">
      <c r="A86" s="64"/>
      <c r="B86" s="76"/>
      <c r="C86" s="254"/>
      <c r="D86" s="76"/>
      <c r="E86" s="72" t="s">
        <v>325</v>
      </c>
      <c r="F86" s="248" t="s">
        <v>95</v>
      </c>
      <c r="G86" s="221" t="s">
        <v>406</v>
      </c>
      <c r="H86" s="251"/>
      <c r="I86" s="250"/>
      <c r="J86" s="252" t="s">
        <v>1769</v>
      </c>
      <c r="K86" s="185" t="s">
        <v>12</v>
      </c>
      <c r="L86" s="79"/>
      <c r="M86" s="269"/>
      <c r="N86" s="157"/>
      <c r="O86" s="157"/>
      <c r="P86" s="157"/>
      <c r="Q86" s="157"/>
      <c r="R86" s="157"/>
      <c r="S86" s="157"/>
      <c r="T86" s="157"/>
      <c r="U86" s="157"/>
      <c r="V86" s="157"/>
      <c r="W86" s="157"/>
      <c r="X86" s="157"/>
      <c r="Y86" s="157"/>
      <c r="Z86" s="157"/>
      <c r="AA86" s="157"/>
      <c r="AB86" s="157"/>
      <c r="AC86" s="157"/>
      <c r="AD86" s="157"/>
      <c r="AE86" s="157"/>
      <c r="AF86" s="157"/>
      <c r="AG86" s="157"/>
      <c r="AH86" s="157"/>
      <c r="AI86" s="157"/>
      <c r="AJ86" s="157"/>
      <c r="AK86" s="157"/>
      <c r="AL86" s="157"/>
      <c r="AM86" s="157"/>
      <c r="AN86" s="157"/>
      <c r="AO86" s="157"/>
      <c r="AP86" s="157"/>
    </row>
    <row r="87" spans="1:42" s="167" customFormat="1" ht="31.5" x14ac:dyDescent="0.15">
      <c r="A87" s="64"/>
      <c r="B87" s="250"/>
      <c r="C87" s="253">
        <v>7</v>
      </c>
      <c r="D87" s="74" t="s">
        <v>54</v>
      </c>
      <c r="E87" s="260" t="s">
        <v>4</v>
      </c>
      <c r="F87" s="255" t="s">
        <v>693</v>
      </c>
      <c r="G87" s="76" t="s">
        <v>799</v>
      </c>
      <c r="H87" s="251"/>
      <c r="I87" s="238" t="s">
        <v>54</v>
      </c>
      <c r="J87" s="255" t="s">
        <v>1770</v>
      </c>
      <c r="K87" s="78" t="s">
        <v>43</v>
      </c>
      <c r="L87" s="251" t="s">
        <v>716</v>
      </c>
      <c r="M87" s="268" t="s">
        <v>31</v>
      </c>
      <c r="N87" s="157"/>
      <c r="O87" s="157"/>
      <c r="P87" s="157"/>
      <c r="Q87" s="157"/>
      <c r="R87" s="157"/>
      <c r="S87" s="157"/>
      <c r="T87" s="157"/>
      <c r="U87" s="157"/>
      <c r="V87" s="157"/>
      <c r="W87" s="157"/>
      <c r="X87" s="157"/>
      <c r="Y87" s="157"/>
      <c r="Z87" s="157"/>
      <c r="AA87" s="157"/>
      <c r="AB87" s="157"/>
      <c r="AC87" s="157"/>
      <c r="AD87" s="157"/>
      <c r="AE87" s="157"/>
      <c r="AF87" s="157"/>
      <c r="AG87" s="157"/>
      <c r="AH87" s="157"/>
      <c r="AI87" s="157"/>
      <c r="AJ87" s="157"/>
      <c r="AK87" s="157"/>
      <c r="AL87" s="157"/>
      <c r="AM87" s="157"/>
      <c r="AN87" s="157"/>
      <c r="AO87" s="157"/>
      <c r="AP87" s="157"/>
    </row>
    <row r="88" spans="1:42" s="167" customFormat="1" ht="21" x14ac:dyDescent="0.15">
      <c r="A88" s="64"/>
      <c r="B88" s="76"/>
      <c r="C88" s="254"/>
      <c r="D88" s="76"/>
      <c r="E88" s="62" t="s">
        <v>99</v>
      </c>
      <c r="F88" s="250" t="s">
        <v>410</v>
      </c>
      <c r="G88" s="75" t="s">
        <v>635</v>
      </c>
      <c r="H88" s="251"/>
      <c r="I88" s="250"/>
      <c r="J88" s="250" t="s">
        <v>1771</v>
      </c>
      <c r="K88" s="169" t="s">
        <v>30</v>
      </c>
      <c r="L88" s="79"/>
      <c r="M88" s="269"/>
      <c r="N88" s="157"/>
      <c r="O88" s="157"/>
      <c r="P88" s="157"/>
      <c r="Q88" s="157"/>
      <c r="R88" s="157"/>
      <c r="S88" s="157"/>
      <c r="T88" s="157"/>
      <c r="U88" s="157"/>
      <c r="V88" s="157"/>
      <c r="W88" s="157"/>
      <c r="X88" s="157"/>
      <c r="Y88" s="157"/>
      <c r="Z88" s="157"/>
      <c r="AA88" s="157"/>
      <c r="AB88" s="157"/>
      <c r="AC88" s="157"/>
      <c r="AD88" s="157"/>
      <c r="AE88" s="157"/>
      <c r="AF88" s="157"/>
      <c r="AG88" s="157"/>
      <c r="AH88" s="157"/>
      <c r="AI88" s="157"/>
      <c r="AJ88" s="157"/>
      <c r="AK88" s="157"/>
      <c r="AL88" s="157"/>
      <c r="AM88" s="157"/>
      <c r="AN88" s="157"/>
      <c r="AO88" s="157"/>
      <c r="AP88" s="157"/>
    </row>
    <row r="89" spans="1:42" s="167" customFormat="1" ht="21" x14ac:dyDescent="0.15">
      <c r="A89" s="64"/>
      <c r="B89" s="76"/>
      <c r="C89" s="254"/>
      <c r="D89" s="76"/>
      <c r="E89" s="70"/>
      <c r="F89" s="249"/>
      <c r="G89" s="75" t="s">
        <v>770</v>
      </c>
      <c r="H89" s="251"/>
      <c r="I89" s="250"/>
      <c r="J89" s="255" t="s">
        <v>1772</v>
      </c>
      <c r="K89" s="169" t="s">
        <v>12</v>
      </c>
      <c r="L89" s="79"/>
      <c r="M89" s="269"/>
      <c r="N89" s="157"/>
      <c r="O89" s="157"/>
      <c r="P89" s="157"/>
      <c r="Q89" s="157"/>
      <c r="R89" s="157"/>
      <c r="S89" s="157"/>
      <c r="T89" s="157"/>
      <c r="U89" s="157"/>
      <c r="V89" s="157"/>
      <c r="W89" s="157"/>
      <c r="X89" s="157"/>
      <c r="Y89" s="157"/>
      <c r="Z89" s="157"/>
      <c r="AA89" s="157"/>
      <c r="AB89" s="157"/>
      <c r="AC89" s="157"/>
      <c r="AD89" s="157"/>
      <c r="AE89" s="157"/>
      <c r="AF89" s="157"/>
      <c r="AG89" s="157"/>
      <c r="AH89" s="157"/>
      <c r="AI89" s="157"/>
      <c r="AJ89" s="157"/>
      <c r="AK89" s="157"/>
      <c r="AL89" s="157"/>
      <c r="AM89" s="157"/>
      <c r="AN89" s="157"/>
      <c r="AO89" s="157"/>
      <c r="AP89" s="157"/>
    </row>
    <row r="90" spans="1:42" s="167" customFormat="1" ht="21" x14ac:dyDescent="0.15">
      <c r="A90" s="64"/>
      <c r="B90" s="76"/>
      <c r="C90" s="254"/>
      <c r="D90" s="76"/>
      <c r="E90" s="70" t="s">
        <v>316</v>
      </c>
      <c r="F90" s="249" t="s">
        <v>411</v>
      </c>
      <c r="G90" s="75" t="s">
        <v>203</v>
      </c>
      <c r="H90" s="251"/>
      <c r="I90" s="250"/>
      <c r="J90" s="252" t="s">
        <v>1773</v>
      </c>
      <c r="K90" s="169" t="s">
        <v>2209</v>
      </c>
      <c r="L90" s="79"/>
      <c r="M90" s="269"/>
      <c r="N90" s="157"/>
      <c r="O90" s="157"/>
      <c r="P90" s="157"/>
      <c r="Q90" s="157"/>
      <c r="R90" s="157"/>
      <c r="S90" s="157"/>
      <c r="T90" s="157"/>
      <c r="U90" s="157"/>
      <c r="V90" s="157"/>
      <c r="W90" s="157"/>
      <c r="X90" s="157"/>
      <c r="Y90" s="157"/>
      <c r="Z90" s="157"/>
      <c r="AA90" s="157"/>
      <c r="AB90" s="157"/>
      <c r="AC90" s="157"/>
      <c r="AD90" s="157"/>
      <c r="AE90" s="157"/>
      <c r="AF90" s="157"/>
      <c r="AG90" s="157"/>
      <c r="AH90" s="157"/>
      <c r="AI90" s="157"/>
      <c r="AJ90" s="157"/>
      <c r="AK90" s="157"/>
      <c r="AL90" s="157"/>
      <c r="AM90" s="157"/>
      <c r="AN90" s="157"/>
      <c r="AO90" s="157"/>
      <c r="AP90" s="157"/>
    </row>
    <row r="91" spans="1:42" s="167" customFormat="1" ht="21" x14ac:dyDescent="0.15">
      <c r="A91" s="61">
        <v>60</v>
      </c>
      <c r="B91" s="74" t="s">
        <v>17</v>
      </c>
      <c r="C91" s="253">
        <v>1</v>
      </c>
      <c r="D91" s="74" t="s">
        <v>17</v>
      </c>
      <c r="E91" s="62" t="s">
        <v>99</v>
      </c>
      <c r="F91" s="250" t="s">
        <v>412</v>
      </c>
      <c r="G91" s="186" t="s">
        <v>300</v>
      </c>
      <c r="H91" s="149" t="s">
        <v>17</v>
      </c>
      <c r="I91" s="187" t="s">
        <v>17</v>
      </c>
      <c r="J91" s="188" t="s">
        <v>1774</v>
      </c>
      <c r="K91" s="181" t="s">
        <v>43</v>
      </c>
      <c r="L91" s="149" t="s">
        <v>864</v>
      </c>
      <c r="M91" s="268" t="s">
        <v>439</v>
      </c>
      <c r="N91" s="157"/>
      <c r="O91" s="157"/>
      <c r="P91" s="157"/>
      <c r="Q91" s="157"/>
      <c r="R91" s="157"/>
      <c r="S91" s="157"/>
      <c r="T91" s="157"/>
      <c r="U91" s="157"/>
      <c r="V91" s="157"/>
      <c r="W91" s="157"/>
      <c r="X91" s="157"/>
      <c r="Y91" s="157"/>
      <c r="Z91" s="157"/>
      <c r="AA91" s="157"/>
      <c r="AB91" s="157"/>
      <c r="AC91" s="157"/>
      <c r="AD91" s="157"/>
      <c r="AE91" s="157"/>
      <c r="AF91" s="157"/>
      <c r="AG91" s="157"/>
      <c r="AH91" s="157"/>
      <c r="AI91" s="157"/>
      <c r="AJ91" s="157"/>
      <c r="AK91" s="157"/>
      <c r="AL91" s="157"/>
      <c r="AM91" s="157"/>
      <c r="AN91" s="157"/>
      <c r="AO91" s="157"/>
      <c r="AP91" s="157"/>
    </row>
    <row r="92" spans="1:42" s="167" customFormat="1" ht="31.5" x14ac:dyDescent="0.15">
      <c r="A92" s="64"/>
      <c r="B92" s="76"/>
      <c r="C92" s="253">
        <v>3</v>
      </c>
      <c r="D92" s="482" t="s">
        <v>1151</v>
      </c>
      <c r="E92" s="72" t="s">
        <v>0</v>
      </c>
      <c r="F92" s="248" t="s">
        <v>425</v>
      </c>
      <c r="G92" s="74" t="s">
        <v>962</v>
      </c>
      <c r="H92" s="251"/>
      <c r="I92" s="482" t="s">
        <v>1505</v>
      </c>
      <c r="J92" s="255" t="s">
        <v>1775</v>
      </c>
      <c r="K92" s="189" t="s">
        <v>43</v>
      </c>
      <c r="L92" s="79"/>
      <c r="M92" s="492" t="s">
        <v>1143</v>
      </c>
      <c r="N92" s="157"/>
      <c r="O92" s="157"/>
      <c r="P92" s="157"/>
      <c r="Q92" s="157"/>
      <c r="R92" s="157"/>
      <c r="S92" s="157"/>
      <c r="T92" s="157"/>
      <c r="U92" s="157"/>
      <c r="V92" s="157"/>
      <c r="W92" s="157"/>
      <c r="X92" s="157"/>
      <c r="Y92" s="157"/>
      <c r="Z92" s="157"/>
      <c r="AA92" s="157"/>
      <c r="AB92" s="157"/>
      <c r="AC92" s="157"/>
      <c r="AD92" s="157"/>
      <c r="AE92" s="157"/>
      <c r="AF92" s="157"/>
      <c r="AG92" s="157"/>
      <c r="AH92" s="157"/>
      <c r="AI92" s="157"/>
      <c r="AJ92" s="157"/>
      <c r="AK92" s="157"/>
      <c r="AL92" s="157"/>
      <c r="AM92" s="157"/>
      <c r="AN92" s="157"/>
      <c r="AO92" s="157"/>
      <c r="AP92" s="157"/>
    </row>
    <row r="93" spans="1:42" s="167" customFormat="1" ht="21" x14ac:dyDescent="0.15">
      <c r="A93" s="64"/>
      <c r="B93" s="76"/>
      <c r="C93" s="254"/>
      <c r="D93" s="483"/>
      <c r="E93" s="62"/>
      <c r="F93" s="250"/>
      <c r="G93" s="251"/>
      <c r="H93" s="251"/>
      <c r="I93" s="483"/>
      <c r="J93" s="248" t="s">
        <v>1776</v>
      </c>
      <c r="K93" s="168" t="s">
        <v>12</v>
      </c>
      <c r="L93" s="79"/>
      <c r="M93" s="492"/>
      <c r="N93" s="157"/>
      <c r="O93" s="157"/>
      <c r="P93" s="157"/>
      <c r="Q93" s="157"/>
      <c r="R93" s="157"/>
      <c r="S93" s="157"/>
      <c r="T93" s="157"/>
      <c r="U93" s="157"/>
      <c r="V93" s="157"/>
      <c r="W93" s="157"/>
      <c r="X93" s="157"/>
      <c r="Y93" s="157"/>
      <c r="Z93" s="157"/>
      <c r="AA93" s="157"/>
      <c r="AB93" s="157"/>
      <c r="AC93" s="157"/>
      <c r="AD93" s="157"/>
      <c r="AE93" s="157"/>
      <c r="AF93" s="157"/>
      <c r="AG93" s="157"/>
      <c r="AH93" s="157"/>
      <c r="AI93" s="157"/>
      <c r="AJ93" s="157"/>
      <c r="AK93" s="157"/>
      <c r="AL93" s="157"/>
      <c r="AM93" s="157"/>
      <c r="AN93" s="157"/>
      <c r="AO93" s="157"/>
      <c r="AP93" s="157"/>
    </row>
    <row r="94" spans="1:42" s="167" customFormat="1" ht="21" x14ac:dyDescent="0.15">
      <c r="A94" s="64"/>
      <c r="B94" s="76"/>
      <c r="C94" s="254"/>
      <c r="D94" s="483"/>
      <c r="E94" s="260" t="s">
        <v>3</v>
      </c>
      <c r="F94" s="255" t="s">
        <v>422</v>
      </c>
      <c r="G94" s="75" t="s">
        <v>424</v>
      </c>
      <c r="H94" s="251"/>
      <c r="I94" s="483"/>
      <c r="J94" s="255" t="s">
        <v>1777</v>
      </c>
      <c r="K94" s="169" t="s">
        <v>43</v>
      </c>
      <c r="L94" s="79"/>
      <c r="M94" s="492"/>
      <c r="N94" s="157"/>
      <c r="O94" s="157"/>
      <c r="P94" s="157"/>
      <c r="Q94" s="157"/>
      <c r="R94" s="157"/>
      <c r="S94" s="157"/>
      <c r="T94" s="157"/>
      <c r="U94" s="157"/>
      <c r="V94" s="157"/>
      <c r="W94" s="157"/>
      <c r="X94" s="157"/>
      <c r="Y94" s="157"/>
      <c r="Z94" s="157"/>
      <c r="AA94" s="157"/>
      <c r="AB94" s="157"/>
      <c r="AC94" s="157"/>
      <c r="AD94" s="157"/>
      <c r="AE94" s="157"/>
      <c r="AF94" s="157"/>
      <c r="AG94" s="157"/>
      <c r="AH94" s="157"/>
      <c r="AI94" s="157"/>
      <c r="AJ94" s="157"/>
      <c r="AK94" s="157"/>
      <c r="AL94" s="157"/>
      <c r="AM94" s="157"/>
      <c r="AN94" s="157"/>
      <c r="AO94" s="157"/>
      <c r="AP94" s="157"/>
    </row>
    <row r="95" spans="1:42" s="167" customFormat="1" ht="31.5" x14ac:dyDescent="0.15">
      <c r="A95" s="61">
        <v>61</v>
      </c>
      <c r="B95" s="74" t="s">
        <v>18</v>
      </c>
      <c r="C95" s="253">
        <v>1</v>
      </c>
      <c r="D95" s="482" t="s">
        <v>816</v>
      </c>
      <c r="E95" s="260" t="s">
        <v>0</v>
      </c>
      <c r="F95" s="255" t="s">
        <v>694</v>
      </c>
      <c r="G95" s="75" t="s">
        <v>800</v>
      </c>
      <c r="H95" s="238" t="s">
        <v>18</v>
      </c>
      <c r="I95" s="248" t="s">
        <v>18</v>
      </c>
      <c r="J95" s="188" t="s">
        <v>1778</v>
      </c>
      <c r="K95" s="189" t="s">
        <v>43</v>
      </c>
      <c r="L95" s="238" t="s">
        <v>716</v>
      </c>
      <c r="M95" s="268" t="s">
        <v>31</v>
      </c>
      <c r="N95" s="157"/>
      <c r="O95" s="157"/>
      <c r="P95" s="157"/>
      <c r="Q95" s="157"/>
      <c r="R95" s="157"/>
      <c r="S95" s="157"/>
      <c r="T95" s="157"/>
      <c r="U95" s="157"/>
      <c r="V95" s="157"/>
      <c r="W95" s="157"/>
      <c r="X95" s="157"/>
      <c r="Y95" s="157"/>
      <c r="Z95" s="157"/>
      <c r="AA95" s="157"/>
      <c r="AB95" s="157"/>
      <c r="AC95" s="157"/>
      <c r="AD95" s="157"/>
      <c r="AE95" s="157"/>
      <c r="AF95" s="157"/>
      <c r="AG95" s="157"/>
      <c r="AH95" s="157"/>
      <c r="AI95" s="157"/>
      <c r="AJ95" s="157"/>
      <c r="AK95" s="157"/>
      <c r="AL95" s="157"/>
      <c r="AM95" s="157"/>
      <c r="AN95" s="157"/>
      <c r="AO95" s="157"/>
      <c r="AP95" s="157"/>
    </row>
    <row r="96" spans="1:42" s="167" customFormat="1" ht="42" x14ac:dyDescent="0.15">
      <c r="A96" s="64"/>
      <c r="B96" s="76"/>
      <c r="C96" s="254"/>
      <c r="D96" s="483"/>
      <c r="E96" s="62" t="s">
        <v>3</v>
      </c>
      <c r="F96" s="250" t="s">
        <v>427</v>
      </c>
      <c r="G96" s="74" t="s">
        <v>963</v>
      </c>
      <c r="H96" s="251"/>
      <c r="I96" s="250"/>
      <c r="J96" s="255" t="s">
        <v>1779</v>
      </c>
      <c r="K96" s="190" t="s">
        <v>43</v>
      </c>
      <c r="L96" s="79"/>
      <c r="M96" s="269"/>
      <c r="N96" s="157"/>
      <c r="O96" s="157"/>
      <c r="P96" s="157"/>
      <c r="Q96" s="157"/>
      <c r="R96" s="157"/>
      <c r="S96" s="157"/>
      <c r="T96" s="157"/>
      <c r="U96" s="157"/>
      <c r="V96" s="157"/>
      <c r="W96" s="157"/>
      <c r="X96" s="157"/>
      <c r="Y96" s="157"/>
      <c r="Z96" s="157"/>
      <c r="AA96" s="157"/>
      <c r="AB96" s="157"/>
      <c r="AC96" s="157"/>
      <c r="AD96" s="157"/>
      <c r="AE96" s="157"/>
      <c r="AF96" s="157"/>
      <c r="AG96" s="157"/>
      <c r="AH96" s="157"/>
      <c r="AI96" s="157"/>
      <c r="AJ96" s="157"/>
      <c r="AK96" s="157"/>
      <c r="AL96" s="157"/>
      <c r="AM96" s="157"/>
      <c r="AN96" s="157"/>
      <c r="AO96" s="157"/>
      <c r="AP96" s="157"/>
    </row>
    <row r="97" spans="1:42" s="167" customFormat="1" ht="21" x14ac:dyDescent="0.15">
      <c r="A97" s="64"/>
      <c r="B97" s="76"/>
      <c r="C97" s="254"/>
      <c r="D97" s="483"/>
      <c r="E97" s="70"/>
      <c r="F97" s="249"/>
      <c r="G97" s="75" t="s">
        <v>964</v>
      </c>
      <c r="H97" s="251"/>
      <c r="I97" s="250"/>
      <c r="J97" s="255" t="s">
        <v>1780</v>
      </c>
      <c r="K97" s="169" t="s">
        <v>105</v>
      </c>
      <c r="L97" s="79"/>
      <c r="M97" s="67"/>
      <c r="N97" s="157"/>
      <c r="O97" s="157"/>
      <c r="P97" s="157"/>
      <c r="Q97" s="157"/>
      <c r="R97" s="157"/>
      <c r="S97" s="157"/>
      <c r="T97" s="157"/>
      <c r="U97" s="157"/>
      <c r="V97" s="157"/>
      <c r="W97" s="157"/>
      <c r="X97" s="157"/>
      <c r="Y97" s="157"/>
      <c r="Z97" s="157"/>
      <c r="AA97" s="157"/>
      <c r="AB97" s="157"/>
      <c r="AC97" s="157"/>
      <c r="AD97" s="157"/>
      <c r="AE97" s="157"/>
      <c r="AF97" s="157"/>
      <c r="AG97" s="157"/>
      <c r="AH97" s="157"/>
      <c r="AI97" s="157"/>
      <c r="AJ97" s="157"/>
      <c r="AK97" s="157"/>
      <c r="AL97" s="157"/>
      <c r="AM97" s="157"/>
      <c r="AN97" s="157"/>
      <c r="AO97" s="157"/>
      <c r="AP97" s="157"/>
    </row>
    <row r="98" spans="1:42" s="167" customFormat="1" ht="21" x14ac:dyDescent="0.15">
      <c r="A98" s="64"/>
      <c r="B98" s="250"/>
      <c r="C98" s="253">
        <v>2</v>
      </c>
      <c r="D98" s="482" t="s">
        <v>817</v>
      </c>
      <c r="E98" s="72" t="s">
        <v>0</v>
      </c>
      <c r="F98" s="248" t="s">
        <v>728</v>
      </c>
      <c r="G98" s="74" t="s">
        <v>725</v>
      </c>
      <c r="H98" s="251"/>
      <c r="I98" s="482" t="s">
        <v>1607</v>
      </c>
      <c r="J98" s="250" t="s">
        <v>1781</v>
      </c>
      <c r="K98" s="78" t="s">
        <v>43</v>
      </c>
      <c r="L98" s="238" t="s">
        <v>716</v>
      </c>
      <c r="M98" s="268" t="s">
        <v>31</v>
      </c>
      <c r="N98" s="157"/>
      <c r="O98" s="157"/>
      <c r="P98" s="157"/>
      <c r="Q98" s="157"/>
      <c r="R98" s="157"/>
      <c r="S98" s="157"/>
      <c r="T98" s="157"/>
      <c r="U98" s="157"/>
      <c r="V98" s="157"/>
      <c r="W98" s="157"/>
      <c r="X98" s="157"/>
      <c r="Y98" s="157"/>
      <c r="Z98" s="157"/>
      <c r="AA98" s="157"/>
      <c r="AB98" s="157"/>
      <c r="AC98" s="157"/>
      <c r="AD98" s="157"/>
      <c r="AE98" s="157"/>
      <c r="AF98" s="157"/>
      <c r="AG98" s="157"/>
      <c r="AH98" s="157"/>
      <c r="AI98" s="157"/>
      <c r="AJ98" s="157"/>
      <c r="AK98" s="157"/>
      <c r="AL98" s="157"/>
      <c r="AM98" s="157"/>
      <c r="AN98" s="157"/>
      <c r="AO98" s="157"/>
      <c r="AP98" s="157"/>
    </row>
    <row r="99" spans="1:42" s="167" customFormat="1" ht="21" x14ac:dyDescent="0.15">
      <c r="A99" s="64"/>
      <c r="B99" s="76"/>
      <c r="C99" s="254"/>
      <c r="D99" s="483"/>
      <c r="E99" s="72" t="s">
        <v>3</v>
      </c>
      <c r="F99" s="221" t="s">
        <v>723</v>
      </c>
      <c r="G99" s="75" t="s">
        <v>726</v>
      </c>
      <c r="H99" s="251"/>
      <c r="I99" s="483"/>
      <c r="J99" s="255" t="s">
        <v>1782</v>
      </c>
      <c r="K99" s="182" t="s">
        <v>43</v>
      </c>
      <c r="L99" s="79"/>
      <c r="M99" s="269"/>
      <c r="N99" s="157"/>
      <c r="O99" s="157"/>
      <c r="P99" s="157"/>
      <c r="Q99" s="157"/>
      <c r="R99" s="157"/>
      <c r="S99" s="157"/>
      <c r="T99" s="157"/>
      <c r="U99" s="157"/>
      <c r="V99" s="157"/>
      <c r="W99" s="157"/>
      <c r="X99" s="157"/>
      <c r="Y99" s="157"/>
      <c r="Z99" s="157"/>
      <c r="AA99" s="157"/>
      <c r="AB99" s="157"/>
      <c r="AC99" s="157"/>
      <c r="AD99" s="157"/>
      <c r="AE99" s="157"/>
      <c r="AF99" s="157"/>
      <c r="AG99" s="157"/>
      <c r="AH99" s="157"/>
      <c r="AI99" s="157"/>
      <c r="AJ99" s="157"/>
      <c r="AK99" s="157"/>
      <c r="AL99" s="157"/>
      <c r="AM99" s="157"/>
      <c r="AN99" s="157"/>
      <c r="AO99" s="157"/>
      <c r="AP99" s="157"/>
    </row>
    <row r="100" spans="1:42" s="167" customFormat="1" ht="31.5" x14ac:dyDescent="0.15">
      <c r="A100" s="64"/>
      <c r="B100" s="76"/>
      <c r="C100" s="254"/>
      <c r="D100" s="250"/>
      <c r="E100" s="62" t="s">
        <v>2</v>
      </c>
      <c r="F100" s="250" t="s">
        <v>722</v>
      </c>
      <c r="G100" s="80" t="s">
        <v>966</v>
      </c>
      <c r="H100" s="251"/>
      <c r="I100" s="250"/>
      <c r="J100" s="255" t="s">
        <v>1783</v>
      </c>
      <c r="K100" s="179" t="s">
        <v>43</v>
      </c>
      <c r="L100" s="79"/>
      <c r="M100" s="191"/>
      <c r="N100" s="157"/>
      <c r="O100" s="157"/>
      <c r="P100" s="157"/>
      <c r="Q100" s="157"/>
      <c r="R100" s="157"/>
      <c r="S100" s="157"/>
      <c r="T100" s="157"/>
      <c r="U100" s="157"/>
      <c r="V100" s="157"/>
      <c r="W100" s="157"/>
      <c r="X100" s="157"/>
      <c r="Y100" s="157"/>
      <c r="Z100" s="157"/>
      <c r="AA100" s="157"/>
      <c r="AB100" s="157"/>
      <c r="AC100" s="157"/>
      <c r="AD100" s="157"/>
      <c r="AE100" s="157"/>
      <c r="AF100" s="157"/>
      <c r="AG100" s="157"/>
      <c r="AH100" s="157"/>
      <c r="AI100" s="157"/>
      <c r="AJ100" s="157"/>
      <c r="AK100" s="157"/>
      <c r="AL100" s="157"/>
      <c r="AM100" s="157"/>
      <c r="AN100" s="157"/>
      <c r="AO100" s="157"/>
      <c r="AP100" s="157"/>
    </row>
    <row r="101" spans="1:42" s="29" customFormat="1" ht="21" x14ac:dyDescent="0.15">
      <c r="A101" s="192"/>
      <c r="B101" s="141"/>
      <c r="C101" s="222"/>
      <c r="D101" s="24"/>
      <c r="E101" s="193" t="s">
        <v>4</v>
      </c>
      <c r="F101" s="248" t="s">
        <v>665</v>
      </c>
      <c r="G101" s="252" t="s">
        <v>753</v>
      </c>
      <c r="H101" s="251"/>
      <c r="I101" s="250"/>
      <c r="J101" s="255" t="s">
        <v>1784</v>
      </c>
      <c r="K101" s="78" t="s">
        <v>12</v>
      </c>
      <c r="L101" s="2"/>
      <c r="M101" s="228"/>
      <c r="N101" s="223"/>
      <c r="O101" s="2"/>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row>
    <row r="102" spans="1:42" s="167" customFormat="1" ht="21" x14ac:dyDescent="0.15">
      <c r="A102" s="64"/>
      <c r="B102" s="76"/>
      <c r="C102" s="254"/>
      <c r="D102" s="250"/>
      <c r="E102" s="194"/>
      <c r="F102" s="194"/>
      <c r="G102" s="252" t="s">
        <v>967</v>
      </c>
      <c r="H102" s="251"/>
      <c r="I102" s="250"/>
      <c r="J102" s="252" t="s">
        <v>1785</v>
      </c>
      <c r="K102" s="182" t="s">
        <v>11</v>
      </c>
      <c r="L102" s="79"/>
      <c r="M102" s="269"/>
      <c r="N102" s="157"/>
      <c r="O102" s="157"/>
      <c r="P102" s="157"/>
      <c r="Q102" s="157"/>
      <c r="R102" s="157"/>
      <c r="S102" s="157"/>
      <c r="T102" s="157"/>
      <c r="U102" s="157"/>
      <c r="V102" s="157"/>
      <c r="W102" s="157"/>
      <c r="X102" s="157"/>
      <c r="Y102" s="157"/>
      <c r="Z102" s="157"/>
      <c r="AA102" s="157"/>
      <c r="AB102" s="157"/>
      <c r="AC102" s="157"/>
      <c r="AD102" s="157"/>
      <c r="AE102" s="157"/>
      <c r="AF102" s="157"/>
      <c r="AG102" s="157"/>
      <c r="AH102" s="157"/>
      <c r="AI102" s="157"/>
      <c r="AJ102" s="157"/>
      <c r="AK102" s="157"/>
      <c r="AL102" s="157"/>
      <c r="AM102" s="157"/>
      <c r="AN102" s="157"/>
      <c r="AO102" s="157"/>
      <c r="AP102" s="157"/>
    </row>
    <row r="103" spans="1:42" s="167" customFormat="1" ht="21" x14ac:dyDescent="0.15">
      <c r="A103" s="64"/>
      <c r="B103" s="76"/>
      <c r="C103" s="253">
        <v>4</v>
      </c>
      <c r="D103" s="74" t="s">
        <v>56</v>
      </c>
      <c r="E103" s="72" t="s">
        <v>332</v>
      </c>
      <c r="F103" s="248" t="s">
        <v>434</v>
      </c>
      <c r="G103" s="76" t="s">
        <v>639</v>
      </c>
      <c r="H103" s="251"/>
      <c r="I103" s="238" t="s">
        <v>56</v>
      </c>
      <c r="J103" s="255" t="s">
        <v>1786</v>
      </c>
      <c r="K103" s="78" t="s">
        <v>43</v>
      </c>
      <c r="L103" s="238" t="s">
        <v>716</v>
      </c>
      <c r="M103" s="268" t="s">
        <v>31</v>
      </c>
      <c r="N103" s="157"/>
      <c r="O103" s="157"/>
      <c r="P103" s="157"/>
      <c r="Q103" s="157"/>
      <c r="R103" s="157"/>
      <c r="S103" s="157"/>
      <c r="T103" s="157"/>
      <c r="U103" s="157"/>
      <c r="V103" s="157"/>
      <c r="W103" s="157"/>
      <c r="X103" s="157"/>
      <c r="Y103" s="157"/>
      <c r="Z103" s="157"/>
      <c r="AA103" s="157"/>
      <c r="AB103" s="157"/>
      <c r="AC103" s="157"/>
      <c r="AD103" s="157"/>
      <c r="AE103" s="157"/>
      <c r="AF103" s="157"/>
      <c r="AG103" s="157"/>
      <c r="AH103" s="157"/>
      <c r="AI103" s="157"/>
      <c r="AJ103" s="157"/>
      <c r="AK103" s="157"/>
      <c r="AL103" s="157"/>
      <c r="AM103" s="157"/>
      <c r="AN103" s="157"/>
      <c r="AO103" s="157"/>
      <c r="AP103" s="157"/>
    </row>
    <row r="104" spans="1:42" s="167" customFormat="1" ht="21" x14ac:dyDescent="0.15">
      <c r="A104" s="64"/>
      <c r="B104" s="76"/>
      <c r="C104" s="254"/>
      <c r="D104" s="76"/>
      <c r="E104" s="62"/>
      <c r="F104" s="250"/>
      <c r="G104" s="252" t="s">
        <v>978</v>
      </c>
      <c r="H104" s="251"/>
      <c r="I104" s="250"/>
      <c r="J104" s="255" t="s">
        <v>1787</v>
      </c>
      <c r="K104" s="181" t="s">
        <v>30</v>
      </c>
      <c r="L104" s="79"/>
      <c r="M104" s="269"/>
      <c r="N104" s="157"/>
      <c r="O104" s="157"/>
      <c r="P104" s="157"/>
      <c r="Q104" s="157"/>
      <c r="R104" s="157"/>
      <c r="S104" s="157"/>
      <c r="T104" s="157"/>
      <c r="U104" s="157"/>
      <c r="V104" s="157"/>
      <c r="W104" s="157"/>
      <c r="X104" s="157"/>
      <c r="Y104" s="157"/>
      <c r="Z104" s="157"/>
      <c r="AA104" s="157"/>
      <c r="AB104" s="157"/>
      <c r="AC104" s="157"/>
      <c r="AD104" s="157"/>
      <c r="AE104" s="157"/>
      <c r="AF104" s="157"/>
      <c r="AG104" s="157"/>
      <c r="AH104" s="157"/>
      <c r="AI104" s="157"/>
      <c r="AJ104" s="157"/>
      <c r="AK104" s="157"/>
      <c r="AL104" s="157"/>
      <c r="AM104" s="157"/>
      <c r="AN104" s="157"/>
      <c r="AO104" s="157"/>
      <c r="AP104" s="157"/>
    </row>
    <row r="105" spans="1:42" s="167" customFormat="1" ht="21" x14ac:dyDescent="0.15">
      <c r="A105" s="64"/>
      <c r="B105" s="76"/>
      <c r="C105" s="254"/>
      <c r="D105" s="76"/>
      <c r="E105" s="62" t="s">
        <v>366</v>
      </c>
      <c r="F105" s="250" t="s">
        <v>640</v>
      </c>
      <c r="G105" s="75" t="s">
        <v>979</v>
      </c>
      <c r="H105" s="251"/>
      <c r="I105" s="250"/>
      <c r="J105" s="255" t="s">
        <v>1788</v>
      </c>
      <c r="K105" s="182" t="s">
        <v>43</v>
      </c>
      <c r="L105" s="79"/>
      <c r="M105" s="269"/>
      <c r="N105" s="157"/>
      <c r="O105" s="157"/>
      <c r="P105" s="157"/>
      <c r="Q105" s="157"/>
      <c r="R105" s="157"/>
      <c r="S105" s="157"/>
      <c r="T105" s="157"/>
      <c r="U105" s="157"/>
      <c r="V105" s="157"/>
      <c r="W105" s="157"/>
      <c r="X105" s="157"/>
      <c r="Y105" s="157"/>
      <c r="Z105" s="157"/>
      <c r="AA105" s="157"/>
      <c r="AB105" s="157"/>
      <c r="AC105" s="157"/>
      <c r="AD105" s="157"/>
      <c r="AE105" s="157"/>
      <c r="AF105" s="157"/>
      <c r="AG105" s="157"/>
      <c r="AH105" s="157"/>
      <c r="AI105" s="157"/>
      <c r="AJ105" s="157"/>
      <c r="AK105" s="157"/>
      <c r="AL105" s="157"/>
      <c r="AM105" s="157"/>
      <c r="AN105" s="157"/>
      <c r="AO105" s="157"/>
      <c r="AP105" s="157"/>
    </row>
    <row r="106" spans="1:42" s="167" customFormat="1" ht="42" x14ac:dyDescent="0.15">
      <c r="A106" s="64"/>
      <c r="B106" s="76"/>
      <c r="C106" s="254"/>
      <c r="D106" s="76"/>
      <c r="E106" s="72" t="s">
        <v>372</v>
      </c>
      <c r="F106" s="248" t="s">
        <v>437</v>
      </c>
      <c r="G106" s="74" t="s">
        <v>982</v>
      </c>
      <c r="H106" s="251"/>
      <c r="I106" s="250"/>
      <c r="J106" s="76" t="s">
        <v>1789</v>
      </c>
      <c r="K106" s="78" t="s">
        <v>105</v>
      </c>
      <c r="L106" s="79"/>
      <c r="M106" s="269"/>
      <c r="N106" s="157"/>
      <c r="O106" s="157"/>
      <c r="P106" s="157"/>
      <c r="Q106" s="157"/>
      <c r="R106" s="157"/>
      <c r="S106" s="157"/>
      <c r="T106" s="157"/>
      <c r="U106" s="157"/>
      <c r="V106" s="157"/>
      <c r="W106" s="157"/>
      <c r="X106" s="157"/>
      <c r="Y106" s="157"/>
      <c r="Z106" s="157"/>
      <c r="AA106" s="157"/>
      <c r="AB106" s="157"/>
      <c r="AC106" s="157"/>
      <c r="AD106" s="157"/>
      <c r="AE106" s="157"/>
      <c r="AF106" s="157"/>
      <c r="AG106" s="157"/>
      <c r="AH106" s="157"/>
      <c r="AI106" s="157"/>
      <c r="AJ106" s="157"/>
      <c r="AK106" s="157"/>
      <c r="AL106" s="157"/>
      <c r="AM106" s="157"/>
      <c r="AN106" s="157"/>
      <c r="AO106" s="157"/>
      <c r="AP106" s="157"/>
    </row>
    <row r="107" spans="1:42" s="167" customFormat="1" ht="31.5" x14ac:dyDescent="0.15">
      <c r="A107" s="64"/>
      <c r="B107" s="76"/>
      <c r="C107" s="254"/>
      <c r="D107" s="76"/>
      <c r="E107" s="62"/>
      <c r="F107" s="250"/>
      <c r="G107" s="80" t="s">
        <v>983</v>
      </c>
      <c r="H107" s="251"/>
      <c r="I107" s="250"/>
      <c r="J107" s="255" t="s">
        <v>1790</v>
      </c>
      <c r="K107" s="195" t="s">
        <v>12</v>
      </c>
      <c r="L107" s="79"/>
      <c r="M107" s="269"/>
      <c r="N107" s="157"/>
      <c r="O107" s="157"/>
      <c r="P107" s="157"/>
      <c r="Q107" s="157"/>
      <c r="R107" s="157"/>
      <c r="S107" s="157"/>
      <c r="T107" s="157"/>
      <c r="U107" s="157"/>
      <c r="V107" s="157"/>
      <c r="W107" s="157"/>
      <c r="X107" s="157"/>
      <c r="Y107" s="157"/>
      <c r="Z107" s="157"/>
      <c r="AA107" s="157"/>
      <c r="AB107" s="157"/>
      <c r="AC107" s="157"/>
      <c r="AD107" s="157"/>
      <c r="AE107" s="157"/>
      <c r="AF107" s="157"/>
      <c r="AG107" s="157"/>
      <c r="AH107" s="157"/>
      <c r="AI107" s="157"/>
      <c r="AJ107" s="157"/>
      <c r="AK107" s="157"/>
      <c r="AL107" s="157"/>
      <c r="AM107" s="157"/>
      <c r="AN107" s="157"/>
      <c r="AO107" s="157"/>
      <c r="AP107" s="157"/>
    </row>
    <row r="108" spans="1:42" ht="21" x14ac:dyDescent="0.15">
      <c r="A108" s="61">
        <v>62</v>
      </c>
      <c r="B108" s="74" t="s">
        <v>19</v>
      </c>
      <c r="C108" s="253">
        <v>1</v>
      </c>
      <c r="D108" s="74" t="s">
        <v>19</v>
      </c>
      <c r="E108" s="260" t="s">
        <v>2</v>
      </c>
      <c r="F108" s="255" t="s">
        <v>442</v>
      </c>
      <c r="G108" s="148" t="s">
        <v>987</v>
      </c>
      <c r="H108" s="238" t="s">
        <v>19</v>
      </c>
      <c r="I108" s="268" t="s">
        <v>19</v>
      </c>
      <c r="J108" s="175" t="s">
        <v>1791</v>
      </c>
      <c r="K108" s="78" t="s">
        <v>43</v>
      </c>
      <c r="L108" s="238" t="s">
        <v>716</v>
      </c>
      <c r="M108" s="268" t="s">
        <v>31</v>
      </c>
    </row>
    <row r="109" spans="1:42" s="167" customFormat="1" ht="21" x14ac:dyDescent="0.15">
      <c r="A109" s="64"/>
      <c r="B109" s="250"/>
      <c r="C109" s="253">
        <v>2</v>
      </c>
      <c r="D109" s="74" t="s">
        <v>60</v>
      </c>
      <c r="E109" s="62" t="s">
        <v>2</v>
      </c>
      <c r="F109" s="250" t="s">
        <v>661</v>
      </c>
      <c r="G109" s="74" t="s">
        <v>721</v>
      </c>
      <c r="H109" s="251"/>
      <c r="I109" s="238" t="s">
        <v>60</v>
      </c>
      <c r="J109" s="172" t="s">
        <v>1792</v>
      </c>
      <c r="K109" s="78" t="s">
        <v>30</v>
      </c>
      <c r="L109" s="238" t="s">
        <v>716</v>
      </c>
      <c r="M109" s="268" t="s">
        <v>31</v>
      </c>
      <c r="N109" s="157"/>
      <c r="O109" s="157"/>
      <c r="P109" s="157"/>
      <c r="Q109" s="157"/>
      <c r="R109" s="157"/>
      <c r="S109" s="157"/>
      <c r="T109" s="157"/>
      <c r="U109" s="157"/>
      <c r="V109" s="157"/>
      <c r="W109" s="157"/>
      <c r="X109" s="157"/>
      <c r="Y109" s="157"/>
      <c r="Z109" s="157"/>
      <c r="AA109" s="157"/>
      <c r="AB109" s="157"/>
      <c r="AC109" s="157"/>
      <c r="AD109" s="157"/>
      <c r="AE109" s="157"/>
      <c r="AF109" s="157"/>
      <c r="AG109" s="157"/>
      <c r="AH109" s="157"/>
      <c r="AI109" s="157"/>
      <c r="AJ109" s="157"/>
      <c r="AK109" s="157"/>
      <c r="AL109" s="157"/>
      <c r="AM109" s="157"/>
      <c r="AN109" s="157"/>
      <c r="AO109" s="157"/>
      <c r="AP109" s="157"/>
    </row>
    <row r="110" spans="1:42" s="167" customFormat="1" x14ac:dyDescent="0.15">
      <c r="A110" s="64"/>
      <c r="B110" s="76"/>
      <c r="C110" s="254"/>
      <c r="D110" s="76"/>
      <c r="E110" s="62"/>
      <c r="F110" s="250"/>
      <c r="G110" s="251"/>
      <c r="H110" s="251"/>
      <c r="I110" s="251"/>
      <c r="J110" s="196" t="s">
        <v>1792</v>
      </c>
      <c r="K110" s="149" t="s">
        <v>12</v>
      </c>
      <c r="L110" s="79"/>
      <c r="M110" s="269"/>
      <c r="N110" s="157"/>
      <c r="O110" s="157"/>
      <c r="P110" s="157"/>
      <c r="Q110" s="157"/>
      <c r="R110" s="157"/>
      <c r="S110" s="157"/>
      <c r="T110" s="157"/>
      <c r="U110" s="157"/>
      <c r="V110" s="157"/>
      <c r="W110" s="157"/>
      <c r="X110" s="157"/>
      <c r="Y110" s="157"/>
      <c r="Z110" s="157"/>
      <c r="AA110" s="157"/>
      <c r="AB110" s="157"/>
      <c r="AC110" s="157"/>
      <c r="AD110" s="157"/>
      <c r="AE110" s="157"/>
      <c r="AF110" s="157"/>
      <c r="AG110" s="157"/>
      <c r="AH110" s="157"/>
      <c r="AI110" s="157"/>
      <c r="AJ110" s="157"/>
      <c r="AK110" s="157"/>
      <c r="AL110" s="157"/>
      <c r="AM110" s="157"/>
      <c r="AN110" s="157"/>
      <c r="AO110" s="157"/>
      <c r="AP110" s="157"/>
    </row>
    <row r="111" spans="1:42" s="167" customFormat="1" ht="21" x14ac:dyDescent="0.15">
      <c r="A111" s="64"/>
      <c r="B111" s="76"/>
      <c r="C111" s="254"/>
      <c r="D111" s="76"/>
      <c r="E111" s="62" t="s">
        <v>2</v>
      </c>
      <c r="F111" s="250" t="s">
        <v>661</v>
      </c>
      <c r="G111" s="74" t="s">
        <v>721</v>
      </c>
      <c r="H111" s="251"/>
      <c r="I111" s="250"/>
      <c r="J111" s="196" t="s">
        <v>1793</v>
      </c>
      <c r="K111" s="78" t="s">
        <v>30</v>
      </c>
      <c r="L111" s="79"/>
      <c r="M111" s="269"/>
      <c r="N111" s="157"/>
      <c r="O111" s="157"/>
      <c r="P111" s="157"/>
      <c r="Q111" s="157"/>
      <c r="R111" s="157"/>
      <c r="S111" s="157"/>
      <c r="T111" s="157"/>
      <c r="U111" s="157"/>
      <c r="V111" s="157"/>
      <c r="W111" s="157"/>
      <c r="X111" s="157"/>
      <c r="Y111" s="157"/>
      <c r="Z111" s="157"/>
      <c r="AA111" s="157"/>
      <c r="AB111" s="157"/>
      <c r="AC111" s="157"/>
      <c r="AD111" s="157"/>
      <c r="AE111" s="157"/>
      <c r="AF111" s="157"/>
      <c r="AG111" s="157"/>
      <c r="AH111" s="157"/>
      <c r="AI111" s="157"/>
      <c r="AJ111" s="157"/>
      <c r="AK111" s="157"/>
      <c r="AL111" s="157"/>
      <c r="AM111" s="157"/>
      <c r="AN111" s="157"/>
      <c r="AO111" s="157"/>
      <c r="AP111" s="157"/>
    </row>
    <row r="112" spans="1:42" s="167" customFormat="1" x14ac:dyDescent="0.15">
      <c r="A112" s="64"/>
      <c r="B112" s="76"/>
      <c r="C112" s="254"/>
      <c r="D112" s="76"/>
      <c r="E112" s="62"/>
      <c r="F112" s="250"/>
      <c r="G112" s="251"/>
      <c r="H112" s="251"/>
      <c r="I112" s="251"/>
      <c r="J112" s="238" t="s">
        <v>1792</v>
      </c>
      <c r="K112" s="149" t="s">
        <v>12</v>
      </c>
      <c r="L112" s="79"/>
      <c r="M112" s="269"/>
      <c r="N112" s="157"/>
      <c r="O112" s="157"/>
      <c r="P112" s="157"/>
      <c r="Q112" s="157"/>
      <c r="R112" s="157"/>
      <c r="S112" s="157"/>
      <c r="T112" s="157"/>
      <c r="U112" s="157"/>
      <c r="V112" s="157"/>
      <c r="W112" s="157"/>
      <c r="X112" s="157"/>
      <c r="Y112" s="157"/>
      <c r="Z112" s="157"/>
      <c r="AA112" s="157"/>
      <c r="AB112" s="157"/>
      <c r="AC112" s="157"/>
      <c r="AD112" s="157"/>
      <c r="AE112" s="157"/>
      <c r="AF112" s="157"/>
      <c r="AG112" s="157"/>
      <c r="AH112" s="157"/>
      <c r="AI112" s="157"/>
      <c r="AJ112" s="157"/>
      <c r="AK112" s="157"/>
      <c r="AL112" s="157"/>
      <c r="AM112" s="157"/>
      <c r="AN112" s="157"/>
      <c r="AO112" s="157"/>
      <c r="AP112" s="157"/>
    </row>
    <row r="113" spans="1:42" s="167" customFormat="1" x14ac:dyDescent="0.15">
      <c r="A113" s="64"/>
      <c r="B113" s="76"/>
      <c r="C113" s="254"/>
      <c r="D113" s="76"/>
      <c r="E113" s="62"/>
      <c r="F113" s="250"/>
      <c r="G113" s="251"/>
      <c r="H113" s="251"/>
      <c r="I113" s="250"/>
      <c r="J113" s="251"/>
      <c r="K113" s="79"/>
      <c r="L113" s="79"/>
      <c r="M113" s="269"/>
      <c r="N113" s="157"/>
      <c r="O113" s="157"/>
      <c r="P113" s="157"/>
      <c r="Q113" s="157"/>
      <c r="R113" s="157"/>
      <c r="S113" s="157"/>
      <c r="T113" s="157"/>
      <c r="U113" s="157"/>
      <c r="V113" s="157"/>
      <c r="W113" s="157"/>
      <c r="X113" s="157"/>
      <c r="Y113" s="157"/>
      <c r="Z113" s="157"/>
      <c r="AA113" s="157"/>
      <c r="AB113" s="157"/>
      <c r="AC113" s="157"/>
      <c r="AD113" s="157"/>
      <c r="AE113" s="157"/>
      <c r="AF113" s="157"/>
      <c r="AG113" s="157"/>
      <c r="AH113" s="157"/>
      <c r="AI113" s="157"/>
      <c r="AJ113" s="157"/>
      <c r="AK113" s="157"/>
      <c r="AL113" s="157"/>
      <c r="AM113" s="157"/>
      <c r="AN113" s="157"/>
      <c r="AO113" s="157"/>
      <c r="AP113" s="157"/>
    </row>
    <row r="114" spans="1:42" s="167" customFormat="1" x14ac:dyDescent="0.15">
      <c r="A114" s="64"/>
      <c r="B114" s="76"/>
      <c r="C114" s="254"/>
      <c r="D114" s="76"/>
      <c r="E114" s="62"/>
      <c r="F114" s="250"/>
      <c r="G114" s="76"/>
      <c r="H114" s="251"/>
      <c r="I114" s="250"/>
      <c r="J114" s="197"/>
      <c r="K114" s="77"/>
      <c r="L114" s="79"/>
      <c r="M114" s="269"/>
      <c r="N114" s="157"/>
      <c r="O114" s="157"/>
      <c r="P114" s="157"/>
      <c r="Q114" s="157"/>
      <c r="R114" s="157"/>
      <c r="S114" s="157"/>
      <c r="T114" s="157"/>
      <c r="U114" s="157"/>
      <c r="V114" s="157"/>
      <c r="W114" s="157"/>
      <c r="X114" s="157"/>
      <c r="Y114" s="157"/>
      <c r="Z114" s="157"/>
      <c r="AA114" s="157"/>
      <c r="AB114" s="157"/>
      <c r="AC114" s="157"/>
      <c r="AD114" s="157"/>
      <c r="AE114" s="157"/>
      <c r="AF114" s="157"/>
      <c r="AG114" s="157"/>
      <c r="AH114" s="157"/>
      <c r="AI114" s="157"/>
      <c r="AJ114" s="157"/>
      <c r="AK114" s="157"/>
      <c r="AL114" s="157"/>
      <c r="AM114" s="157"/>
      <c r="AN114" s="157"/>
      <c r="AO114" s="157"/>
      <c r="AP114" s="157"/>
    </row>
    <row r="115" spans="1:42" s="167" customFormat="1" ht="31.5" x14ac:dyDescent="0.15">
      <c r="A115" s="61">
        <v>63</v>
      </c>
      <c r="B115" s="74" t="s">
        <v>20</v>
      </c>
      <c r="C115" s="253">
        <v>1</v>
      </c>
      <c r="D115" s="74" t="s">
        <v>1152</v>
      </c>
      <c r="E115" s="72" t="s">
        <v>3</v>
      </c>
      <c r="F115" s="248" t="s">
        <v>446</v>
      </c>
      <c r="G115" s="74" t="s">
        <v>216</v>
      </c>
      <c r="H115" s="238" t="s">
        <v>1453</v>
      </c>
      <c r="I115" s="248" t="s">
        <v>1453</v>
      </c>
      <c r="J115" s="255" t="s">
        <v>1794</v>
      </c>
      <c r="K115" s="76" t="s">
        <v>43</v>
      </c>
      <c r="L115" s="238" t="s">
        <v>716</v>
      </c>
      <c r="M115" s="268" t="s">
        <v>31</v>
      </c>
      <c r="N115" s="157"/>
      <c r="O115" s="157"/>
      <c r="P115" s="157"/>
      <c r="Q115" s="157"/>
      <c r="R115" s="157"/>
      <c r="S115" s="157"/>
      <c r="T115" s="157"/>
      <c r="U115" s="157"/>
      <c r="V115" s="157"/>
      <c r="W115" s="157"/>
      <c r="X115" s="157"/>
      <c r="Y115" s="157"/>
      <c r="Z115" s="157"/>
      <c r="AA115" s="157"/>
      <c r="AB115" s="157"/>
      <c r="AC115" s="157"/>
      <c r="AD115" s="157"/>
      <c r="AE115" s="157"/>
      <c r="AF115" s="157"/>
      <c r="AG115" s="157"/>
      <c r="AH115" s="157"/>
      <c r="AI115" s="157"/>
      <c r="AJ115" s="157"/>
      <c r="AK115" s="157"/>
      <c r="AL115" s="157"/>
      <c r="AM115" s="157"/>
      <c r="AN115" s="157"/>
      <c r="AO115" s="157"/>
      <c r="AP115" s="157"/>
    </row>
    <row r="116" spans="1:42" s="167" customFormat="1" ht="21" x14ac:dyDescent="0.15">
      <c r="A116" s="64"/>
      <c r="B116" s="76"/>
      <c r="C116" s="254"/>
      <c r="D116" s="76"/>
      <c r="E116" s="62"/>
      <c r="F116" s="250"/>
      <c r="G116" s="75" t="s">
        <v>217</v>
      </c>
      <c r="H116" s="251"/>
      <c r="I116" s="250"/>
      <c r="J116" s="250" t="s">
        <v>1795</v>
      </c>
      <c r="K116" s="75" t="s">
        <v>30</v>
      </c>
      <c r="L116" s="251"/>
      <c r="M116" s="269"/>
      <c r="N116" s="157"/>
      <c r="O116" s="157"/>
      <c r="P116" s="157"/>
      <c r="Q116" s="157"/>
      <c r="R116" s="157"/>
      <c r="S116" s="157"/>
      <c r="T116" s="157"/>
      <c r="U116" s="157"/>
      <c r="V116" s="157"/>
      <c r="W116" s="157"/>
      <c r="X116" s="157"/>
      <c r="Y116" s="157"/>
      <c r="Z116" s="157"/>
      <c r="AA116" s="157"/>
      <c r="AB116" s="157"/>
      <c r="AC116" s="157"/>
      <c r="AD116" s="157"/>
      <c r="AE116" s="157"/>
      <c r="AF116" s="157"/>
      <c r="AG116" s="157"/>
      <c r="AH116" s="157"/>
      <c r="AI116" s="157"/>
      <c r="AJ116" s="157"/>
      <c r="AK116" s="157"/>
      <c r="AL116" s="157"/>
      <c r="AM116" s="157"/>
      <c r="AN116" s="157"/>
      <c r="AO116" s="157"/>
      <c r="AP116" s="157"/>
    </row>
    <row r="117" spans="1:42" s="167" customFormat="1" ht="31.5" x14ac:dyDescent="0.15">
      <c r="A117" s="64"/>
      <c r="B117" s="76"/>
      <c r="C117" s="254"/>
      <c r="D117" s="76"/>
      <c r="E117" s="72" t="s">
        <v>2</v>
      </c>
      <c r="F117" s="248" t="s">
        <v>447</v>
      </c>
      <c r="G117" s="76" t="s">
        <v>1124</v>
      </c>
      <c r="H117" s="251"/>
      <c r="I117" s="250"/>
      <c r="J117" s="238" t="s">
        <v>1796</v>
      </c>
      <c r="K117" s="251" t="s">
        <v>43</v>
      </c>
      <c r="L117" s="251"/>
      <c r="M117" s="269"/>
      <c r="N117" s="157"/>
      <c r="O117" s="157"/>
      <c r="P117" s="157"/>
      <c r="Q117" s="157"/>
      <c r="R117" s="157"/>
      <c r="S117" s="157"/>
      <c r="T117" s="157"/>
      <c r="U117" s="157"/>
      <c r="V117" s="157"/>
      <c r="W117" s="157"/>
      <c r="X117" s="157"/>
      <c r="Y117" s="157"/>
      <c r="Z117" s="157"/>
      <c r="AA117" s="157"/>
      <c r="AB117" s="157"/>
      <c r="AC117" s="157"/>
      <c r="AD117" s="157"/>
      <c r="AE117" s="157"/>
      <c r="AF117" s="157"/>
      <c r="AG117" s="157"/>
      <c r="AH117" s="157"/>
      <c r="AI117" s="157"/>
      <c r="AJ117" s="157"/>
      <c r="AK117" s="157"/>
      <c r="AL117" s="157"/>
      <c r="AM117" s="157"/>
      <c r="AN117" s="157"/>
      <c r="AO117" s="157"/>
      <c r="AP117" s="157"/>
    </row>
    <row r="118" spans="1:42" s="167" customFormat="1" x14ac:dyDescent="0.15">
      <c r="A118" s="64"/>
      <c r="B118" s="76"/>
      <c r="C118" s="254"/>
      <c r="D118" s="76"/>
      <c r="E118" s="62"/>
      <c r="F118" s="250"/>
      <c r="G118" s="76"/>
      <c r="H118" s="251"/>
      <c r="I118" s="250"/>
      <c r="J118" s="172" t="s">
        <v>1797</v>
      </c>
      <c r="K118" s="252" t="s">
        <v>30</v>
      </c>
      <c r="L118" s="251"/>
      <c r="M118" s="269"/>
      <c r="N118" s="157"/>
      <c r="O118" s="157"/>
      <c r="P118" s="157"/>
      <c r="Q118" s="157"/>
      <c r="R118" s="157"/>
      <c r="S118" s="157"/>
      <c r="T118" s="157"/>
      <c r="U118" s="157"/>
      <c r="V118" s="157"/>
      <c r="W118" s="157"/>
      <c r="X118" s="157"/>
      <c r="Y118" s="157"/>
      <c r="Z118" s="157"/>
      <c r="AA118" s="157"/>
      <c r="AB118" s="157"/>
      <c r="AC118" s="157"/>
      <c r="AD118" s="157"/>
      <c r="AE118" s="157"/>
      <c r="AF118" s="157"/>
      <c r="AG118" s="157"/>
      <c r="AH118" s="157"/>
      <c r="AI118" s="157"/>
      <c r="AJ118" s="157"/>
      <c r="AK118" s="157"/>
      <c r="AL118" s="157"/>
      <c r="AM118" s="157"/>
      <c r="AN118" s="157"/>
      <c r="AO118" s="157"/>
      <c r="AP118" s="157"/>
    </row>
    <row r="119" spans="1:42" s="167" customFormat="1" x14ac:dyDescent="0.15">
      <c r="A119" s="64"/>
      <c r="B119" s="76"/>
      <c r="C119" s="254"/>
      <c r="D119" s="76"/>
      <c r="E119" s="62"/>
      <c r="F119" s="250"/>
      <c r="G119" s="76"/>
      <c r="H119" s="251"/>
      <c r="I119" s="250"/>
      <c r="J119" s="252" t="s">
        <v>1798</v>
      </c>
      <c r="K119" s="251" t="s">
        <v>1799</v>
      </c>
      <c r="L119" s="251"/>
      <c r="M119" s="269"/>
      <c r="N119" s="157"/>
      <c r="O119" s="157"/>
      <c r="P119" s="157"/>
      <c r="Q119" s="157"/>
      <c r="R119" s="157"/>
      <c r="S119" s="157"/>
      <c r="T119" s="157"/>
      <c r="U119" s="157"/>
      <c r="V119" s="157"/>
      <c r="W119" s="157"/>
      <c r="X119" s="157"/>
      <c r="Y119" s="157"/>
      <c r="Z119" s="157"/>
      <c r="AA119" s="157"/>
      <c r="AB119" s="157"/>
      <c r="AC119" s="157"/>
      <c r="AD119" s="157"/>
      <c r="AE119" s="157"/>
      <c r="AF119" s="157"/>
      <c r="AG119" s="157"/>
      <c r="AH119" s="157"/>
      <c r="AI119" s="157"/>
      <c r="AJ119" s="157"/>
      <c r="AK119" s="157"/>
      <c r="AL119" s="157"/>
      <c r="AM119" s="157"/>
      <c r="AN119" s="157"/>
      <c r="AO119" s="157"/>
      <c r="AP119" s="157"/>
    </row>
    <row r="120" spans="1:42" s="167" customFormat="1" x14ac:dyDescent="0.15">
      <c r="A120" s="64"/>
      <c r="B120" s="76"/>
      <c r="C120" s="254"/>
      <c r="D120" s="76"/>
      <c r="E120" s="62"/>
      <c r="F120" s="250"/>
      <c r="G120" s="76"/>
      <c r="H120" s="251"/>
      <c r="I120" s="250"/>
      <c r="J120" s="252" t="s">
        <v>1800</v>
      </c>
      <c r="K120" s="252" t="s">
        <v>1799</v>
      </c>
      <c r="L120" s="251"/>
      <c r="M120" s="269"/>
      <c r="N120" s="157"/>
      <c r="O120" s="157"/>
      <c r="P120" s="157"/>
      <c r="Q120" s="157"/>
      <c r="R120" s="157"/>
      <c r="S120" s="157"/>
      <c r="T120" s="157"/>
      <c r="U120" s="157"/>
      <c r="V120" s="157"/>
      <c r="W120" s="157"/>
      <c r="X120" s="157"/>
      <c r="Y120" s="157"/>
      <c r="Z120" s="157"/>
      <c r="AA120" s="157"/>
      <c r="AB120" s="157"/>
      <c r="AC120" s="157"/>
      <c r="AD120" s="157"/>
      <c r="AE120" s="157"/>
      <c r="AF120" s="157"/>
      <c r="AG120" s="157"/>
      <c r="AH120" s="157"/>
      <c r="AI120" s="157"/>
      <c r="AJ120" s="157"/>
      <c r="AK120" s="157"/>
      <c r="AL120" s="157"/>
      <c r="AM120" s="157"/>
      <c r="AN120" s="157"/>
      <c r="AO120" s="157"/>
      <c r="AP120" s="157"/>
    </row>
    <row r="121" spans="1:42" s="167" customFormat="1" x14ac:dyDescent="0.15">
      <c r="A121" s="64"/>
      <c r="B121" s="76"/>
      <c r="C121" s="254"/>
      <c r="D121" s="76"/>
      <c r="E121" s="70"/>
      <c r="F121" s="249"/>
      <c r="G121" s="76"/>
      <c r="H121" s="251"/>
      <c r="I121" s="250"/>
      <c r="J121" s="252" t="s">
        <v>1801</v>
      </c>
      <c r="K121" s="251" t="s">
        <v>11</v>
      </c>
      <c r="L121" s="251"/>
      <c r="M121" s="269"/>
      <c r="N121" s="157"/>
      <c r="O121" s="157"/>
      <c r="P121" s="157"/>
      <c r="Q121" s="157"/>
      <c r="R121" s="157"/>
      <c r="S121" s="157"/>
      <c r="T121" s="157"/>
      <c r="U121" s="157"/>
      <c r="V121" s="157"/>
      <c r="W121" s="157"/>
      <c r="X121" s="157"/>
      <c r="Y121" s="157"/>
      <c r="Z121" s="157"/>
      <c r="AA121" s="157"/>
      <c r="AB121" s="157"/>
      <c r="AC121" s="157"/>
      <c r="AD121" s="157"/>
      <c r="AE121" s="157"/>
      <c r="AF121" s="157"/>
      <c r="AG121" s="157"/>
      <c r="AH121" s="157"/>
      <c r="AI121" s="157"/>
      <c r="AJ121" s="157"/>
      <c r="AK121" s="157"/>
      <c r="AL121" s="157"/>
      <c r="AM121" s="157"/>
      <c r="AN121" s="157"/>
      <c r="AO121" s="157"/>
      <c r="AP121" s="157"/>
    </row>
    <row r="122" spans="1:42" s="167" customFormat="1" ht="21" x14ac:dyDescent="0.15">
      <c r="A122" s="64"/>
      <c r="B122" s="76"/>
      <c r="C122" s="254"/>
      <c r="D122" s="76"/>
      <c r="E122" s="62" t="s">
        <v>4</v>
      </c>
      <c r="F122" s="250" t="s">
        <v>450</v>
      </c>
      <c r="G122" s="75" t="s">
        <v>990</v>
      </c>
      <c r="H122" s="251"/>
      <c r="I122" s="250"/>
      <c r="J122" s="255" t="s">
        <v>1802</v>
      </c>
      <c r="K122" s="255" t="s">
        <v>43</v>
      </c>
      <c r="L122" s="251"/>
      <c r="M122" s="269"/>
      <c r="N122" s="157"/>
      <c r="O122" s="157"/>
      <c r="P122" s="157"/>
      <c r="Q122" s="157"/>
      <c r="R122" s="157"/>
      <c r="S122" s="157"/>
      <c r="T122" s="157"/>
      <c r="U122" s="157"/>
      <c r="V122" s="157"/>
      <c r="W122" s="157"/>
      <c r="X122" s="157"/>
      <c r="Y122" s="157"/>
      <c r="Z122" s="157"/>
      <c r="AA122" s="157"/>
      <c r="AB122" s="157"/>
      <c r="AC122" s="157"/>
      <c r="AD122" s="157"/>
      <c r="AE122" s="157"/>
      <c r="AF122" s="157"/>
      <c r="AG122" s="157"/>
      <c r="AH122" s="157"/>
      <c r="AI122" s="157"/>
      <c r="AJ122" s="157"/>
      <c r="AK122" s="157"/>
      <c r="AL122" s="157"/>
      <c r="AM122" s="157"/>
      <c r="AN122" s="157"/>
      <c r="AO122" s="157"/>
      <c r="AP122" s="157"/>
    </row>
    <row r="123" spans="1:42" s="167" customFormat="1" ht="21" x14ac:dyDescent="0.15">
      <c r="A123" s="64"/>
      <c r="B123" s="76"/>
      <c r="C123" s="254"/>
      <c r="D123" s="76"/>
      <c r="E123" s="260" t="s">
        <v>316</v>
      </c>
      <c r="F123" s="255" t="s">
        <v>449</v>
      </c>
      <c r="G123" s="75" t="s">
        <v>218</v>
      </c>
      <c r="H123" s="251"/>
      <c r="I123" s="250"/>
      <c r="J123" s="76" t="s">
        <v>1803</v>
      </c>
      <c r="K123" s="252" t="s">
        <v>12</v>
      </c>
      <c r="L123" s="251"/>
      <c r="M123" s="269"/>
      <c r="N123" s="157"/>
      <c r="O123" s="157"/>
      <c r="P123" s="157"/>
      <c r="Q123" s="157"/>
      <c r="R123" s="157"/>
      <c r="S123" s="157"/>
      <c r="T123" s="157"/>
      <c r="U123" s="157"/>
      <c r="V123" s="157"/>
      <c r="W123" s="157"/>
      <c r="X123" s="157"/>
      <c r="Y123" s="157"/>
      <c r="Z123" s="157"/>
      <c r="AA123" s="157"/>
      <c r="AB123" s="157"/>
      <c r="AC123" s="157"/>
      <c r="AD123" s="157"/>
      <c r="AE123" s="157"/>
      <c r="AF123" s="157"/>
      <c r="AG123" s="157"/>
      <c r="AH123" s="157"/>
      <c r="AI123" s="157"/>
      <c r="AJ123" s="157"/>
      <c r="AK123" s="157"/>
      <c r="AL123" s="157"/>
      <c r="AM123" s="157"/>
      <c r="AN123" s="157"/>
      <c r="AO123" s="157"/>
      <c r="AP123" s="157"/>
    </row>
    <row r="124" spans="1:42" s="167" customFormat="1" ht="21" x14ac:dyDescent="0.15">
      <c r="A124" s="64"/>
      <c r="B124" s="76"/>
      <c r="C124" s="254"/>
      <c r="D124" s="76"/>
      <c r="E124" s="62" t="s">
        <v>325</v>
      </c>
      <c r="F124" s="250" t="s">
        <v>448</v>
      </c>
      <c r="G124" s="75" t="s">
        <v>319</v>
      </c>
      <c r="H124" s="251"/>
      <c r="I124" s="250"/>
      <c r="J124" s="255" t="s">
        <v>1804</v>
      </c>
      <c r="K124" s="75" t="s">
        <v>43</v>
      </c>
      <c r="L124" s="251"/>
      <c r="M124" s="269"/>
      <c r="N124" s="157"/>
      <c r="O124" s="157"/>
      <c r="P124" s="157"/>
      <c r="Q124" s="157"/>
      <c r="R124" s="157"/>
      <c r="S124" s="157"/>
      <c r="T124" s="157"/>
      <c r="U124" s="157"/>
      <c r="V124" s="157"/>
      <c r="W124" s="157"/>
      <c r="X124" s="157"/>
      <c r="Y124" s="157"/>
      <c r="Z124" s="157"/>
      <c r="AA124" s="157"/>
      <c r="AB124" s="157"/>
      <c r="AC124" s="157"/>
      <c r="AD124" s="157"/>
      <c r="AE124" s="157"/>
      <c r="AF124" s="157"/>
      <c r="AG124" s="157"/>
      <c r="AH124" s="157"/>
      <c r="AI124" s="157"/>
      <c r="AJ124" s="157"/>
      <c r="AK124" s="157"/>
      <c r="AL124" s="157"/>
      <c r="AM124" s="157"/>
      <c r="AN124" s="157"/>
      <c r="AO124" s="157"/>
      <c r="AP124" s="157"/>
    </row>
    <row r="125" spans="1:42" s="167" customFormat="1" ht="21" x14ac:dyDescent="0.15">
      <c r="A125" s="64"/>
      <c r="B125" s="76"/>
      <c r="C125" s="254"/>
      <c r="D125" s="76"/>
      <c r="E125" s="72" t="s">
        <v>366</v>
      </c>
      <c r="F125" s="248" t="s">
        <v>764</v>
      </c>
      <c r="G125" s="76" t="s">
        <v>765</v>
      </c>
      <c r="H125" s="251"/>
      <c r="I125" s="250"/>
      <c r="J125" s="76" t="s">
        <v>1805</v>
      </c>
      <c r="K125" s="252" t="s">
        <v>11</v>
      </c>
      <c r="L125" s="251"/>
      <c r="M125" s="269"/>
      <c r="N125" s="157"/>
      <c r="O125" s="157"/>
      <c r="P125" s="157"/>
      <c r="Q125" s="157"/>
      <c r="R125" s="157"/>
      <c r="S125" s="157"/>
      <c r="T125" s="157"/>
      <c r="U125" s="157"/>
      <c r="V125" s="157"/>
      <c r="W125" s="157"/>
      <c r="X125" s="157"/>
      <c r="Y125" s="157"/>
      <c r="Z125" s="157"/>
      <c r="AA125" s="157"/>
      <c r="AB125" s="157"/>
      <c r="AC125" s="157"/>
      <c r="AD125" s="157"/>
      <c r="AE125" s="157"/>
      <c r="AF125" s="157"/>
      <c r="AG125" s="157"/>
      <c r="AH125" s="157"/>
      <c r="AI125" s="157"/>
      <c r="AJ125" s="157"/>
      <c r="AK125" s="157"/>
      <c r="AL125" s="157"/>
      <c r="AM125" s="157"/>
      <c r="AN125" s="157"/>
      <c r="AO125" s="157"/>
      <c r="AP125" s="157"/>
    </row>
    <row r="126" spans="1:42" s="167" customFormat="1" ht="42" x14ac:dyDescent="0.15">
      <c r="A126" s="64"/>
      <c r="B126" s="76"/>
      <c r="C126" s="253">
        <v>2</v>
      </c>
      <c r="D126" s="74" t="s">
        <v>61</v>
      </c>
      <c r="E126" s="72" t="s">
        <v>0</v>
      </c>
      <c r="F126" s="248" t="s">
        <v>452</v>
      </c>
      <c r="G126" s="248" t="s">
        <v>991</v>
      </c>
      <c r="H126" s="251"/>
      <c r="I126" s="238" t="s">
        <v>61</v>
      </c>
      <c r="J126" s="255" t="s">
        <v>1806</v>
      </c>
      <c r="K126" s="168" t="s">
        <v>43</v>
      </c>
      <c r="L126" s="238" t="s">
        <v>716</v>
      </c>
      <c r="M126" s="268" t="s">
        <v>31</v>
      </c>
      <c r="N126" s="157"/>
      <c r="O126" s="157"/>
      <c r="P126" s="157"/>
      <c r="Q126" s="157"/>
      <c r="R126" s="157"/>
      <c r="S126" s="157"/>
      <c r="T126" s="157"/>
      <c r="U126" s="157"/>
      <c r="V126" s="157"/>
      <c r="W126" s="157"/>
      <c r="X126" s="157"/>
      <c r="Y126" s="157"/>
      <c r="Z126" s="157"/>
      <c r="AA126" s="157"/>
      <c r="AB126" s="157"/>
      <c r="AC126" s="157"/>
      <c r="AD126" s="157"/>
      <c r="AE126" s="157"/>
      <c r="AF126" s="157"/>
      <c r="AG126" s="157"/>
      <c r="AH126" s="157"/>
      <c r="AI126" s="157"/>
      <c r="AJ126" s="157"/>
      <c r="AK126" s="157"/>
      <c r="AL126" s="157"/>
      <c r="AM126" s="157"/>
      <c r="AN126" s="157"/>
      <c r="AO126" s="157"/>
      <c r="AP126" s="157"/>
    </row>
    <row r="127" spans="1:42" s="167" customFormat="1" x14ac:dyDescent="0.15">
      <c r="A127" s="64"/>
      <c r="B127" s="76"/>
      <c r="C127" s="254"/>
      <c r="D127" s="76"/>
      <c r="E127" s="62"/>
      <c r="F127" s="250"/>
      <c r="G127" s="75" t="s">
        <v>220</v>
      </c>
      <c r="H127" s="251"/>
      <c r="I127" s="250"/>
      <c r="J127" s="76" t="s">
        <v>1807</v>
      </c>
      <c r="K127" s="78" t="s">
        <v>30</v>
      </c>
      <c r="L127" s="79"/>
      <c r="M127" s="269"/>
      <c r="N127" s="157"/>
      <c r="O127" s="157"/>
      <c r="P127" s="157"/>
      <c r="Q127" s="157"/>
      <c r="R127" s="157"/>
      <c r="S127" s="157"/>
      <c r="T127" s="157"/>
      <c r="U127" s="157"/>
      <c r="V127" s="157"/>
      <c r="W127" s="157"/>
      <c r="X127" s="157"/>
      <c r="Y127" s="157"/>
      <c r="Z127" s="157"/>
      <c r="AA127" s="157"/>
      <c r="AB127" s="157"/>
      <c r="AC127" s="157"/>
      <c r="AD127" s="157"/>
      <c r="AE127" s="157"/>
      <c r="AF127" s="157"/>
      <c r="AG127" s="157"/>
      <c r="AH127" s="157"/>
      <c r="AI127" s="157"/>
      <c r="AJ127" s="157"/>
      <c r="AK127" s="157"/>
      <c r="AL127" s="157"/>
      <c r="AM127" s="157"/>
      <c r="AN127" s="157"/>
      <c r="AO127" s="157"/>
      <c r="AP127" s="157"/>
    </row>
    <row r="128" spans="1:42" s="167" customFormat="1" ht="52.5" x14ac:dyDescent="0.15">
      <c r="A128" s="64"/>
      <c r="B128" s="76"/>
      <c r="C128" s="254"/>
      <c r="D128" s="76"/>
      <c r="E128" s="70"/>
      <c r="F128" s="249"/>
      <c r="G128" s="75" t="s">
        <v>1159</v>
      </c>
      <c r="H128" s="251"/>
      <c r="I128" s="250"/>
      <c r="J128" s="255" t="s">
        <v>1808</v>
      </c>
      <c r="K128" s="168" t="s">
        <v>12</v>
      </c>
      <c r="L128" s="79"/>
      <c r="M128" s="269"/>
      <c r="N128" s="157"/>
      <c r="O128" s="157"/>
      <c r="P128" s="157"/>
      <c r="Q128" s="157"/>
      <c r="R128" s="157"/>
      <c r="S128" s="157"/>
      <c r="T128" s="157"/>
      <c r="U128" s="157"/>
      <c r="V128" s="157"/>
      <c r="W128" s="157"/>
      <c r="X128" s="157"/>
      <c r="Y128" s="157"/>
      <c r="Z128" s="157"/>
      <c r="AA128" s="157"/>
      <c r="AB128" s="157"/>
      <c r="AC128" s="157"/>
      <c r="AD128" s="157"/>
      <c r="AE128" s="157"/>
      <c r="AF128" s="157"/>
      <c r="AG128" s="157"/>
      <c r="AH128" s="157"/>
      <c r="AI128" s="157"/>
      <c r="AJ128" s="157"/>
      <c r="AK128" s="157"/>
      <c r="AL128" s="157"/>
      <c r="AM128" s="157"/>
      <c r="AN128" s="157"/>
      <c r="AO128" s="157"/>
      <c r="AP128" s="157"/>
    </row>
    <row r="129" spans="1:42" s="167" customFormat="1" ht="21" x14ac:dyDescent="0.15">
      <c r="A129" s="64"/>
      <c r="B129" s="76"/>
      <c r="C129" s="254"/>
      <c r="D129" s="76"/>
      <c r="E129" s="62" t="s">
        <v>3</v>
      </c>
      <c r="F129" s="250" t="s">
        <v>451</v>
      </c>
      <c r="G129" s="76" t="s">
        <v>642</v>
      </c>
      <c r="H129" s="251"/>
      <c r="I129" s="250"/>
      <c r="J129" s="76" t="s">
        <v>1809</v>
      </c>
      <c r="K129" s="78" t="s">
        <v>43</v>
      </c>
      <c r="L129" s="79"/>
      <c r="M129" s="269"/>
      <c r="N129" s="157"/>
      <c r="O129" s="157"/>
      <c r="P129" s="157"/>
      <c r="Q129" s="157"/>
      <c r="R129" s="157"/>
      <c r="S129" s="157"/>
      <c r="T129" s="157"/>
      <c r="U129" s="157"/>
      <c r="V129" s="157"/>
      <c r="W129" s="157"/>
      <c r="X129" s="157"/>
      <c r="Y129" s="157"/>
      <c r="Z129" s="157"/>
      <c r="AA129" s="157"/>
      <c r="AB129" s="157"/>
      <c r="AC129" s="157"/>
      <c r="AD129" s="157"/>
      <c r="AE129" s="157"/>
      <c r="AF129" s="157"/>
      <c r="AG129" s="157"/>
      <c r="AH129" s="157"/>
      <c r="AI129" s="157"/>
      <c r="AJ129" s="157"/>
      <c r="AK129" s="157"/>
      <c r="AL129" s="157"/>
      <c r="AM129" s="157"/>
      <c r="AN129" s="157"/>
      <c r="AO129" s="157"/>
      <c r="AP129" s="157"/>
    </row>
    <row r="130" spans="1:42" s="167" customFormat="1" x14ac:dyDescent="0.15">
      <c r="A130" s="64"/>
      <c r="B130" s="76"/>
      <c r="C130" s="254"/>
      <c r="D130" s="76"/>
      <c r="E130" s="62"/>
      <c r="F130" s="250"/>
      <c r="G130" s="239"/>
      <c r="H130" s="251"/>
      <c r="I130" s="250"/>
      <c r="J130" s="252" t="s">
        <v>1810</v>
      </c>
      <c r="K130" s="79" t="s">
        <v>11</v>
      </c>
      <c r="L130" s="79"/>
      <c r="M130" s="269"/>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row>
    <row r="131" spans="1:42" s="167" customFormat="1" ht="21" x14ac:dyDescent="0.15">
      <c r="A131" s="64"/>
      <c r="B131" s="76"/>
      <c r="C131" s="254"/>
      <c r="D131" s="76"/>
      <c r="E131" s="260" t="s">
        <v>2</v>
      </c>
      <c r="F131" s="255" t="s">
        <v>1157</v>
      </c>
      <c r="G131" s="80" t="s">
        <v>1158</v>
      </c>
      <c r="H131" s="251"/>
      <c r="I131" s="250"/>
      <c r="J131" s="76" t="s">
        <v>1811</v>
      </c>
      <c r="K131" s="78" t="s">
        <v>142</v>
      </c>
      <c r="L131" s="77"/>
      <c r="M131" s="269"/>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c r="AK131" s="157"/>
      <c r="AL131" s="157"/>
      <c r="AM131" s="157"/>
      <c r="AN131" s="157"/>
      <c r="AO131" s="157"/>
      <c r="AP131" s="157"/>
    </row>
    <row r="132" spans="1:42" s="167" customFormat="1" ht="31.5" x14ac:dyDescent="0.15">
      <c r="A132" s="64"/>
      <c r="B132" s="76"/>
      <c r="C132" s="253">
        <v>3</v>
      </c>
      <c r="D132" s="74" t="s">
        <v>62</v>
      </c>
      <c r="E132" s="260" t="s">
        <v>0</v>
      </c>
      <c r="F132" s="255" t="s">
        <v>454</v>
      </c>
      <c r="G132" s="75" t="s">
        <v>221</v>
      </c>
      <c r="H132" s="251"/>
      <c r="I132" s="238" t="s">
        <v>62</v>
      </c>
      <c r="J132" s="255" t="s">
        <v>1812</v>
      </c>
      <c r="K132" s="169" t="s">
        <v>43</v>
      </c>
      <c r="L132" s="251" t="s">
        <v>716</v>
      </c>
      <c r="M132" s="268" t="s">
        <v>31</v>
      </c>
      <c r="N132" s="157"/>
      <c r="O132" s="157"/>
      <c r="P132" s="157"/>
      <c r="Q132" s="157"/>
      <c r="R132" s="157"/>
      <c r="S132" s="157"/>
      <c r="T132" s="157"/>
      <c r="U132" s="157"/>
      <c r="V132" s="157"/>
      <c r="W132" s="157"/>
      <c r="X132" s="157"/>
      <c r="Y132" s="157"/>
      <c r="Z132" s="157"/>
      <c r="AA132" s="157"/>
      <c r="AB132" s="157"/>
      <c r="AC132" s="157"/>
      <c r="AD132" s="157"/>
      <c r="AE132" s="157"/>
      <c r="AF132" s="157"/>
      <c r="AG132" s="157"/>
      <c r="AH132" s="157"/>
      <c r="AI132" s="157"/>
      <c r="AJ132" s="157"/>
      <c r="AK132" s="157"/>
      <c r="AL132" s="157"/>
      <c r="AM132" s="157"/>
      <c r="AN132" s="157"/>
      <c r="AO132" s="157"/>
      <c r="AP132" s="157"/>
    </row>
    <row r="133" spans="1:42" s="167" customFormat="1" ht="42" x14ac:dyDescent="0.15">
      <c r="A133" s="64"/>
      <c r="B133" s="76"/>
      <c r="C133" s="254"/>
      <c r="D133" s="76"/>
      <c r="E133" s="72" t="s">
        <v>3</v>
      </c>
      <c r="F133" s="268" t="s">
        <v>1153</v>
      </c>
      <c r="G133" s="75" t="s">
        <v>225</v>
      </c>
      <c r="H133" s="251"/>
      <c r="I133" s="250"/>
      <c r="J133" s="250" t="s">
        <v>1813</v>
      </c>
      <c r="K133" s="181" t="s">
        <v>43</v>
      </c>
      <c r="L133" s="79"/>
      <c r="M133" s="269"/>
      <c r="N133" s="157"/>
      <c r="O133" s="157"/>
      <c r="P133" s="157"/>
      <c r="Q133" s="157"/>
      <c r="R133" s="157"/>
      <c r="S133" s="157"/>
      <c r="T133" s="157"/>
      <c r="U133" s="157"/>
      <c r="V133" s="157"/>
      <c r="W133" s="157"/>
      <c r="X133" s="157"/>
      <c r="Y133" s="157"/>
      <c r="Z133" s="157"/>
      <c r="AA133" s="157"/>
      <c r="AB133" s="157"/>
      <c r="AC133" s="157"/>
      <c r="AD133" s="157"/>
      <c r="AE133" s="157"/>
      <c r="AF133" s="157"/>
      <c r="AG133" s="157"/>
      <c r="AH133" s="157"/>
      <c r="AI133" s="157"/>
      <c r="AJ133" s="157"/>
      <c r="AK133" s="157"/>
      <c r="AL133" s="157"/>
      <c r="AM133" s="157"/>
      <c r="AN133" s="157"/>
      <c r="AO133" s="157"/>
      <c r="AP133" s="157"/>
    </row>
    <row r="134" spans="1:42" s="167" customFormat="1" ht="31.5" x14ac:dyDescent="0.15">
      <c r="A134" s="64"/>
      <c r="B134" s="76"/>
      <c r="C134" s="254"/>
      <c r="D134" s="76"/>
      <c r="E134" s="66"/>
      <c r="F134" s="269"/>
      <c r="G134" s="76" t="s">
        <v>992</v>
      </c>
      <c r="H134" s="251"/>
      <c r="I134" s="250"/>
      <c r="J134" s="255" t="s">
        <v>1814</v>
      </c>
      <c r="K134" s="182" t="s">
        <v>102</v>
      </c>
      <c r="L134" s="79"/>
      <c r="M134" s="269"/>
      <c r="N134" s="157"/>
      <c r="O134" s="157"/>
      <c r="P134" s="157"/>
      <c r="Q134" s="157"/>
      <c r="R134" s="157"/>
      <c r="S134" s="157"/>
      <c r="T134" s="157"/>
      <c r="U134" s="157"/>
      <c r="V134" s="157"/>
      <c r="W134" s="157"/>
      <c r="X134" s="157"/>
      <c r="Y134" s="157"/>
      <c r="Z134" s="157"/>
      <c r="AA134" s="157"/>
      <c r="AB134" s="157"/>
      <c r="AC134" s="157"/>
      <c r="AD134" s="157"/>
      <c r="AE134" s="157"/>
      <c r="AF134" s="157"/>
      <c r="AG134" s="157"/>
      <c r="AH134" s="157"/>
      <c r="AI134" s="157"/>
      <c r="AJ134" s="157"/>
      <c r="AK134" s="157"/>
      <c r="AL134" s="157"/>
      <c r="AM134" s="157"/>
      <c r="AN134" s="157"/>
      <c r="AO134" s="157"/>
      <c r="AP134" s="157"/>
    </row>
    <row r="135" spans="1:42" s="167" customFormat="1" ht="147" x14ac:dyDescent="0.15">
      <c r="A135" s="64"/>
      <c r="B135" s="76"/>
      <c r="C135" s="254"/>
      <c r="D135" s="76"/>
      <c r="E135" s="66"/>
      <c r="F135" s="269"/>
      <c r="G135" s="75" t="s">
        <v>993</v>
      </c>
      <c r="H135" s="251"/>
      <c r="I135" s="250"/>
      <c r="J135" s="250" t="s">
        <v>1815</v>
      </c>
      <c r="K135" s="188" t="s">
        <v>12</v>
      </c>
      <c r="L135" s="79"/>
      <c r="M135" s="269"/>
      <c r="N135" s="157"/>
      <c r="O135" s="157"/>
      <c r="P135" s="157"/>
      <c r="Q135" s="157"/>
      <c r="R135" s="157"/>
      <c r="S135" s="157"/>
      <c r="T135" s="157"/>
      <c r="U135" s="157"/>
      <c r="V135" s="157"/>
      <c r="W135" s="157"/>
      <c r="X135" s="157"/>
      <c r="Y135" s="157"/>
      <c r="Z135" s="157"/>
      <c r="AA135" s="157"/>
      <c r="AB135" s="157"/>
      <c r="AC135" s="157"/>
      <c r="AD135" s="157"/>
      <c r="AE135" s="157"/>
      <c r="AF135" s="157"/>
      <c r="AG135" s="157"/>
      <c r="AH135" s="157"/>
      <c r="AI135" s="157"/>
      <c r="AJ135" s="157"/>
      <c r="AK135" s="157"/>
      <c r="AL135" s="157"/>
      <c r="AM135" s="157"/>
      <c r="AN135" s="157"/>
      <c r="AO135" s="157"/>
      <c r="AP135" s="157"/>
    </row>
    <row r="136" spans="1:42" s="167" customFormat="1" x14ac:dyDescent="0.15">
      <c r="A136" s="64"/>
      <c r="B136" s="76"/>
      <c r="C136" s="254"/>
      <c r="D136" s="76"/>
      <c r="E136" s="66"/>
      <c r="F136" s="269"/>
      <c r="G136" s="76"/>
      <c r="H136" s="251"/>
      <c r="I136" s="250"/>
      <c r="J136" s="248" t="s">
        <v>1816</v>
      </c>
      <c r="K136" s="488" t="s">
        <v>818</v>
      </c>
      <c r="L136" s="79"/>
      <c r="M136" s="269"/>
      <c r="N136" s="157"/>
      <c r="O136" s="157"/>
      <c r="P136" s="157"/>
      <c r="Q136" s="157"/>
      <c r="R136" s="157"/>
      <c r="S136" s="157"/>
      <c r="T136" s="157"/>
      <c r="U136" s="157"/>
      <c r="V136" s="157"/>
      <c r="W136" s="157"/>
      <c r="X136" s="157"/>
      <c r="Y136" s="157"/>
      <c r="Z136" s="157"/>
      <c r="AA136" s="157"/>
      <c r="AB136" s="157"/>
      <c r="AC136" s="157"/>
      <c r="AD136" s="157"/>
      <c r="AE136" s="157"/>
      <c r="AF136" s="157"/>
      <c r="AG136" s="157"/>
      <c r="AH136" s="157"/>
      <c r="AI136" s="157"/>
      <c r="AJ136" s="157"/>
      <c r="AK136" s="157"/>
      <c r="AL136" s="157"/>
      <c r="AM136" s="157"/>
      <c r="AN136" s="157"/>
      <c r="AO136" s="157"/>
      <c r="AP136" s="157"/>
    </row>
    <row r="137" spans="1:42" s="167" customFormat="1" x14ac:dyDescent="0.15">
      <c r="A137" s="64"/>
      <c r="B137" s="76"/>
      <c r="C137" s="254"/>
      <c r="D137" s="76"/>
      <c r="E137" s="66"/>
      <c r="F137" s="269"/>
      <c r="G137" s="80"/>
      <c r="H137" s="251"/>
      <c r="I137" s="250"/>
      <c r="J137" s="250"/>
      <c r="K137" s="489"/>
      <c r="L137" s="79"/>
      <c r="M137" s="269"/>
      <c r="N137" s="157"/>
      <c r="O137" s="157"/>
      <c r="P137" s="157"/>
      <c r="Q137" s="157"/>
      <c r="R137" s="157"/>
      <c r="S137" s="157"/>
      <c r="T137" s="157"/>
      <c r="U137" s="157"/>
      <c r="V137" s="157"/>
      <c r="W137" s="157"/>
      <c r="X137" s="157"/>
      <c r="Y137" s="157"/>
      <c r="Z137" s="157"/>
      <c r="AA137" s="157"/>
      <c r="AB137" s="157"/>
      <c r="AC137" s="157"/>
      <c r="AD137" s="157"/>
      <c r="AE137" s="157"/>
      <c r="AF137" s="157"/>
      <c r="AG137" s="157"/>
      <c r="AH137" s="157"/>
      <c r="AI137" s="157"/>
      <c r="AJ137" s="157"/>
      <c r="AK137" s="157"/>
      <c r="AL137" s="157"/>
      <c r="AM137" s="157"/>
      <c r="AN137" s="157"/>
      <c r="AO137" s="157"/>
      <c r="AP137" s="157"/>
    </row>
    <row r="138" spans="1:42" s="167" customFormat="1" ht="168" x14ac:dyDescent="0.15">
      <c r="A138" s="64"/>
      <c r="B138" s="76"/>
      <c r="C138" s="254"/>
      <c r="D138" s="76"/>
      <c r="E138" s="71"/>
      <c r="F138" s="270"/>
      <c r="G138" s="80" t="s">
        <v>708</v>
      </c>
      <c r="H138" s="251"/>
      <c r="I138" s="250"/>
      <c r="J138" s="239" t="s">
        <v>1817</v>
      </c>
      <c r="K138" s="490"/>
      <c r="L138" s="79"/>
      <c r="M138" s="269"/>
      <c r="N138" s="157"/>
      <c r="O138" s="157"/>
      <c r="P138" s="157"/>
      <c r="Q138" s="157"/>
      <c r="R138" s="157"/>
      <c r="S138" s="157"/>
      <c r="T138" s="157"/>
      <c r="U138" s="157"/>
      <c r="V138" s="157"/>
      <c r="W138" s="157"/>
      <c r="X138" s="157"/>
      <c r="Y138" s="157"/>
      <c r="Z138" s="157"/>
      <c r="AA138" s="157"/>
      <c r="AB138" s="157"/>
      <c r="AC138" s="157"/>
      <c r="AD138" s="157"/>
      <c r="AE138" s="157"/>
      <c r="AF138" s="157"/>
      <c r="AG138" s="157"/>
      <c r="AH138" s="157"/>
      <c r="AI138" s="157"/>
      <c r="AJ138" s="157"/>
      <c r="AK138" s="157"/>
      <c r="AL138" s="157"/>
      <c r="AM138" s="157"/>
      <c r="AN138" s="157"/>
      <c r="AO138" s="157"/>
      <c r="AP138" s="157"/>
    </row>
    <row r="139" spans="1:42" s="167" customFormat="1" ht="21" x14ac:dyDescent="0.15">
      <c r="A139" s="64"/>
      <c r="B139" s="76"/>
      <c r="C139" s="254"/>
      <c r="D139" s="76"/>
      <c r="E139" s="62" t="s">
        <v>4</v>
      </c>
      <c r="F139" s="250" t="s">
        <v>453</v>
      </c>
      <c r="G139" s="76" t="s">
        <v>226</v>
      </c>
      <c r="H139" s="251"/>
      <c r="I139" s="250"/>
      <c r="J139" s="196" t="s">
        <v>1818</v>
      </c>
      <c r="K139" s="149" t="s">
        <v>43</v>
      </c>
      <c r="L139" s="79"/>
      <c r="M139" s="269"/>
      <c r="N139" s="157"/>
      <c r="O139" s="157"/>
      <c r="P139" s="157"/>
      <c r="Q139" s="157"/>
      <c r="R139" s="157"/>
      <c r="S139" s="157"/>
      <c r="T139" s="157"/>
      <c r="U139" s="157"/>
      <c r="V139" s="157"/>
      <c r="W139" s="157"/>
      <c r="X139" s="157"/>
      <c r="Y139" s="157"/>
      <c r="Z139" s="157"/>
      <c r="AA139" s="157"/>
      <c r="AB139" s="157"/>
      <c r="AC139" s="157"/>
      <c r="AD139" s="157"/>
      <c r="AE139" s="157"/>
      <c r="AF139" s="157"/>
      <c r="AG139" s="157"/>
      <c r="AH139" s="157"/>
      <c r="AI139" s="157"/>
      <c r="AJ139" s="157"/>
      <c r="AK139" s="157"/>
      <c r="AL139" s="157"/>
      <c r="AM139" s="157"/>
      <c r="AN139" s="157"/>
      <c r="AO139" s="157"/>
      <c r="AP139" s="157"/>
    </row>
    <row r="140" spans="1:42" s="167" customFormat="1" ht="21" x14ac:dyDescent="0.15">
      <c r="A140" s="64"/>
      <c r="B140" s="76"/>
      <c r="C140" s="254"/>
      <c r="D140" s="76"/>
      <c r="E140" s="62"/>
      <c r="F140" s="250"/>
      <c r="G140" s="251"/>
      <c r="H140" s="251"/>
      <c r="I140" s="250"/>
      <c r="J140" s="196" t="s">
        <v>1819</v>
      </c>
      <c r="K140" s="149" t="s">
        <v>12</v>
      </c>
      <c r="L140" s="79"/>
      <c r="M140" s="269"/>
      <c r="N140" s="157"/>
      <c r="O140" s="157"/>
      <c r="P140" s="157"/>
      <c r="Q140" s="157"/>
      <c r="R140" s="157"/>
      <c r="S140" s="157"/>
      <c r="T140" s="157"/>
      <c r="U140" s="157"/>
      <c r="V140" s="157"/>
      <c r="W140" s="157"/>
      <c r="X140" s="157"/>
      <c r="Y140" s="157"/>
      <c r="Z140" s="157"/>
      <c r="AA140" s="157"/>
      <c r="AB140" s="157"/>
      <c r="AC140" s="157"/>
      <c r="AD140" s="157"/>
      <c r="AE140" s="157"/>
      <c r="AF140" s="157"/>
      <c r="AG140" s="157"/>
      <c r="AH140" s="157"/>
      <c r="AI140" s="157"/>
      <c r="AJ140" s="157"/>
      <c r="AK140" s="157"/>
      <c r="AL140" s="157"/>
      <c r="AM140" s="157"/>
      <c r="AN140" s="157"/>
      <c r="AO140" s="157"/>
      <c r="AP140" s="157"/>
    </row>
    <row r="141" spans="1:42" s="167" customFormat="1" ht="21" x14ac:dyDescent="0.15">
      <c r="A141" s="64"/>
      <c r="B141" s="76"/>
      <c r="C141" s="254"/>
      <c r="D141" s="76"/>
      <c r="E141" s="72" t="s">
        <v>99</v>
      </c>
      <c r="F141" s="248" t="s">
        <v>455</v>
      </c>
      <c r="G141" s="74" t="s">
        <v>994</v>
      </c>
      <c r="H141" s="251"/>
      <c r="I141" s="250"/>
      <c r="J141" s="252" t="s">
        <v>1820</v>
      </c>
      <c r="K141" s="78" t="s">
        <v>43</v>
      </c>
      <c r="L141" s="79"/>
      <c r="M141" s="269"/>
      <c r="N141" s="157"/>
      <c r="O141" s="157"/>
      <c r="P141" s="157"/>
      <c r="Q141" s="157"/>
      <c r="R141" s="157"/>
      <c r="S141" s="157"/>
      <c r="T141" s="157"/>
      <c r="U141" s="157"/>
      <c r="V141" s="157"/>
      <c r="W141" s="157"/>
      <c r="X141" s="157"/>
      <c r="Y141" s="157"/>
      <c r="Z141" s="157"/>
      <c r="AA141" s="157"/>
      <c r="AB141" s="157"/>
      <c r="AC141" s="157"/>
      <c r="AD141" s="157"/>
      <c r="AE141" s="157"/>
      <c r="AF141" s="157"/>
      <c r="AG141" s="157"/>
      <c r="AH141" s="157"/>
      <c r="AI141" s="157"/>
      <c r="AJ141" s="157"/>
      <c r="AK141" s="157"/>
      <c r="AL141" s="157"/>
      <c r="AM141" s="157"/>
      <c r="AN141" s="157"/>
      <c r="AO141" s="157"/>
      <c r="AP141" s="157"/>
    </row>
    <row r="142" spans="1:42" s="167" customFormat="1" x14ac:dyDescent="0.15">
      <c r="A142" s="64"/>
      <c r="B142" s="76"/>
      <c r="C142" s="254"/>
      <c r="D142" s="76"/>
      <c r="E142" s="62"/>
      <c r="F142" s="250"/>
      <c r="G142" s="76"/>
      <c r="H142" s="251"/>
      <c r="I142" s="250"/>
      <c r="J142" s="252" t="s">
        <v>1821</v>
      </c>
      <c r="K142" s="78" t="s">
        <v>30</v>
      </c>
      <c r="L142" s="79"/>
      <c r="M142" s="269"/>
      <c r="N142" s="157"/>
      <c r="O142" s="157"/>
      <c r="P142" s="157"/>
      <c r="Q142" s="157"/>
      <c r="R142" s="157"/>
      <c r="S142" s="157"/>
      <c r="T142" s="157"/>
      <c r="U142" s="157"/>
      <c r="V142" s="157"/>
      <c r="W142" s="157"/>
      <c r="X142" s="157"/>
      <c r="Y142" s="157"/>
      <c r="Z142" s="157"/>
      <c r="AA142" s="157"/>
      <c r="AB142" s="157"/>
      <c r="AC142" s="157"/>
      <c r="AD142" s="157"/>
      <c r="AE142" s="157"/>
      <c r="AF142" s="157"/>
      <c r="AG142" s="157"/>
      <c r="AH142" s="157"/>
      <c r="AI142" s="157"/>
      <c r="AJ142" s="157"/>
      <c r="AK142" s="157"/>
      <c r="AL142" s="157"/>
      <c r="AM142" s="157"/>
      <c r="AN142" s="157"/>
      <c r="AO142" s="157"/>
      <c r="AP142" s="157"/>
    </row>
    <row r="143" spans="1:42" s="167" customFormat="1" x14ac:dyDescent="0.15">
      <c r="A143" s="64"/>
      <c r="B143" s="76"/>
      <c r="C143" s="254"/>
      <c r="D143" s="76"/>
      <c r="E143" s="62"/>
      <c r="F143" s="250"/>
      <c r="G143" s="76"/>
      <c r="H143" s="251"/>
      <c r="I143" s="250"/>
      <c r="J143" s="76" t="s">
        <v>1822</v>
      </c>
      <c r="K143" s="79" t="s">
        <v>12</v>
      </c>
      <c r="L143" s="79"/>
      <c r="M143" s="269"/>
      <c r="N143" s="157"/>
      <c r="O143" s="157"/>
      <c r="P143" s="157"/>
      <c r="Q143" s="157"/>
      <c r="R143" s="157"/>
      <c r="S143" s="157"/>
      <c r="T143" s="157"/>
      <c r="U143" s="157"/>
      <c r="V143" s="157"/>
      <c r="W143" s="157"/>
      <c r="X143" s="157"/>
      <c r="Y143" s="157"/>
      <c r="Z143" s="157"/>
      <c r="AA143" s="157"/>
      <c r="AB143" s="157"/>
      <c r="AC143" s="157"/>
      <c r="AD143" s="157"/>
      <c r="AE143" s="157"/>
      <c r="AF143" s="157"/>
      <c r="AG143" s="157"/>
      <c r="AH143" s="157"/>
      <c r="AI143" s="157"/>
      <c r="AJ143" s="157"/>
      <c r="AK143" s="157"/>
      <c r="AL143" s="157"/>
      <c r="AM143" s="157"/>
      <c r="AN143" s="157"/>
      <c r="AO143" s="157"/>
      <c r="AP143" s="157"/>
    </row>
    <row r="144" spans="1:42" s="167" customFormat="1" x14ac:dyDescent="0.15">
      <c r="A144" s="64"/>
      <c r="B144" s="76"/>
      <c r="C144" s="254"/>
      <c r="D144" s="76"/>
      <c r="E144" s="62"/>
      <c r="F144" s="250"/>
      <c r="G144" s="76"/>
      <c r="H144" s="251"/>
      <c r="I144" s="250"/>
      <c r="J144" s="196" t="s">
        <v>1823</v>
      </c>
      <c r="K144" s="149" t="s">
        <v>106</v>
      </c>
      <c r="L144" s="79"/>
      <c r="M144" s="269"/>
      <c r="N144" s="157"/>
      <c r="O144" s="157"/>
      <c r="P144" s="157"/>
      <c r="Q144" s="157"/>
      <c r="R144" s="157"/>
      <c r="S144" s="157"/>
      <c r="T144" s="157"/>
      <c r="U144" s="157"/>
      <c r="V144" s="157"/>
      <c r="W144" s="157"/>
      <c r="X144" s="157"/>
      <c r="Y144" s="157"/>
      <c r="Z144" s="157"/>
      <c r="AA144" s="157"/>
      <c r="AB144" s="157"/>
      <c r="AC144" s="157"/>
      <c r="AD144" s="157"/>
      <c r="AE144" s="157"/>
      <c r="AF144" s="157"/>
      <c r="AG144" s="157"/>
      <c r="AH144" s="157"/>
      <c r="AI144" s="157"/>
      <c r="AJ144" s="157"/>
      <c r="AK144" s="157"/>
      <c r="AL144" s="157"/>
      <c r="AM144" s="157"/>
      <c r="AN144" s="157"/>
      <c r="AO144" s="157"/>
      <c r="AP144" s="157"/>
    </row>
    <row r="145" spans="1:42" s="167" customFormat="1" x14ac:dyDescent="0.15">
      <c r="A145" s="64"/>
      <c r="B145" s="76"/>
      <c r="C145" s="254"/>
      <c r="D145" s="76"/>
      <c r="E145" s="62"/>
      <c r="F145" s="250"/>
      <c r="G145" s="252" t="s">
        <v>995</v>
      </c>
      <c r="H145" s="251"/>
      <c r="I145" s="250"/>
      <c r="J145" s="172" t="s">
        <v>1824</v>
      </c>
      <c r="K145" s="78" t="s">
        <v>12</v>
      </c>
      <c r="L145" s="79"/>
      <c r="M145" s="269"/>
      <c r="N145" s="157"/>
      <c r="O145" s="157"/>
      <c r="P145" s="157"/>
      <c r="Q145" s="157"/>
      <c r="R145" s="157"/>
      <c r="S145" s="157"/>
      <c r="T145" s="157"/>
      <c r="U145" s="157"/>
      <c r="V145" s="157"/>
      <c r="W145" s="157"/>
      <c r="X145" s="157"/>
      <c r="Y145" s="157"/>
      <c r="Z145" s="157"/>
      <c r="AA145" s="157"/>
      <c r="AB145" s="157"/>
      <c r="AC145" s="157"/>
      <c r="AD145" s="157"/>
      <c r="AE145" s="157"/>
      <c r="AF145" s="157"/>
      <c r="AG145" s="157"/>
      <c r="AH145" s="157"/>
      <c r="AI145" s="157"/>
      <c r="AJ145" s="157"/>
      <c r="AK145" s="157"/>
      <c r="AL145" s="157"/>
      <c r="AM145" s="157"/>
      <c r="AN145" s="157"/>
      <c r="AO145" s="157"/>
      <c r="AP145" s="157"/>
    </row>
    <row r="146" spans="1:42" s="167" customFormat="1" ht="21" x14ac:dyDescent="0.15">
      <c r="A146" s="64"/>
      <c r="B146" s="76"/>
      <c r="C146" s="254"/>
      <c r="D146" s="76"/>
      <c r="E146" s="72" t="s">
        <v>316</v>
      </c>
      <c r="F146" s="248" t="s">
        <v>457</v>
      </c>
      <c r="G146" s="74" t="s">
        <v>223</v>
      </c>
      <c r="H146" s="251"/>
      <c r="I146" s="250"/>
      <c r="J146" s="172" t="s">
        <v>1825</v>
      </c>
      <c r="K146" s="78" t="s">
        <v>1826</v>
      </c>
      <c r="L146" s="79"/>
      <c r="M146" s="269"/>
      <c r="N146" s="157"/>
      <c r="O146" s="157"/>
      <c r="P146" s="157"/>
      <c r="Q146" s="157"/>
      <c r="R146" s="157"/>
      <c r="S146" s="157"/>
      <c r="T146" s="157"/>
      <c r="U146" s="157"/>
      <c r="V146" s="157"/>
      <c r="W146" s="157"/>
      <c r="X146" s="157"/>
      <c r="Y146" s="157"/>
      <c r="Z146" s="157"/>
      <c r="AA146" s="157"/>
      <c r="AB146" s="157"/>
      <c r="AC146" s="157"/>
      <c r="AD146" s="157"/>
      <c r="AE146" s="157"/>
      <c r="AF146" s="157"/>
      <c r="AG146" s="157"/>
      <c r="AH146" s="157"/>
      <c r="AI146" s="157"/>
      <c r="AJ146" s="157"/>
      <c r="AK146" s="157"/>
      <c r="AL146" s="157"/>
      <c r="AM146" s="157"/>
      <c r="AN146" s="157"/>
      <c r="AO146" s="157"/>
      <c r="AP146" s="157"/>
    </row>
    <row r="147" spans="1:42" s="167" customFormat="1" x14ac:dyDescent="0.15">
      <c r="A147" s="64"/>
      <c r="B147" s="76"/>
      <c r="C147" s="254"/>
      <c r="D147" s="76"/>
      <c r="E147" s="62"/>
      <c r="F147" s="250"/>
      <c r="G147" s="251"/>
      <c r="H147" s="251"/>
      <c r="I147" s="250"/>
      <c r="J147" s="76" t="s">
        <v>1827</v>
      </c>
      <c r="K147" s="79" t="s">
        <v>1828</v>
      </c>
      <c r="L147" s="79"/>
      <c r="M147" s="269"/>
      <c r="N147" s="157"/>
      <c r="O147" s="157"/>
      <c r="P147" s="157"/>
      <c r="Q147" s="157"/>
      <c r="R147" s="157"/>
      <c r="S147" s="157"/>
      <c r="T147" s="157"/>
      <c r="U147" s="157"/>
      <c r="V147" s="157"/>
      <c r="W147" s="157"/>
      <c r="X147" s="157"/>
      <c r="Y147" s="157"/>
      <c r="Z147" s="157"/>
      <c r="AA147" s="157"/>
      <c r="AB147" s="157"/>
      <c r="AC147" s="157"/>
      <c r="AD147" s="157"/>
      <c r="AE147" s="157"/>
      <c r="AF147" s="157"/>
      <c r="AG147" s="157"/>
      <c r="AH147" s="157"/>
      <c r="AI147" s="157"/>
      <c r="AJ147" s="157"/>
      <c r="AK147" s="157"/>
      <c r="AL147" s="157"/>
      <c r="AM147" s="157"/>
      <c r="AN147" s="157"/>
      <c r="AO147" s="157"/>
      <c r="AP147" s="157"/>
    </row>
    <row r="148" spans="1:42" s="167" customFormat="1" x14ac:dyDescent="0.15">
      <c r="A148" s="64"/>
      <c r="B148" s="76"/>
      <c r="C148" s="254"/>
      <c r="D148" s="76"/>
      <c r="E148" s="62"/>
      <c r="F148" s="250"/>
      <c r="G148" s="251"/>
      <c r="H148" s="251"/>
      <c r="I148" s="250"/>
      <c r="J148" s="76"/>
      <c r="K148" s="79"/>
      <c r="L148" s="79"/>
      <c r="M148" s="269"/>
      <c r="N148" s="157"/>
      <c r="O148" s="157"/>
      <c r="P148" s="157"/>
      <c r="Q148" s="157"/>
      <c r="R148" s="157"/>
      <c r="S148" s="157"/>
      <c r="T148" s="157"/>
      <c r="U148" s="157"/>
      <c r="V148" s="157"/>
      <c r="W148" s="157"/>
      <c r="X148" s="157"/>
      <c r="Y148" s="157"/>
      <c r="Z148" s="157"/>
      <c r="AA148" s="157"/>
      <c r="AB148" s="157"/>
      <c r="AC148" s="157"/>
      <c r="AD148" s="157"/>
      <c r="AE148" s="157"/>
      <c r="AF148" s="157"/>
      <c r="AG148" s="157"/>
      <c r="AH148" s="157"/>
      <c r="AI148" s="157"/>
      <c r="AJ148" s="157"/>
      <c r="AK148" s="157"/>
      <c r="AL148" s="157"/>
      <c r="AM148" s="157"/>
      <c r="AN148" s="157"/>
      <c r="AO148" s="157"/>
      <c r="AP148" s="157"/>
    </row>
    <row r="149" spans="1:42" s="167" customFormat="1" ht="21" x14ac:dyDescent="0.15">
      <c r="A149" s="64"/>
      <c r="B149" s="76"/>
      <c r="C149" s="254"/>
      <c r="D149" s="76"/>
      <c r="E149" s="62"/>
      <c r="F149" s="250"/>
      <c r="G149" s="251"/>
      <c r="H149" s="251"/>
      <c r="I149" s="250"/>
      <c r="J149" s="238" t="s">
        <v>1829</v>
      </c>
      <c r="K149" s="149" t="s">
        <v>1799</v>
      </c>
      <c r="L149" s="79"/>
      <c r="M149" s="269"/>
      <c r="N149" s="157"/>
      <c r="O149" s="157"/>
      <c r="P149" s="157"/>
      <c r="Q149" s="157"/>
      <c r="R149" s="157"/>
      <c r="S149" s="157"/>
      <c r="T149" s="157"/>
      <c r="U149" s="157"/>
      <c r="V149" s="157"/>
      <c r="W149" s="157"/>
      <c r="X149" s="157"/>
      <c r="Y149" s="157"/>
      <c r="Z149" s="157"/>
      <c r="AA149" s="157"/>
      <c r="AB149" s="157"/>
      <c r="AC149" s="157"/>
      <c r="AD149" s="157"/>
      <c r="AE149" s="157"/>
      <c r="AF149" s="157"/>
      <c r="AG149" s="157"/>
      <c r="AH149" s="157"/>
      <c r="AI149" s="157"/>
      <c r="AJ149" s="157"/>
      <c r="AK149" s="157"/>
      <c r="AL149" s="157"/>
      <c r="AM149" s="157"/>
      <c r="AN149" s="157"/>
      <c r="AO149" s="157"/>
      <c r="AP149" s="157"/>
    </row>
    <row r="150" spans="1:42" s="167" customFormat="1" ht="21" x14ac:dyDescent="0.15">
      <c r="A150" s="64"/>
      <c r="B150" s="250"/>
      <c r="C150" s="254"/>
      <c r="D150" s="250"/>
      <c r="E150" s="260" t="s">
        <v>332</v>
      </c>
      <c r="F150" s="255" t="s">
        <v>458</v>
      </c>
      <c r="G150" s="75" t="s">
        <v>222</v>
      </c>
      <c r="H150" s="251"/>
      <c r="I150" s="251"/>
      <c r="J150" s="255" t="s">
        <v>1830</v>
      </c>
      <c r="K150" s="169" t="s">
        <v>43</v>
      </c>
      <c r="L150" s="79"/>
      <c r="M150" s="269"/>
      <c r="N150" s="157"/>
      <c r="O150" s="157"/>
      <c r="P150" s="157"/>
      <c r="Q150" s="157"/>
      <c r="R150" s="157"/>
      <c r="S150" s="157"/>
      <c r="T150" s="157"/>
      <c r="U150" s="157"/>
      <c r="V150" s="157"/>
      <c r="W150" s="157"/>
      <c r="X150" s="157"/>
      <c r="Y150" s="157"/>
      <c r="Z150" s="157"/>
      <c r="AA150" s="157"/>
      <c r="AB150" s="157"/>
      <c r="AC150" s="157"/>
      <c r="AD150" s="157"/>
      <c r="AE150" s="157"/>
      <c r="AF150" s="157"/>
      <c r="AG150" s="157"/>
      <c r="AH150" s="157"/>
      <c r="AI150" s="157"/>
      <c r="AJ150" s="157"/>
      <c r="AK150" s="157"/>
      <c r="AL150" s="157"/>
      <c r="AM150" s="157"/>
      <c r="AN150" s="157"/>
      <c r="AO150" s="157"/>
      <c r="AP150" s="157"/>
    </row>
    <row r="151" spans="1:42" s="167" customFormat="1" ht="31.5" x14ac:dyDescent="0.15">
      <c r="A151" s="64"/>
      <c r="B151" s="76"/>
      <c r="C151" s="254"/>
      <c r="D151" s="76"/>
      <c r="E151" s="62" t="s">
        <v>366</v>
      </c>
      <c r="F151" s="250" t="s">
        <v>456</v>
      </c>
      <c r="G151" s="166" t="s">
        <v>285</v>
      </c>
      <c r="H151" s="251"/>
      <c r="I151" s="269"/>
      <c r="J151" s="147" t="s">
        <v>1831</v>
      </c>
      <c r="K151" s="200" t="s">
        <v>284</v>
      </c>
      <c r="L151" s="79"/>
      <c r="M151" s="269"/>
      <c r="N151" s="157"/>
      <c r="O151" s="157"/>
      <c r="P151" s="157"/>
      <c r="Q151" s="157"/>
      <c r="R151" s="157"/>
      <c r="S151" s="157"/>
      <c r="T151" s="157"/>
      <c r="U151" s="157"/>
      <c r="V151" s="157"/>
      <c r="W151" s="157"/>
      <c r="X151" s="157"/>
      <c r="Y151" s="157"/>
      <c r="Z151" s="157"/>
      <c r="AA151" s="157"/>
      <c r="AB151" s="157"/>
      <c r="AC151" s="157"/>
      <c r="AD151" s="157"/>
      <c r="AE151" s="157"/>
      <c r="AF151" s="157"/>
      <c r="AG151" s="157"/>
      <c r="AH151" s="157"/>
      <c r="AI151" s="157"/>
      <c r="AJ151" s="157"/>
      <c r="AK151" s="157"/>
      <c r="AL151" s="157"/>
      <c r="AM151" s="157"/>
      <c r="AN151" s="157"/>
      <c r="AO151" s="157"/>
      <c r="AP151" s="157"/>
    </row>
    <row r="152" spans="1:42" s="167" customFormat="1" x14ac:dyDescent="0.15">
      <c r="A152" s="64"/>
      <c r="B152" s="76"/>
      <c r="C152" s="254"/>
      <c r="D152" s="76"/>
      <c r="E152" s="62"/>
      <c r="F152" s="250"/>
      <c r="G152" s="67"/>
      <c r="H152" s="251"/>
      <c r="I152" s="269"/>
      <c r="J152" s="268" t="s">
        <v>2262</v>
      </c>
      <c r="K152" s="149" t="s">
        <v>1799</v>
      </c>
      <c r="L152" s="79"/>
      <c r="M152" s="269"/>
      <c r="N152" s="157"/>
      <c r="O152" s="157"/>
      <c r="P152" s="157"/>
      <c r="Q152" s="157"/>
      <c r="R152" s="157"/>
      <c r="S152" s="157"/>
      <c r="T152" s="157"/>
      <c r="U152" s="157"/>
      <c r="V152" s="157"/>
      <c r="W152" s="157"/>
      <c r="X152" s="157"/>
      <c r="Y152" s="157"/>
      <c r="Z152" s="157"/>
      <c r="AA152" s="157"/>
      <c r="AB152" s="157"/>
      <c r="AC152" s="157"/>
      <c r="AD152" s="157"/>
      <c r="AE152" s="157"/>
      <c r="AF152" s="157"/>
      <c r="AG152" s="157"/>
      <c r="AH152" s="157"/>
      <c r="AI152" s="157"/>
      <c r="AJ152" s="157"/>
      <c r="AK152" s="157"/>
      <c r="AL152" s="157"/>
      <c r="AM152" s="157"/>
      <c r="AN152" s="157"/>
      <c r="AO152" s="157"/>
      <c r="AP152" s="157"/>
    </row>
    <row r="153" spans="1:42" s="167" customFormat="1" ht="42" x14ac:dyDescent="0.15">
      <c r="A153" s="64"/>
      <c r="B153" s="76"/>
      <c r="C153" s="254"/>
      <c r="D153" s="76"/>
      <c r="E153" s="62"/>
      <c r="F153" s="250"/>
      <c r="G153" s="75" t="s">
        <v>763</v>
      </c>
      <c r="H153" s="251"/>
      <c r="I153" s="250"/>
      <c r="J153" s="248" t="s">
        <v>1832</v>
      </c>
      <c r="K153" s="169" t="s">
        <v>766</v>
      </c>
      <c r="L153" s="79"/>
      <c r="M153" s="269"/>
      <c r="N153" s="157"/>
      <c r="O153" s="157"/>
      <c r="P153" s="157"/>
      <c r="Q153" s="157"/>
      <c r="R153" s="157"/>
      <c r="S153" s="157"/>
      <c r="T153" s="157"/>
      <c r="U153" s="157"/>
      <c r="V153" s="157"/>
      <c r="W153" s="157"/>
      <c r="X153" s="157"/>
      <c r="Y153" s="157"/>
      <c r="Z153" s="157"/>
      <c r="AA153" s="157"/>
      <c r="AB153" s="157"/>
      <c r="AC153" s="157"/>
      <c r="AD153" s="157"/>
      <c r="AE153" s="157"/>
      <c r="AF153" s="157"/>
      <c r="AG153" s="157"/>
      <c r="AH153" s="157"/>
      <c r="AI153" s="157"/>
      <c r="AJ153" s="157"/>
      <c r="AK153" s="157"/>
      <c r="AL153" s="157"/>
      <c r="AM153" s="157"/>
      <c r="AN153" s="157"/>
      <c r="AO153" s="157"/>
      <c r="AP153" s="157"/>
    </row>
    <row r="154" spans="1:42" s="167" customFormat="1" ht="42" x14ac:dyDescent="0.15">
      <c r="A154" s="61">
        <v>64</v>
      </c>
      <c r="B154" s="74" t="s">
        <v>21</v>
      </c>
      <c r="C154" s="253">
        <v>1</v>
      </c>
      <c r="D154" s="74" t="s">
        <v>21</v>
      </c>
      <c r="E154" s="260" t="s">
        <v>0</v>
      </c>
      <c r="F154" s="201" t="s">
        <v>695</v>
      </c>
      <c r="G154" s="75" t="s">
        <v>802</v>
      </c>
      <c r="H154" s="238" t="s">
        <v>21</v>
      </c>
      <c r="I154" s="238" t="s">
        <v>21</v>
      </c>
      <c r="J154" s="248" t="s">
        <v>1833</v>
      </c>
      <c r="K154" s="169" t="s">
        <v>43</v>
      </c>
      <c r="L154" s="238" t="s">
        <v>716</v>
      </c>
      <c r="M154" s="268" t="s">
        <v>31</v>
      </c>
      <c r="N154" s="157"/>
      <c r="O154" s="157"/>
      <c r="P154" s="157"/>
      <c r="Q154" s="157"/>
      <c r="R154" s="157"/>
      <c r="S154" s="157"/>
      <c r="T154" s="157"/>
      <c r="U154" s="157"/>
      <c r="V154" s="157"/>
      <c r="W154" s="157"/>
      <c r="X154" s="157"/>
      <c r="Y154" s="157"/>
      <c r="Z154" s="157"/>
      <c r="AA154" s="157"/>
      <c r="AB154" s="157"/>
      <c r="AC154" s="157"/>
      <c r="AD154" s="157"/>
      <c r="AE154" s="157"/>
      <c r="AF154" s="157"/>
      <c r="AG154" s="157"/>
      <c r="AH154" s="157"/>
      <c r="AI154" s="157"/>
      <c r="AJ154" s="157"/>
      <c r="AK154" s="157"/>
      <c r="AL154" s="157"/>
      <c r="AM154" s="157"/>
      <c r="AN154" s="157"/>
      <c r="AO154" s="157"/>
      <c r="AP154" s="157"/>
    </row>
    <row r="155" spans="1:42" s="167" customFormat="1" ht="21" x14ac:dyDescent="0.15">
      <c r="A155" s="64"/>
      <c r="B155" s="76"/>
      <c r="C155" s="66"/>
      <c r="D155" s="175"/>
      <c r="E155" s="62" t="s">
        <v>3</v>
      </c>
      <c r="F155" s="269" t="s">
        <v>459</v>
      </c>
      <c r="G155" s="74" t="s">
        <v>657</v>
      </c>
      <c r="H155" s="251"/>
      <c r="I155" s="250"/>
      <c r="J155" s="255" t="s">
        <v>1834</v>
      </c>
      <c r="K155" s="179" t="s">
        <v>12</v>
      </c>
      <c r="L155" s="79"/>
      <c r="M155" s="269"/>
      <c r="N155" s="157"/>
      <c r="O155" s="157"/>
      <c r="P155" s="157"/>
      <c r="Q155" s="157"/>
      <c r="R155" s="157"/>
      <c r="S155" s="157"/>
      <c r="T155" s="157"/>
      <c r="U155" s="157"/>
      <c r="V155" s="157"/>
      <c r="W155" s="157"/>
      <c r="X155" s="157"/>
      <c r="Y155" s="157"/>
      <c r="Z155" s="157"/>
      <c r="AA155" s="157"/>
      <c r="AB155" s="157"/>
      <c r="AC155" s="157"/>
      <c r="AD155" s="157"/>
      <c r="AE155" s="157"/>
      <c r="AF155" s="157"/>
      <c r="AG155" s="157"/>
      <c r="AH155" s="157"/>
      <c r="AI155" s="157"/>
      <c r="AJ155" s="157"/>
      <c r="AK155" s="157"/>
      <c r="AL155" s="157"/>
      <c r="AM155" s="157"/>
      <c r="AN155" s="157"/>
      <c r="AO155" s="157"/>
      <c r="AP155" s="157"/>
    </row>
    <row r="156" spans="1:42" s="167" customFormat="1" ht="21" x14ac:dyDescent="0.15">
      <c r="A156" s="64"/>
      <c r="B156" s="76"/>
      <c r="C156" s="66"/>
      <c r="D156" s="175"/>
      <c r="E156" s="62"/>
      <c r="F156" s="269"/>
      <c r="G156" s="239"/>
      <c r="H156" s="251"/>
      <c r="I156" s="250"/>
      <c r="J156" s="76" t="s">
        <v>1835</v>
      </c>
      <c r="K156" s="79" t="s">
        <v>30</v>
      </c>
      <c r="L156" s="79"/>
      <c r="M156" s="269"/>
      <c r="N156" s="157"/>
      <c r="O156" s="157"/>
      <c r="P156" s="157"/>
      <c r="Q156" s="157"/>
      <c r="R156" s="157"/>
      <c r="S156" s="157"/>
      <c r="T156" s="157"/>
      <c r="U156" s="157"/>
      <c r="V156" s="157"/>
      <c r="W156" s="157"/>
      <c r="X156" s="157"/>
      <c r="Y156" s="157"/>
      <c r="Z156" s="157"/>
      <c r="AA156" s="157"/>
      <c r="AB156" s="157"/>
      <c r="AC156" s="157"/>
      <c r="AD156" s="157"/>
      <c r="AE156" s="157"/>
      <c r="AF156" s="157"/>
      <c r="AG156" s="157"/>
      <c r="AH156" s="157"/>
      <c r="AI156" s="157"/>
      <c r="AJ156" s="157"/>
      <c r="AK156" s="157"/>
      <c r="AL156" s="157"/>
      <c r="AM156" s="157"/>
      <c r="AN156" s="157"/>
      <c r="AO156" s="157"/>
      <c r="AP156" s="157"/>
    </row>
    <row r="157" spans="1:42" s="167" customFormat="1" ht="31.5" x14ac:dyDescent="0.15">
      <c r="A157" s="64"/>
      <c r="B157" s="76"/>
      <c r="C157" s="69"/>
      <c r="D157" s="80"/>
      <c r="E157" s="260" t="s">
        <v>4</v>
      </c>
      <c r="F157" s="255" t="s">
        <v>460</v>
      </c>
      <c r="G157" s="75" t="s">
        <v>996</v>
      </c>
      <c r="H157" s="251"/>
      <c r="I157" s="250"/>
      <c r="J157" s="255" t="s">
        <v>1836</v>
      </c>
      <c r="K157" s="169" t="s">
        <v>803</v>
      </c>
      <c r="L157" s="77"/>
      <c r="M157" s="270"/>
      <c r="N157" s="157"/>
      <c r="O157" s="157"/>
      <c r="P157" s="157"/>
      <c r="Q157" s="157"/>
      <c r="R157" s="157"/>
      <c r="S157" s="157"/>
      <c r="T157" s="157"/>
      <c r="U157" s="157"/>
      <c r="V157" s="157"/>
      <c r="W157" s="157"/>
      <c r="X157" s="157"/>
      <c r="Y157" s="157"/>
      <c r="Z157" s="157"/>
      <c r="AA157" s="157"/>
      <c r="AB157" s="157"/>
      <c r="AC157" s="157"/>
      <c r="AD157" s="157"/>
      <c r="AE157" s="157"/>
      <c r="AF157" s="157"/>
      <c r="AG157" s="157"/>
      <c r="AH157" s="157"/>
      <c r="AI157" s="157"/>
      <c r="AJ157" s="157"/>
      <c r="AK157" s="157"/>
      <c r="AL157" s="157"/>
      <c r="AM157" s="157"/>
      <c r="AN157" s="157"/>
      <c r="AO157" s="157"/>
      <c r="AP157" s="157"/>
    </row>
    <row r="158" spans="1:42" s="167" customFormat="1" ht="42" x14ac:dyDescent="0.15">
      <c r="A158" s="64"/>
      <c r="B158" s="76"/>
      <c r="C158" s="254">
        <v>2</v>
      </c>
      <c r="D158" s="76" t="s">
        <v>63</v>
      </c>
      <c r="E158" s="62" t="s">
        <v>0</v>
      </c>
      <c r="F158" s="250" t="s">
        <v>478</v>
      </c>
      <c r="G158" s="76" t="s">
        <v>997</v>
      </c>
      <c r="H158" s="251"/>
      <c r="I158" s="238" t="s">
        <v>63</v>
      </c>
      <c r="J158" s="250" t="s">
        <v>1837</v>
      </c>
      <c r="K158" s="198" t="s">
        <v>43</v>
      </c>
      <c r="L158" s="251" t="s">
        <v>716</v>
      </c>
      <c r="M158" s="269" t="s">
        <v>31</v>
      </c>
      <c r="N158" s="157"/>
      <c r="O158" s="157"/>
      <c r="P158" s="157"/>
      <c r="Q158" s="157"/>
      <c r="R158" s="157"/>
      <c r="S158" s="157"/>
      <c r="T158" s="157"/>
      <c r="U158" s="157"/>
      <c r="V158" s="157"/>
      <c r="W158" s="157"/>
      <c r="X158" s="157"/>
      <c r="Y158" s="157"/>
      <c r="Z158" s="157"/>
      <c r="AA158" s="157"/>
      <c r="AB158" s="157"/>
      <c r="AC158" s="157"/>
      <c r="AD158" s="157"/>
      <c r="AE158" s="157"/>
      <c r="AF158" s="157"/>
      <c r="AG158" s="157"/>
      <c r="AH158" s="157"/>
      <c r="AI158" s="157"/>
      <c r="AJ158" s="157"/>
      <c r="AK158" s="157"/>
      <c r="AL158" s="157"/>
      <c r="AM158" s="157"/>
      <c r="AN158" s="157"/>
      <c r="AO158" s="157"/>
      <c r="AP158" s="157"/>
    </row>
    <row r="159" spans="1:42" s="167" customFormat="1" ht="21" x14ac:dyDescent="0.15">
      <c r="A159" s="64"/>
      <c r="B159" s="76"/>
      <c r="C159" s="254"/>
      <c r="D159" s="76"/>
      <c r="E159" s="62"/>
      <c r="F159" s="250"/>
      <c r="G159" s="74" t="s">
        <v>228</v>
      </c>
      <c r="H159" s="251"/>
      <c r="I159" s="250"/>
      <c r="J159" s="238" t="s">
        <v>1838</v>
      </c>
      <c r="K159" s="146" t="s">
        <v>102</v>
      </c>
      <c r="L159" s="79"/>
      <c r="M159" s="269"/>
      <c r="N159" s="157"/>
      <c r="O159" s="157"/>
      <c r="P159" s="157"/>
      <c r="Q159" s="157"/>
      <c r="R159" s="157"/>
      <c r="S159" s="157"/>
      <c r="T159" s="157"/>
      <c r="U159" s="157"/>
      <c r="V159" s="157"/>
      <c r="W159" s="157"/>
      <c r="X159" s="157"/>
      <c r="Y159" s="157"/>
      <c r="Z159" s="157"/>
      <c r="AA159" s="157"/>
      <c r="AB159" s="157"/>
      <c r="AC159" s="157"/>
      <c r="AD159" s="157"/>
      <c r="AE159" s="157"/>
      <c r="AF159" s="157"/>
      <c r="AG159" s="157"/>
      <c r="AH159" s="157"/>
      <c r="AI159" s="157"/>
      <c r="AJ159" s="157"/>
      <c r="AK159" s="157"/>
      <c r="AL159" s="157"/>
      <c r="AM159" s="157"/>
      <c r="AN159" s="157"/>
      <c r="AO159" s="157"/>
      <c r="AP159" s="157"/>
    </row>
    <row r="160" spans="1:42" s="167" customFormat="1" ht="21" x14ac:dyDescent="0.15">
      <c r="A160" s="64"/>
      <c r="B160" s="76"/>
      <c r="C160" s="254"/>
      <c r="D160" s="76"/>
      <c r="E160" s="62"/>
      <c r="F160" s="250"/>
      <c r="G160" s="251"/>
      <c r="H160" s="251"/>
      <c r="I160" s="250"/>
      <c r="J160" s="196" t="s">
        <v>1839</v>
      </c>
      <c r="K160" s="149" t="s">
        <v>12</v>
      </c>
      <c r="L160" s="79"/>
      <c r="M160" s="269"/>
      <c r="N160" s="157"/>
      <c r="O160" s="157"/>
      <c r="P160" s="157"/>
      <c r="Q160" s="157"/>
      <c r="R160" s="157"/>
      <c r="S160" s="157"/>
      <c r="T160" s="157"/>
      <c r="U160" s="157"/>
      <c r="V160" s="157"/>
      <c r="W160" s="157"/>
      <c r="X160" s="157"/>
      <c r="Y160" s="157"/>
      <c r="Z160" s="157"/>
      <c r="AA160" s="157"/>
      <c r="AB160" s="157"/>
      <c r="AC160" s="157"/>
      <c r="AD160" s="157"/>
      <c r="AE160" s="157"/>
      <c r="AF160" s="157"/>
      <c r="AG160" s="157"/>
      <c r="AH160" s="157"/>
      <c r="AI160" s="157"/>
      <c r="AJ160" s="157"/>
      <c r="AK160" s="157"/>
      <c r="AL160" s="157"/>
      <c r="AM160" s="157"/>
      <c r="AN160" s="157"/>
      <c r="AO160" s="157"/>
      <c r="AP160" s="157"/>
    </row>
    <row r="161" spans="1:42" s="167" customFormat="1" x14ac:dyDescent="0.15">
      <c r="A161" s="64"/>
      <c r="B161" s="76"/>
      <c r="C161" s="254"/>
      <c r="D161" s="76"/>
      <c r="E161" s="62"/>
      <c r="F161" s="250"/>
      <c r="G161" s="251"/>
      <c r="H161" s="251"/>
      <c r="I161" s="250"/>
      <c r="J161" s="238" t="s">
        <v>1840</v>
      </c>
      <c r="K161" s="149" t="s">
        <v>11</v>
      </c>
      <c r="L161" s="79"/>
      <c r="M161" s="269"/>
      <c r="N161" s="157"/>
      <c r="O161" s="157"/>
      <c r="P161" s="157"/>
      <c r="Q161" s="157"/>
      <c r="R161" s="157"/>
      <c r="S161" s="157"/>
      <c r="T161" s="157"/>
      <c r="U161" s="157"/>
      <c r="V161" s="157"/>
      <c r="W161" s="157"/>
      <c r="X161" s="157"/>
      <c r="Y161" s="157"/>
      <c r="Z161" s="157"/>
      <c r="AA161" s="157"/>
      <c r="AB161" s="157"/>
      <c r="AC161" s="157"/>
      <c r="AD161" s="157"/>
      <c r="AE161" s="157"/>
      <c r="AF161" s="157"/>
      <c r="AG161" s="157"/>
      <c r="AH161" s="157"/>
      <c r="AI161" s="157"/>
      <c r="AJ161" s="157"/>
      <c r="AK161" s="157"/>
      <c r="AL161" s="157"/>
      <c r="AM161" s="157"/>
      <c r="AN161" s="157"/>
      <c r="AO161" s="157"/>
      <c r="AP161" s="157"/>
    </row>
    <row r="162" spans="1:42" s="167" customFormat="1" ht="21" x14ac:dyDescent="0.15">
      <c r="A162" s="64"/>
      <c r="B162" s="76"/>
      <c r="C162" s="254"/>
      <c r="D162" s="76"/>
      <c r="E162" s="72" t="s">
        <v>3</v>
      </c>
      <c r="F162" s="248" t="s">
        <v>462</v>
      </c>
      <c r="G162" s="74" t="s">
        <v>229</v>
      </c>
      <c r="H162" s="251"/>
      <c r="I162" s="250"/>
      <c r="J162" s="252" t="s">
        <v>1841</v>
      </c>
      <c r="K162" s="78" t="s">
        <v>30</v>
      </c>
      <c r="L162" s="79"/>
      <c r="M162" s="269"/>
      <c r="N162" s="157"/>
      <c r="O162" s="157"/>
      <c r="P162" s="157"/>
      <c r="Q162" s="157"/>
      <c r="R162" s="157"/>
      <c r="S162" s="157"/>
      <c r="T162" s="157"/>
      <c r="U162" s="157"/>
      <c r="V162" s="157"/>
      <c r="W162" s="157"/>
      <c r="X162" s="157"/>
      <c r="Y162" s="157"/>
      <c r="Z162" s="157"/>
      <c r="AA162" s="157"/>
      <c r="AB162" s="157"/>
      <c r="AC162" s="157"/>
      <c r="AD162" s="157"/>
      <c r="AE162" s="157"/>
      <c r="AF162" s="157"/>
      <c r="AG162" s="157"/>
      <c r="AH162" s="157"/>
      <c r="AI162" s="157"/>
      <c r="AJ162" s="157"/>
      <c r="AK162" s="157"/>
      <c r="AL162" s="157"/>
      <c r="AM162" s="157"/>
      <c r="AN162" s="157"/>
      <c r="AO162" s="157"/>
      <c r="AP162" s="157"/>
    </row>
    <row r="163" spans="1:42" s="167" customFormat="1" ht="21" x14ac:dyDescent="0.15">
      <c r="A163" s="64"/>
      <c r="B163" s="76"/>
      <c r="C163" s="254"/>
      <c r="D163" s="76"/>
      <c r="E163" s="260" t="s">
        <v>2</v>
      </c>
      <c r="F163" s="255" t="s">
        <v>461</v>
      </c>
      <c r="G163" s="252" t="s">
        <v>772</v>
      </c>
      <c r="H163" s="251"/>
      <c r="I163" s="250"/>
      <c r="J163" s="252" t="s">
        <v>1842</v>
      </c>
      <c r="K163" s="179" t="s">
        <v>11</v>
      </c>
      <c r="L163" s="77"/>
      <c r="M163" s="270"/>
      <c r="N163" s="157"/>
      <c r="O163" s="157"/>
      <c r="P163" s="157"/>
      <c r="Q163" s="157"/>
      <c r="R163" s="157"/>
      <c r="S163" s="157"/>
      <c r="T163" s="157"/>
      <c r="U163" s="157"/>
      <c r="V163" s="157"/>
      <c r="W163" s="157"/>
      <c r="X163" s="157"/>
      <c r="Y163" s="157"/>
      <c r="Z163" s="157"/>
      <c r="AA163" s="157"/>
      <c r="AB163" s="157"/>
      <c r="AC163" s="157"/>
      <c r="AD163" s="157"/>
      <c r="AE163" s="157"/>
      <c r="AF163" s="157"/>
      <c r="AG163" s="157"/>
      <c r="AH163" s="157"/>
      <c r="AI163" s="157"/>
      <c r="AJ163" s="157"/>
      <c r="AK163" s="157"/>
      <c r="AL163" s="157"/>
      <c r="AM163" s="157"/>
      <c r="AN163" s="157"/>
      <c r="AO163" s="157"/>
      <c r="AP163" s="157"/>
    </row>
    <row r="164" spans="1:42" s="167" customFormat="1" ht="52.5" x14ac:dyDescent="0.15">
      <c r="A164" s="64"/>
      <c r="B164" s="76"/>
      <c r="C164" s="253">
        <v>3</v>
      </c>
      <c r="D164" s="74" t="s">
        <v>64</v>
      </c>
      <c r="E164" s="72" t="s">
        <v>0</v>
      </c>
      <c r="F164" s="248" t="s">
        <v>477</v>
      </c>
      <c r="G164" s="76" t="s">
        <v>998</v>
      </c>
      <c r="H164" s="251"/>
      <c r="I164" s="238" t="s">
        <v>64</v>
      </c>
      <c r="J164" s="248" t="s">
        <v>1843</v>
      </c>
      <c r="K164" s="183" t="s">
        <v>1826</v>
      </c>
      <c r="L164" s="251" t="s">
        <v>716</v>
      </c>
      <c r="M164" s="269" t="s">
        <v>31</v>
      </c>
      <c r="N164" s="157"/>
      <c r="O164" s="157"/>
      <c r="P164" s="157"/>
      <c r="Q164" s="157"/>
      <c r="R164" s="157"/>
      <c r="S164" s="157"/>
      <c r="T164" s="157"/>
      <c r="U164" s="157"/>
      <c r="V164" s="157"/>
      <c r="W164" s="157"/>
      <c r="X164" s="157"/>
      <c r="Y164" s="157"/>
      <c r="Z164" s="157"/>
      <c r="AA164" s="157"/>
      <c r="AB164" s="157"/>
      <c r="AC164" s="157"/>
      <c r="AD164" s="157"/>
      <c r="AE164" s="157"/>
      <c r="AF164" s="157"/>
      <c r="AG164" s="157"/>
      <c r="AH164" s="157"/>
      <c r="AI164" s="157"/>
      <c r="AJ164" s="157"/>
      <c r="AK164" s="157"/>
      <c r="AL164" s="157"/>
      <c r="AM164" s="157"/>
      <c r="AN164" s="157"/>
      <c r="AO164" s="157"/>
      <c r="AP164" s="157"/>
    </row>
    <row r="165" spans="1:42" s="167" customFormat="1" ht="21" x14ac:dyDescent="0.15">
      <c r="A165" s="64"/>
      <c r="B165" s="76"/>
      <c r="C165" s="254"/>
      <c r="D165" s="76"/>
      <c r="E165" s="62"/>
      <c r="F165" s="250"/>
      <c r="G165" s="76"/>
      <c r="H165" s="251"/>
      <c r="I165" s="250"/>
      <c r="J165" s="238" t="s">
        <v>1844</v>
      </c>
      <c r="K165" s="183" t="s">
        <v>1828</v>
      </c>
      <c r="L165" s="251"/>
      <c r="M165" s="269"/>
      <c r="N165" s="157"/>
      <c r="O165" s="157"/>
      <c r="P165" s="157"/>
      <c r="Q165" s="157"/>
      <c r="R165" s="157"/>
      <c r="S165" s="157"/>
      <c r="T165" s="157"/>
      <c r="U165" s="157"/>
      <c r="V165" s="157"/>
      <c r="W165" s="157"/>
      <c r="X165" s="157"/>
      <c r="Y165" s="157"/>
      <c r="Z165" s="157"/>
      <c r="AA165" s="157"/>
      <c r="AB165" s="157"/>
      <c r="AC165" s="157"/>
      <c r="AD165" s="157"/>
      <c r="AE165" s="157"/>
      <c r="AF165" s="157"/>
      <c r="AG165" s="157"/>
      <c r="AH165" s="157"/>
      <c r="AI165" s="157"/>
      <c r="AJ165" s="157"/>
      <c r="AK165" s="157"/>
      <c r="AL165" s="157"/>
      <c r="AM165" s="157"/>
      <c r="AN165" s="157"/>
      <c r="AO165" s="157"/>
      <c r="AP165" s="157"/>
    </row>
    <row r="166" spans="1:42" s="167" customFormat="1" x14ac:dyDescent="0.15">
      <c r="A166" s="64"/>
      <c r="B166" s="76"/>
      <c r="C166" s="254"/>
      <c r="D166" s="76"/>
      <c r="E166" s="62"/>
      <c r="F166" s="250"/>
      <c r="G166" s="76"/>
      <c r="H166" s="251"/>
      <c r="I166" s="250"/>
      <c r="J166" s="250"/>
      <c r="K166" s="180"/>
      <c r="L166" s="251"/>
      <c r="M166" s="269"/>
      <c r="N166" s="157"/>
      <c r="O166" s="157"/>
      <c r="P166" s="157"/>
      <c r="Q166" s="157"/>
      <c r="R166" s="157"/>
      <c r="S166" s="157"/>
      <c r="T166" s="157"/>
      <c r="U166" s="157"/>
      <c r="V166" s="157"/>
      <c r="W166" s="157"/>
      <c r="X166" s="157"/>
      <c r="Y166" s="157"/>
      <c r="Z166" s="157"/>
      <c r="AA166" s="157"/>
      <c r="AB166" s="157"/>
      <c r="AC166" s="157"/>
      <c r="AD166" s="157"/>
      <c r="AE166" s="157"/>
      <c r="AF166" s="157"/>
      <c r="AG166" s="157"/>
      <c r="AH166" s="157"/>
      <c r="AI166" s="157"/>
      <c r="AJ166" s="157"/>
      <c r="AK166" s="157"/>
      <c r="AL166" s="157"/>
      <c r="AM166" s="157"/>
      <c r="AN166" s="157"/>
      <c r="AO166" s="157"/>
      <c r="AP166" s="157"/>
    </row>
    <row r="167" spans="1:42" s="167" customFormat="1" ht="42" x14ac:dyDescent="0.15">
      <c r="A167" s="64"/>
      <c r="B167" s="76"/>
      <c r="C167" s="254"/>
      <c r="D167" s="76"/>
      <c r="E167" s="62"/>
      <c r="F167" s="250"/>
      <c r="G167" s="76"/>
      <c r="H167" s="251"/>
      <c r="I167" s="250"/>
      <c r="J167" s="238" t="s">
        <v>1845</v>
      </c>
      <c r="K167" s="183" t="s">
        <v>1799</v>
      </c>
      <c r="L167" s="251"/>
      <c r="M167" s="269"/>
      <c r="N167" s="157"/>
      <c r="O167" s="157"/>
      <c r="P167" s="157"/>
      <c r="Q167" s="157"/>
      <c r="R167" s="157"/>
      <c r="S167" s="157"/>
      <c r="T167" s="157"/>
      <c r="U167" s="157"/>
      <c r="V167" s="157"/>
      <c r="W167" s="157"/>
      <c r="X167" s="157"/>
      <c r="Y167" s="157"/>
      <c r="Z167" s="157"/>
      <c r="AA167" s="157"/>
      <c r="AB167" s="157"/>
      <c r="AC167" s="157"/>
      <c r="AD167" s="157"/>
      <c r="AE167" s="157"/>
      <c r="AF167" s="157"/>
      <c r="AG167" s="157"/>
      <c r="AH167" s="157"/>
      <c r="AI167" s="157"/>
      <c r="AJ167" s="157"/>
      <c r="AK167" s="157"/>
      <c r="AL167" s="157"/>
      <c r="AM167" s="157"/>
      <c r="AN167" s="157"/>
      <c r="AO167" s="157"/>
      <c r="AP167" s="157"/>
    </row>
    <row r="168" spans="1:42" s="167" customFormat="1" ht="31.5" x14ac:dyDescent="0.15">
      <c r="A168" s="64"/>
      <c r="B168" s="76"/>
      <c r="C168" s="254"/>
      <c r="D168" s="76"/>
      <c r="E168" s="62"/>
      <c r="F168" s="250"/>
      <c r="G168" s="74" t="s">
        <v>1000</v>
      </c>
      <c r="H168" s="251"/>
      <c r="I168" s="250"/>
      <c r="J168" s="252" t="s">
        <v>1846</v>
      </c>
      <c r="K168" s="168" t="s">
        <v>110</v>
      </c>
      <c r="L168" s="79"/>
      <c r="M168" s="269"/>
      <c r="N168" s="157"/>
      <c r="O168" s="157"/>
      <c r="P168" s="157"/>
      <c r="Q168" s="157"/>
      <c r="R168" s="157"/>
      <c r="S168" s="157"/>
      <c r="T168" s="157"/>
      <c r="U168" s="157"/>
      <c r="V168" s="157"/>
      <c r="W168" s="157"/>
      <c r="X168" s="157"/>
      <c r="Y168" s="157"/>
      <c r="Z168" s="157"/>
      <c r="AA168" s="157"/>
      <c r="AB168" s="157"/>
      <c r="AC168" s="157"/>
      <c r="AD168" s="157"/>
      <c r="AE168" s="157"/>
      <c r="AF168" s="157"/>
      <c r="AG168" s="157"/>
      <c r="AH168" s="157"/>
      <c r="AI168" s="157"/>
      <c r="AJ168" s="157"/>
      <c r="AK168" s="157"/>
      <c r="AL168" s="157"/>
      <c r="AM168" s="157"/>
      <c r="AN168" s="157"/>
      <c r="AO168" s="157"/>
      <c r="AP168" s="157"/>
    </row>
    <row r="169" spans="1:42" s="167" customFormat="1" ht="21" x14ac:dyDescent="0.15">
      <c r="A169" s="64"/>
      <c r="B169" s="76"/>
      <c r="C169" s="254"/>
      <c r="D169" s="76"/>
      <c r="E169" s="260" t="s">
        <v>4</v>
      </c>
      <c r="F169" s="255" t="s">
        <v>465</v>
      </c>
      <c r="G169" s="74" t="s">
        <v>1001</v>
      </c>
      <c r="H169" s="251"/>
      <c r="I169" s="250"/>
      <c r="J169" s="248" t="s">
        <v>1847</v>
      </c>
      <c r="K169" s="78" t="s">
        <v>33</v>
      </c>
      <c r="L169" s="77"/>
      <c r="M169" s="269"/>
      <c r="N169" s="157"/>
      <c r="O169" s="157"/>
      <c r="P169" s="157"/>
      <c r="Q169" s="157"/>
      <c r="R169" s="157"/>
      <c r="S169" s="157"/>
      <c r="T169" s="157"/>
      <c r="U169" s="157"/>
      <c r="V169" s="157"/>
      <c r="W169" s="157"/>
      <c r="X169" s="157"/>
      <c r="Y169" s="157"/>
      <c r="Z169" s="157"/>
      <c r="AA169" s="157"/>
      <c r="AB169" s="157"/>
      <c r="AC169" s="157"/>
      <c r="AD169" s="157"/>
      <c r="AE169" s="157"/>
      <c r="AF169" s="157"/>
      <c r="AG169" s="157"/>
      <c r="AH169" s="157"/>
      <c r="AI169" s="157"/>
      <c r="AJ169" s="157"/>
      <c r="AK169" s="157"/>
      <c r="AL169" s="157"/>
      <c r="AM169" s="157"/>
      <c r="AN169" s="157"/>
      <c r="AO169" s="157"/>
      <c r="AP169" s="157"/>
    </row>
    <row r="170" spans="1:42" s="167" customFormat="1" ht="31.5" x14ac:dyDescent="0.15">
      <c r="A170" s="64"/>
      <c r="B170" s="76"/>
      <c r="C170" s="253">
        <v>4</v>
      </c>
      <c r="D170" s="74" t="s">
        <v>65</v>
      </c>
      <c r="E170" s="72" t="s">
        <v>0</v>
      </c>
      <c r="F170" s="248" t="s">
        <v>476</v>
      </c>
      <c r="G170" s="74" t="s">
        <v>1002</v>
      </c>
      <c r="H170" s="251"/>
      <c r="I170" s="74" t="s">
        <v>65</v>
      </c>
      <c r="J170" s="196" t="s">
        <v>1848</v>
      </c>
      <c r="K170" s="149" t="s">
        <v>1826</v>
      </c>
      <c r="L170" s="251" t="s">
        <v>716</v>
      </c>
      <c r="M170" s="268" t="s">
        <v>31</v>
      </c>
      <c r="N170" s="157"/>
      <c r="O170" s="157"/>
      <c r="P170" s="157"/>
      <c r="Q170" s="157"/>
      <c r="R170" s="157"/>
      <c r="S170" s="157"/>
      <c r="T170" s="157"/>
      <c r="U170" s="157"/>
      <c r="V170" s="157"/>
      <c r="W170" s="157"/>
      <c r="X170" s="157"/>
      <c r="Y170" s="157"/>
      <c r="Z170" s="157"/>
      <c r="AA170" s="157"/>
      <c r="AB170" s="157"/>
      <c r="AC170" s="157"/>
      <c r="AD170" s="157"/>
      <c r="AE170" s="157"/>
      <c r="AF170" s="157"/>
      <c r="AG170" s="157"/>
      <c r="AH170" s="157"/>
      <c r="AI170" s="157"/>
      <c r="AJ170" s="157"/>
      <c r="AK170" s="157"/>
      <c r="AL170" s="157"/>
      <c r="AM170" s="157"/>
      <c r="AN170" s="157"/>
      <c r="AO170" s="157"/>
      <c r="AP170" s="157"/>
    </row>
    <row r="171" spans="1:42" s="167" customFormat="1" x14ac:dyDescent="0.15">
      <c r="A171" s="64"/>
      <c r="B171" s="76"/>
      <c r="C171" s="254"/>
      <c r="D171" s="76"/>
      <c r="E171" s="62"/>
      <c r="F171" s="250"/>
      <c r="G171" s="251"/>
      <c r="H171" s="251"/>
      <c r="I171" s="180"/>
      <c r="J171" s="172" t="s">
        <v>1849</v>
      </c>
      <c r="K171" s="78" t="s">
        <v>1828</v>
      </c>
      <c r="L171" s="251"/>
      <c r="M171" s="269"/>
      <c r="N171" s="157"/>
      <c r="O171" s="157"/>
      <c r="P171" s="157"/>
      <c r="Q171" s="157"/>
      <c r="R171" s="157"/>
      <c r="S171" s="157"/>
      <c r="T171" s="157"/>
      <c r="U171" s="157"/>
      <c r="V171" s="157"/>
      <c r="W171" s="157"/>
      <c r="X171" s="157"/>
      <c r="Y171" s="157"/>
      <c r="Z171" s="157"/>
      <c r="AA171" s="157"/>
      <c r="AB171" s="157"/>
      <c r="AC171" s="157"/>
      <c r="AD171" s="157"/>
      <c r="AE171" s="157"/>
      <c r="AF171" s="157"/>
      <c r="AG171" s="157"/>
      <c r="AH171" s="157"/>
      <c r="AI171" s="157"/>
      <c r="AJ171" s="157"/>
      <c r="AK171" s="157"/>
      <c r="AL171" s="157"/>
      <c r="AM171" s="157"/>
      <c r="AN171" s="157"/>
      <c r="AO171" s="157"/>
      <c r="AP171" s="157"/>
    </row>
    <row r="172" spans="1:42" s="167" customFormat="1" ht="21" x14ac:dyDescent="0.15">
      <c r="A172" s="64"/>
      <c r="B172" s="76"/>
      <c r="C172" s="254"/>
      <c r="D172" s="76"/>
      <c r="E172" s="62"/>
      <c r="F172" s="250"/>
      <c r="G172" s="251"/>
      <c r="H172" s="251"/>
      <c r="I172" s="180"/>
      <c r="J172" s="196" t="s">
        <v>1850</v>
      </c>
      <c r="K172" s="149" t="s">
        <v>12</v>
      </c>
      <c r="L172" s="251"/>
      <c r="M172" s="269"/>
      <c r="N172" s="157"/>
      <c r="O172" s="157"/>
      <c r="P172" s="157"/>
      <c r="Q172" s="157"/>
      <c r="R172" s="157"/>
      <c r="S172" s="157"/>
      <c r="T172" s="157"/>
      <c r="U172" s="157"/>
      <c r="V172" s="157"/>
      <c r="W172" s="157"/>
      <c r="X172" s="157"/>
      <c r="Y172" s="157"/>
      <c r="Z172" s="157"/>
      <c r="AA172" s="157"/>
      <c r="AB172" s="157"/>
      <c r="AC172" s="157"/>
      <c r="AD172" s="157"/>
      <c r="AE172" s="157"/>
      <c r="AF172" s="157"/>
      <c r="AG172" s="157"/>
      <c r="AH172" s="157"/>
      <c r="AI172" s="157"/>
      <c r="AJ172" s="157"/>
      <c r="AK172" s="157"/>
      <c r="AL172" s="157"/>
      <c r="AM172" s="157"/>
      <c r="AN172" s="157"/>
      <c r="AO172" s="157"/>
      <c r="AP172" s="157"/>
    </row>
    <row r="173" spans="1:42" s="167" customFormat="1" x14ac:dyDescent="0.15">
      <c r="A173" s="64"/>
      <c r="B173" s="76"/>
      <c r="C173" s="254"/>
      <c r="D173" s="76"/>
      <c r="E173" s="62"/>
      <c r="F173" s="250"/>
      <c r="G173" s="251"/>
      <c r="H173" s="251"/>
      <c r="I173" s="180"/>
      <c r="J173" s="238" t="s">
        <v>1851</v>
      </c>
      <c r="K173" s="149" t="s">
        <v>1852</v>
      </c>
      <c r="L173" s="251"/>
      <c r="M173" s="269"/>
      <c r="N173" s="157"/>
      <c r="O173" s="157"/>
      <c r="P173" s="157"/>
      <c r="Q173" s="157"/>
      <c r="R173" s="157"/>
      <c r="S173" s="157"/>
      <c r="T173" s="157"/>
      <c r="U173" s="157"/>
      <c r="V173" s="157"/>
      <c r="W173" s="157"/>
      <c r="X173" s="157"/>
      <c r="Y173" s="157"/>
      <c r="Z173" s="157"/>
      <c r="AA173" s="157"/>
      <c r="AB173" s="157"/>
      <c r="AC173" s="157"/>
      <c r="AD173" s="157"/>
      <c r="AE173" s="157"/>
      <c r="AF173" s="157"/>
      <c r="AG173" s="157"/>
      <c r="AH173" s="157"/>
      <c r="AI173" s="157"/>
      <c r="AJ173" s="157"/>
      <c r="AK173" s="157"/>
      <c r="AL173" s="157"/>
      <c r="AM173" s="157"/>
      <c r="AN173" s="157"/>
      <c r="AO173" s="157"/>
      <c r="AP173" s="157"/>
    </row>
    <row r="174" spans="1:42" s="167" customFormat="1" x14ac:dyDescent="0.15">
      <c r="A174" s="64"/>
      <c r="B174" s="76"/>
      <c r="C174" s="254"/>
      <c r="D174" s="76"/>
      <c r="E174" s="260" t="s">
        <v>3</v>
      </c>
      <c r="F174" s="255" t="s">
        <v>468</v>
      </c>
      <c r="G174" s="75" t="s">
        <v>466</v>
      </c>
      <c r="H174" s="251"/>
      <c r="I174" s="250"/>
      <c r="J174" s="252" t="s">
        <v>1853</v>
      </c>
      <c r="K174" s="78" t="s">
        <v>43</v>
      </c>
      <c r="L174" s="79"/>
      <c r="M174" s="269"/>
      <c r="N174" s="157"/>
      <c r="O174" s="157"/>
      <c r="P174" s="157"/>
      <c r="Q174" s="157"/>
      <c r="R174" s="157"/>
      <c r="S174" s="157"/>
      <c r="T174" s="157"/>
      <c r="U174" s="157"/>
      <c r="V174" s="157"/>
      <c r="W174" s="157"/>
      <c r="X174" s="157"/>
      <c r="Y174" s="157"/>
      <c r="Z174" s="157"/>
      <c r="AA174" s="157"/>
      <c r="AB174" s="157"/>
      <c r="AC174" s="157"/>
      <c r="AD174" s="157"/>
      <c r="AE174" s="157"/>
      <c r="AF174" s="157"/>
      <c r="AG174" s="157"/>
      <c r="AH174" s="157"/>
      <c r="AI174" s="157"/>
      <c r="AJ174" s="157"/>
      <c r="AK174" s="157"/>
      <c r="AL174" s="157"/>
      <c r="AM174" s="157"/>
      <c r="AN174" s="157"/>
      <c r="AO174" s="157"/>
      <c r="AP174" s="157"/>
    </row>
    <row r="175" spans="1:42" s="167" customFormat="1" ht="21" x14ac:dyDescent="0.15">
      <c r="A175" s="64"/>
      <c r="B175" s="76"/>
      <c r="C175" s="254"/>
      <c r="D175" s="76"/>
      <c r="E175" s="62" t="s">
        <v>316</v>
      </c>
      <c r="F175" s="250" t="s">
        <v>467</v>
      </c>
      <c r="G175" s="80" t="s">
        <v>231</v>
      </c>
      <c r="H175" s="251"/>
      <c r="I175" s="250"/>
      <c r="J175" s="76" t="s">
        <v>1854</v>
      </c>
      <c r="K175" s="78" t="s">
        <v>43</v>
      </c>
      <c r="L175" s="79"/>
      <c r="M175" s="269"/>
      <c r="N175" s="157"/>
      <c r="O175" s="157"/>
      <c r="P175" s="157"/>
      <c r="Q175" s="157"/>
      <c r="R175" s="157"/>
      <c r="S175" s="157"/>
      <c r="T175" s="157"/>
      <c r="U175" s="157"/>
      <c r="V175" s="157"/>
      <c r="W175" s="157"/>
      <c r="X175" s="157"/>
      <c r="Y175" s="157"/>
      <c r="Z175" s="157"/>
      <c r="AA175" s="157"/>
      <c r="AB175" s="157"/>
      <c r="AC175" s="157"/>
      <c r="AD175" s="157"/>
      <c r="AE175" s="157"/>
      <c r="AF175" s="157"/>
      <c r="AG175" s="157"/>
      <c r="AH175" s="157"/>
      <c r="AI175" s="157"/>
      <c r="AJ175" s="157"/>
      <c r="AK175" s="157"/>
      <c r="AL175" s="157"/>
      <c r="AM175" s="157"/>
      <c r="AN175" s="157"/>
      <c r="AO175" s="157"/>
      <c r="AP175" s="157"/>
    </row>
    <row r="176" spans="1:42" s="167" customFormat="1" ht="21" x14ac:dyDescent="0.15">
      <c r="A176" s="64"/>
      <c r="B176" s="76"/>
      <c r="C176" s="254"/>
      <c r="D176" s="76"/>
      <c r="E176" s="62"/>
      <c r="F176" s="250"/>
      <c r="G176" s="76" t="s">
        <v>1003</v>
      </c>
      <c r="H176" s="251"/>
      <c r="I176" s="250"/>
      <c r="J176" s="252" t="s">
        <v>1855</v>
      </c>
      <c r="K176" s="79" t="s">
        <v>12</v>
      </c>
      <c r="L176" s="77"/>
      <c r="M176" s="269"/>
      <c r="N176" s="157"/>
      <c r="O176" s="157"/>
      <c r="P176" s="157"/>
      <c r="Q176" s="157"/>
      <c r="R176" s="157"/>
      <c r="S176" s="157"/>
      <c r="T176" s="157"/>
      <c r="U176" s="157"/>
      <c r="V176" s="157"/>
      <c r="W176" s="157"/>
      <c r="X176" s="157"/>
      <c r="Y176" s="157"/>
      <c r="Z176" s="157"/>
      <c r="AA176" s="157"/>
      <c r="AB176" s="157"/>
      <c r="AC176" s="157"/>
      <c r="AD176" s="157"/>
      <c r="AE176" s="157"/>
      <c r="AF176" s="157"/>
      <c r="AG176" s="157"/>
      <c r="AH176" s="157"/>
      <c r="AI176" s="157"/>
      <c r="AJ176" s="157"/>
      <c r="AK176" s="157"/>
      <c r="AL176" s="157"/>
      <c r="AM176" s="157"/>
      <c r="AN176" s="157"/>
      <c r="AO176" s="157"/>
      <c r="AP176" s="157"/>
    </row>
    <row r="177" spans="1:42" s="167" customFormat="1" ht="21" x14ac:dyDescent="0.15">
      <c r="A177" s="64"/>
      <c r="B177" s="76"/>
      <c r="C177" s="253">
        <v>5</v>
      </c>
      <c r="D177" s="74" t="s">
        <v>66</v>
      </c>
      <c r="E177" s="72" t="s">
        <v>0</v>
      </c>
      <c r="F177" s="248" t="s">
        <v>469</v>
      </c>
      <c r="G177" s="74" t="s">
        <v>1004</v>
      </c>
      <c r="H177" s="251"/>
      <c r="I177" s="74" t="s">
        <v>66</v>
      </c>
      <c r="J177" s="238" t="s">
        <v>1856</v>
      </c>
      <c r="K177" s="149" t="s">
        <v>43</v>
      </c>
      <c r="L177" s="251" t="s">
        <v>716</v>
      </c>
      <c r="M177" s="268" t="s">
        <v>31</v>
      </c>
      <c r="N177" s="157"/>
      <c r="O177" s="157"/>
      <c r="P177" s="157"/>
      <c r="Q177" s="157"/>
      <c r="R177" s="157"/>
      <c r="S177" s="157"/>
      <c r="T177" s="157"/>
      <c r="U177" s="157"/>
      <c r="V177" s="157"/>
      <c r="W177" s="157"/>
      <c r="X177" s="157"/>
      <c r="Y177" s="157"/>
      <c r="Z177" s="157"/>
      <c r="AA177" s="157"/>
      <c r="AB177" s="157"/>
      <c r="AC177" s="157"/>
      <c r="AD177" s="157"/>
      <c r="AE177" s="157"/>
      <c r="AF177" s="157"/>
      <c r="AG177" s="157"/>
      <c r="AH177" s="157"/>
      <c r="AI177" s="157"/>
      <c r="AJ177" s="157"/>
      <c r="AK177" s="157"/>
      <c r="AL177" s="157"/>
      <c r="AM177" s="157"/>
      <c r="AN177" s="157"/>
      <c r="AO177" s="157"/>
      <c r="AP177" s="157"/>
    </row>
    <row r="178" spans="1:42" s="167" customFormat="1" x14ac:dyDescent="0.15">
      <c r="A178" s="64"/>
      <c r="B178" s="76"/>
      <c r="C178" s="254"/>
      <c r="D178" s="76"/>
      <c r="E178" s="62"/>
      <c r="F178" s="250"/>
      <c r="G178" s="251"/>
      <c r="H178" s="251"/>
      <c r="I178" s="250"/>
      <c r="J178" s="196" t="s">
        <v>1857</v>
      </c>
      <c r="K178" s="149" t="s">
        <v>1828</v>
      </c>
      <c r="L178" s="251"/>
      <c r="M178" s="269"/>
      <c r="N178" s="157"/>
      <c r="O178" s="157"/>
      <c r="P178" s="157"/>
      <c r="Q178" s="157"/>
      <c r="R178" s="157"/>
      <c r="S178" s="157"/>
      <c r="T178" s="157"/>
      <c r="U178" s="157"/>
      <c r="V178" s="157"/>
      <c r="W178" s="157"/>
      <c r="X178" s="157"/>
      <c r="Y178" s="157"/>
      <c r="Z178" s="157"/>
      <c r="AA178" s="157"/>
      <c r="AB178" s="157"/>
      <c r="AC178" s="157"/>
      <c r="AD178" s="157"/>
      <c r="AE178" s="157"/>
      <c r="AF178" s="157"/>
      <c r="AG178" s="157"/>
      <c r="AH178" s="157"/>
      <c r="AI178" s="157"/>
      <c r="AJ178" s="157"/>
      <c r="AK178" s="157"/>
      <c r="AL178" s="157"/>
      <c r="AM178" s="157"/>
      <c r="AN178" s="157"/>
      <c r="AO178" s="157"/>
      <c r="AP178" s="157"/>
    </row>
    <row r="179" spans="1:42" s="167" customFormat="1" ht="21" x14ac:dyDescent="0.15">
      <c r="A179" s="64"/>
      <c r="B179" s="76"/>
      <c r="C179" s="254"/>
      <c r="D179" s="76"/>
      <c r="E179" s="62"/>
      <c r="F179" s="250"/>
      <c r="G179" s="251"/>
      <c r="H179" s="251"/>
      <c r="I179" s="250"/>
      <c r="J179" s="196" t="s">
        <v>1858</v>
      </c>
      <c r="K179" s="149" t="s">
        <v>1799</v>
      </c>
      <c r="L179" s="251"/>
      <c r="M179" s="269"/>
      <c r="N179" s="157"/>
      <c r="O179" s="157"/>
      <c r="P179" s="157"/>
      <c r="Q179" s="157"/>
      <c r="R179" s="157"/>
      <c r="S179" s="157"/>
      <c r="T179" s="157"/>
      <c r="U179" s="157"/>
      <c r="V179" s="157"/>
      <c r="W179" s="157"/>
      <c r="X179" s="157"/>
      <c r="Y179" s="157"/>
      <c r="Z179" s="157"/>
      <c r="AA179" s="157"/>
      <c r="AB179" s="157"/>
      <c r="AC179" s="157"/>
      <c r="AD179" s="157"/>
      <c r="AE179" s="157"/>
      <c r="AF179" s="157"/>
      <c r="AG179" s="157"/>
      <c r="AH179" s="157"/>
      <c r="AI179" s="157"/>
      <c r="AJ179" s="157"/>
      <c r="AK179" s="157"/>
      <c r="AL179" s="157"/>
      <c r="AM179" s="157"/>
      <c r="AN179" s="157"/>
      <c r="AO179" s="157"/>
      <c r="AP179" s="157"/>
    </row>
    <row r="180" spans="1:42" s="167" customFormat="1" x14ac:dyDescent="0.15">
      <c r="A180" s="64"/>
      <c r="B180" s="76"/>
      <c r="C180" s="254"/>
      <c r="D180" s="76"/>
      <c r="E180" s="62"/>
      <c r="F180" s="250"/>
      <c r="G180" s="251"/>
      <c r="H180" s="251"/>
      <c r="I180" s="250"/>
      <c r="J180" s="196" t="s">
        <v>1859</v>
      </c>
      <c r="K180" s="149" t="s">
        <v>1852</v>
      </c>
      <c r="L180" s="251"/>
      <c r="M180" s="269"/>
      <c r="N180" s="157"/>
      <c r="O180" s="157"/>
      <c r="P180" s="157"/>
      <c r="Q180" s="157"/>
      <c r="R180" s="157"/>
      <c r="S180" s="157"/>
      <c r="T180" s="157"/>
      <c r="U180" s="157"/>
      <c r="V180" s="157"/>
      <c r="W180" s="157"/>
      <c r="X180" s="157"/>
      <c r="Y180" s="157"/>
      <c r="Z180" s="157"/>
      <c r="AA180" s="157"/>
      <c r="AB180" s="157"/>
      <c r="AC180" s="157"/>
      <c r="AD180" s="157"/>
      <c r="AE180" s="157"/>
      <c r="AF180" s="157"/>
      <c r="AG180" s="157"/>
      <c r="AH180" s="157"/>
      <c r="AI180" s="157"/>
      <c r="AJ180" s="157"/>
      <c r="AK180" s="157"/>
      <c r="AL180" s="157"/>
      <c r="AM180" s="157"/>
      <c r="AN180" s="157"/>
      <c r="AO180" s="157"/>
      <c r="AP180" s="157"/>
    </row>
    <row r="181" spans="1:42" s="167" customFormat="1" ht="21" x14ac:dyDescent="0.15">
      <c r="A181" s="64"/>
      <c r="B181" s="76"/>
      <c r="C181" s="254"/>
      <c r="D181" s="76"/>
      <c r="E181" s="72" t="s">
        <v>3</v>
      </c>
      <c r="F181" s="248" t="s">
        <v>474</v>
      </c>
      <c r="G181" s="75" t="s">
        <v>232</v>
      </c>
      <c r="H181" s="251"/>
      <c r="I181" s="250"/>
      <c r="J181" s="255" t="s">
        <v>1860</v>
      </c>
      <c r="K181" s="169" t="s">
        <v>43</v>
      </c>
      <c r="L181" s="79"/>
      <c r="M181" s="269"/>
      <c r="N181" s="157"/>
      <c r="O181" s="157"/>
      <c r="P181" s="157"/>
      <c r="Q181" s="157"/>
      <c r="R181" s="157"/>
      <c r="S181" s="157"/>
      <c r="T181" s="157"/>
      <c r="U181" s="157"/>
      <c r="V181" s="157"/>
      <c r="W181" s="157"/>
      <c r="X181" s="157"/>
      <c r="Y181" s="157"/>
      <c r="Z181" s="157"/>
      <c r="AA181" s="157"/>
      <c r="AB181" s="157"/>
      <c r="AC181" s="157"/>
      <c r="AD181" s="157"/>
      <c r="AE181" s="157"/>
      <c r="AF181" s="157"/>
      <c r="AG181" s="157"/>
      <c r="AH181" s="157"/>
      <c r="AI181" s="157"/>
      <c r="AJ181" s="157"/>
      <c r="AK181" s="157"/>
      <c r="AL181" s="157"/>
      <c r="AM181" s="157"/>
      <c r="AN181" s="157"/>
      <c r="AO181" s="157"/>
      <c r="AP181" s="157"/>
    </row>
    <row r="182" spans="1:42" s="167" customFormat="1" ht="21" x14ac:dyDescent="0.15">
      <c r="A182" s="64"/>
      <c r="B182" s="76"/>
      <c r="C182" s="254"/>
      <c r="D182" s="76"/>
      <c r="E182" s="260" t="s">
        <v>316</v>
      </c>
      <c r="F182" s="255" t="s">
        <v>470</v>
      </c>
      <c r="G182" s="80" t="s">
        <v>644</v>
      </c>
      <c r="H182" s="251"/>
      <c r="I182" s="250"/>
      <c r="J182" s="250" t="s">
        <v>1861</v>
      </c>
      <c r="K182" s="179" t="s">
        <v>105</v>
      </c>
      <c r="L182" s="79"/>
      <c r="M182" s="191"/>
      <c r="N182" s="157"/>
      <c r="O182" s="157"/>
      <c r="P182" s="157"/>
      <c r="Q182" s="157"/>
      <c r="R182" s="157"/>
      <c r="S182" s="157"/>
      <c r="T182" s="157"/>
      <c r="U182" s="157"/>
      <c r="V182" s="157"/>
      <c r="W182" s="157"/>
      <c r="X182" s="157"/>
      <c r="Y182" s="157"/>
      <c r="Z182" s="157"/>
      <c r="AA182" s="157"/>
      <c r="AB182" s="157"/>
      <c r="AC182" s="157"/>
      <c r="AD182" s="157"/>
      <c r="AE182" s="157"/>
      <c r="AF182" s="157"/>
      <c r="AG182" s="157"/>
      <c r="AH182" s="157"/>
      <c r="AI182" s="157"/>
      <c r="AJ182" s="157"/>
      <c r="AK182" s="157"/>
      <c r="AL182" s="157"/>
      <c r="AM182" s="157"/>
      <c r="AN182" s="157"/>
      <c r="AO182" s="157"/>
      <c r="AP182" s="157"/>
    </row>
    <row r="183" spans="1:42" s="167" customFormat="1" ht="21" x14ac:dyDescent="0.15">
      <c r="A183" s="64"/>
      <c r="B183" s="250"/>
      <c r="C183" s="254"/>
      <c r="D183" s="76"/>
      <c r="E183" s="62" t="s">
        <v>325</v>
      </c>
      <c r="F183" s="250" t="s">
        <v>473</v>
      </c>
      <c r="G183" s="76" t="s">
        <v>643</v>
      </c>
      <c r="H183" s="251"/>
      <c r="I183" s="250"/>
      <c r="J183" s="238" t="s">
        <v>1862</v>
      </c>
      <c r="K183" s="79" t="s">
        <v>43</v>
      </c>
      <c r="L183" s="79"/>
      <c r="M183" s="269"/>
      <c r="N183" s="157"/>
      <c r="O183" s="157"/>
      <c r="P183" s="157"/>
      <c r="Q183" s="157"/>
      <c r="R183" s="157"/>
      <c r="S183" s="157"/>
      <c r="T183" s="157"/>
      <c r="U183" s="157"/>
      <c r="V183" s="157"/>
      <c r="W183" s="157"/>
      <c r="X183" s="157"/>
      <c r="Y183" s="157"/>
      <c r="Z183" s="157"/>
      <c r="AA183" s="157"/>
      <c r="AB183" s="157"/>
      <c r="AC183" s="157"/>
      <c r="AD183" s="157"/>
      <c r="AE183" s="157"/>
      <c r="AF183" s="157"/>
      <c r="AG183" s="157"/>
      <c r="AH183" s="157"/>
      <c r="AI183" s="157"/>
      <c r="AJ183" s="157"/>
      <c r="AK183" s="157"/>
      <c r="AL183" s="157"/>
      <c r="AM183" s="157"/>
      <c r="AN183" s="157"/>
      <c r="AO183" s="157"/>
      <c r="AP183" s="157"/>
    </row>
    <row r="184" spans="1:42" s="167" customFormat="1" x14ac:dyDescent="0.15">
      <c r="A184" s="64"/>
      <c r="B184" s="76"/>
      <c r="C184" s="254"/>
      <c r="D184" s="76"/>
      <c r="E184" s="62"/>
      <c r="F184" s="250"/>
      <c r="G184" s="76"/>
      <c r="H184" s="251"/>
      <c r="I184" s="250"/>
      <c r="J184" s="172" t="s">
        <v>1863</v>
      </c>
      <c r="K184" s="78" t="s">
        <v>12</v>
      </c>
      <c r="L184" s="77"/>
      <c r="M184" s="270"/>
      <c r="N184" s="157"/>
      <c r="O184" s="157"/>
      <c r="P184" s="157"/>
      <c r="Q184" s="157"/>
      <c r="R184" s="157"/>
      <c r="S184" s="157"/>
      <c r="T184" s="157"/>
      <c r="U184" s="157"/>
      <c r="V184" s="157"/>
      <c r="W184" s="157"/>
      <c r="X184" s="157"/>
      <c r="Y184" s="157"/>
      <c r="Z184" s="157"/>
      <c r="AA184" s="157"/>
      <c r="AB184" s="157"/>
      <c r="AC184" s="157"/>
      <c r="AD184" s="157"/>
      <c r="AE184" s="157"/>
      <c r="AF184" s="157"/>
      <c r="AG184" s="157"/>
      <c r="AH184" s="157"/>
      <c r="AI184" s="157"/>
      <c r="AJ184" s="157"/>
      <c r="AK184" s="157"/>
      <c r="AL184" s="157"/>
      <c r="AM184" s="157"/>
      <c r="AN184" s="157"/>
      <c r="AO184" s="157"/>
      <c r="AP184" s="157"/>
    </row>
    <row r="185" spans="1:42" s="167" customFormat="1" ht="31.5" x14ac:dyDescent="0.15">
      <c r="A185" s="61"/>
      <c r="B185" s="74"/>
      <c r="C185" s="253">
        <v>6</v>
      </c>
      <c r="D185" s="74" t="s">
        <v>67</v>
      </c>
      <c r="E185" s="72" t="s">
        <v>0</v>
      </c>
      <c r="F185" s="248" t="s">
        <v>475</v>
      </c>
      <c r="G185" s="74" t="s">
        <v>1005</v>
      </c>
      <c r="H185" s="251"/>
      <c r="I185" s="238" t="s">
        <v>67</v>
      </c>
      <c r="J185" s="76" t="s">
        <v>1864</v>
      </c>
      <c r="K185" s="149" t="s">
        <v>43</v>
      </c>
      <c r="L185" s="238" t="s">
        <v>716</v>
      </c>
      <c r="M185" s="268" t="s">
        <v>31</v>
      </c>
      <c r="N185" s="157"/>
      <c r="O185" s="157"/>
      <c r="P185" s="157"/>
      <c r="Q185" s="157"/>
      <c r="R185" s="157"/>
      <c r="S185" s="157"/>
      <c r="T185" s="157"/>
      <c r="U185" s="157"/>
      <c r="V185" s="157"/>
      <c r="W185" s="157"/>
      <c r="X185" s="157"/>
      <c r="Y185" s="157"/>
      <c r="Z185" s="157"/>
      <c r="AA185" s="157"/>
      <c r="AB185" s="157"/>
      <c r="AC185" s="157"/>
      <c r="AD185" s="157"/>
      <c r="AE185" s="157"/>
      <c r="AF185" s="157"/>
      <c r="AG185" s="157"/>
      <c r="AH185" s="157"/>
      <c r="AI185" s="157"/>
      <c r="AJ185" s="157"/>
      <c r="AK185" s="157"/>
      <c r="AL185" s="157"/>
      <c r="AM185" s="157"/>
      <c r="AN185" s="157"/>
      <c r="AO185" s="157"/>
      <c r="AP185" s="157"/>
    </row>
    <row r="186" spans="1:42" s="167" customFormat="1" x14ac:dyDescent="0.15">
      <c r="A186" s="64"/>
      <c r="B186" s="76"/>
      <c r="C186" s="254"/>
      <c r="D186" s="76"/>
      <c r="E186" s="62"/>
      <c r="F186" s="250"/>
      <c r="G186" s="251"/>
      <c r="H186" s="251"/>
      <c r="I186" s="250"/>
      <c r="J186" s="252" t="s">
        <v>1865</v>
      </c>
      <c r="K186" s="149" t="s">
        <v>1799</v>
      </c>
      <c r="L186" s="251"/>
      <c r="M186" s="269"/>
      <c r="N186" s="157"/>
      <c r="O186" s="157"/>
      <c r="P186" s="157"/>
      <c r="Q186" s="157"/>
      <c r="R186" s="157"/>
      <c r="S186" s="157"/>
      <c r="T186" s="157"/>
      <c r="U186" s="157"/>
      <c r="V186" s="157"/>
      <c r="W186" s="157"/>
      <c r="X186" s="157"/>
      <c r="Y186" s="157"/>
      <c r="Z186" s="157"/>
      <c r="AA186" s="157"/>
      <c r="AB186" s="157"/>
      <c r="AC186" s="157"/>
      <c r="AD186" s="157"/>
      <c r="AE186" s="157"/>
      <c r="AF186" s="157"/>
      <c r="AG186" s="157"/>
      <c r="AH186" s="157"/>
      <c r="AI186" s="157"/>
      <c r="AJ186" s="157"/>
      <c r="AK186" s="157"/>
      <c r="AL186" s="157"/>
      <c r="AM186" s="157"/>
      <c r="AN186" s="157"/>
      <c r="AO186" s="157"/>
      <c r="AP186" s="157"/>
    </row>
    <row r="187" spans="1:42" s="167" customFormat="1" x14ac:dyDescent="0.15">
      <c r="A187" s="64"/>
      <c r="B187" s="76"/>
      <c r="C187" s="254"/>
      <c r="D187" s="76"/>
      <c r="E187" s="62"/>
      <c r="F187" s="250"/>
      <c r="G187" s="251"/>
      <c r="H187" s="251"/>
      <c r="I187" s="250"/>
      <c r="J187" s="252" t="s">
        <v>1864</v>
      </c>
      <c r="K187" s="78" t="s">
        <v>11</v>
      </c>
      <c r="L187" s="251"/>
      <c r="M187" s="269"/>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row>
    <row r="188" spans="1:42" s="167" customFormat="1" x14ac:dyDescent="0.15">
      <c r="A188" s="64"/>
      <c r="B188" s="76"/>
      <c r="C188" s="254"/>
      <c r="D188" s="76"/>
      <c r="E188" s="62"/>
      <c r="F188" s="250"/>
      <c r="G188" s="76"/>
      <c r="H188" s="251"/>
      <c r="I188" s="250"/>
      <c r="J188" s="252" t="s">
        <v>1866</v>
      </c>
      <c r="K188" s="78" t="s">
        <v>33</v>
      </c>
      <c r="L188" s="251"/>
      <c r="M188" s="269"/>
      <c r="N188" s="157"/>
      <c r="O188" s="157"/>
      <c r="P188" s="157"/>
      <c r="Q188" s="157"/>
      <c r="R188" s="157"/>
      <c r="S188" s="157"/>
      <c r="T188" s="157"/>
      <c r="U188" s="157"/>
      <c r="V188" s="157"/>
      <c r="W188" s="157"/>
      <c r="X188" s="157"/>
      <c r="Y188" s="157"/>
      <c r="Z188" s="157"/>
      <c r="AA188" s="157"/>
      <c r="AB188" s="157"/>
      <c r="AC188" s="157"/>
      <c r="AD188" s="157"/>
      <c r="AE188" s="157"/>
      <c r="AF188" s="157"/>
      <c r="AG188" s="157"/>
      <c r="AH188" s="157"/>
      <c r="AI188" s="157"/>
      <c r="AJ188" s="157"/>
      <c r="AK188" s="157"/>
      <c r="AL188" s="157"/>
      <c r="AM188" s="157"/>
      <c r="AN188" s="157"/>
      <c r="AO188" s="157"/>
      <c r="AP188" s="157"/>
    </row>
    <row r="189" spans="1:42" s="167" customFormat="1" ht="31.5" x14ac:dyDescent="0.15">
      <c r="A189" s="64"/>
      <c r="B189" s="76"/>
      <c r="C189" s="254"/>
      <c r="D189" s="76"/>
      <c r="E189" s="62"/>
      <c r="F189" s="250"/>
      <c r="G189" s="239"/>
      <c r="H189" s="251"/>
      <c r="I189" s="250"/>
      <c r="J189" s="76" t="s">
        <v>1867</v>
      </c>
      <c r="K189" s="79" t="s">
        <v>767</v>
      </c>
      <c r="L189" s="251"/>
      <c r="M189" s="269"/>
      <c r="N189" s="157"/>
      <c r="O189" s="157"/>
      <c r="P189" s="157"/>
      <c r="Q189" s="157"/>
      <c r="R189" s="157"/>
      <c r="S189" s="157"/>
      <c r="T189" s="157"/>
      <c r="U189" s="157"/>
      <c r="V189" s="157"/>
      <c r="W189" s="157"/>
      <c r="X189" s="157"/>
      <c r="Y189" s="157"/>
      <c r="Z189" s="157"/>
      <c r="AA189" s="157"/>
      <c r="AB189" s="157"/>
      <c r="AC189" s="157"/>
      <c r="AD189" s="157"/>
      <c r="AE189" s="157"/>
      <c r="AF189" s="157"/>
      <c r="AG189" s="157"/>
      <c r="AH189" s="157"/>
      <c r="AI189" s="157"/>
      <c r="AJ189" s="157"/>
      <c r="AK189" s="157"/>
      <c r="AL189" s="157"/>
      <c r="AM189" s="157"/>
      <c r="AN189" s="157"/>
      <c r="AO189" s="157"/>
      <c r="AP189" s="157"/>
    </row>
    <row r="190" spans="1:42" s="167" customFormat="1" ht="21" x14ac:dyDescent="0.15">
      <c r="A190" s="64"/>
      <c r="B190" s="76"/>
      <c r="C190" s="254"/>
      <c r="D190" s="76"/>
      <c r="E190" s="260" t="s">
        <v>3</v>
      </c>
      <c r="F190" s="255" t="s">
        <v>483</v>
      </c>
      <c r="G190" s="255" t="s">
        <v>235</v>
      </c>
      <c r="H190" s="251"/>
      <c r="I190" s="250"/>
      <c r="J190" s="252" t="s">
        <v>1868</v>
      </c>
      <c r="K190" s="78" t="s">
        <v>43</v>
      </c>
      <c r="L190" s="79"/>
      <c r="M190" s="269"/>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row>
    <row r="191" spans="1:42" s="167" customFormat="1" ht="21" x14ac:dyDescent="0.15">
      <c r="A191" s="64"/>
      <c r="B191" s="76"/>
      <c r="C191" s="254"/>
      <c r="D191" s="76"/>
      <c r="E191" s="62" t="s">
        <v>2</v>
      </c>
      <c r="F191" s="250" t="s">
        <v>768</v>
      </c>
      <c r="G191" s="238" t="s">
        <v>825</v>
      </c>
      <c r="H191" s="251"/>
      <c r="I191" s="250"/>
      <c r="J191" s="238" t="s">
        <v>1869</v>
      </c>
      <c r="K191" s="149" t="s">
        <v>106</v>
      </c>
      <c r="L191" s="79"/>
      <c r="M191" s="269"/>
      <c r="N191" s="157"/>
      <c r="O191" s="157"/>
      <c r="P191" s="157"/>
      <c r="Q191" s="157"/>
      <c r="R191" s="157"/>
      <c r="S191" s="157"/>
      <c r="T191" s="157"/>
      <c r="U191" s="157"/>
      <c r="V191" s="157"/>
      <c r="W191" s="157"/>
      <c r="X191" s="157"/>
      <c r="Y191" s="157"/>
      <c r="Z191" s="157"/>
      <c r="AA191" s="157"/>
      <c r="AB191" s="157"/>
      <c r="AC191" s="157"/>
      <c r="AD191" s="157"/>
      <c r="AE191" s="157"/>
      <c r="AF191" s="157"/>
      <c r="AG191" s="157"/>
      <c r="AH191" s="157"/>
      <c r="AI191" s="157"/>
      <c r="AJ191" s="157"/>
      <c r="AK191" s="157"/>
      <c r="AL191" s="157"/>
      <c r="AM191" s="157"/>
      <c r="AN191" s="157"/>
      <c r="AO191" s="157"/>
      <c r="AP191" s="157"/>
    </row>
    <row r="192" spans="1:42" s="167" customFormat="1" x14ac:dyDescent="0.15">
      <c r="A192" s="64"/>
      <c r="B192" s="76"/>
      <c r="C192" s="254"/>
      <c r="D192" s="76"/>
      <c r="E192" s="62"/>
      <c r="F192" s="250"/>
      <c r="G192" s="239"/>
      <c r="H192" s="251"/>
      <c r="I192" s="250"/>
      <c r="J192" s="252" t="s">
        <v>1870</v>
      </c>
      <c r="K192" s="78" t="s">
        <v>105</v>
      </c>
      <c r="L192" s="79"/>
      <c r="M192" s="269"/>
      <c r="N192" s="157"/>
      <c r="O192" s="157"/>
      <c r="P192" s="157"/>
      <c r="Q192" s="157"/>
      <c r="R192" s="157"/>
      <c r="S192" s="157"/>
      <c r="T192" s="157"/>
      <c r="U192" s="157"/>
      <c r="V192" s="157"/>
      <c r="W192" s="157"/>
      <c r="X192" s="157"/>
      <c r="Y192" s="157"/>
      <c r="Z192" s="157"/>
      <c r="AA192" s="157"/>
      <c r="AB192" s="157"/>
      <c r="AC192" s="157"/>
      <c r="AD192" s="157"/>
      <c r="AE192" s="157"/>
      <c r="AF192" s="157"/>
      <c r="AG192" s="157"/>
      <c r="AH192" s="157"/>
      <c r="AI192" s="157"/>
      <c r="AJ192" s="157"/>
      <c r="AK192" s="157"/>
      <c r="AL192" s="157"/>
      <c r="AM192" s="157"/>
      <c r="AN192" s="157"/>
      <c r="AO192" s="157"/>
      <c r="AP192" s="157"/>
    </row>
    <row r="193" spans="1:42" s="167" customFormat="1" ht="31.5" x14ac:dyDescent="0.15">
      <c r="A193" s="61">
        <v>65</v>
      </c>
      <c r="B193" s="74" t="s">
        <v>22</v>
      </c>
      <c r="C193" s="253">
        <v>1</v>
      </c>
      <c r="D193" s="248" t="s">
        <v>22</v>
      </c>
      <c r="E193" s="253" t="s">
        <v>0</v>
      </c>
      <c r="F193" s="248" t="s">
        <v>484</v>
      </c>
      <c r="G193" s="74" t="s">
        <v>771</v>
      </c>
      <c r="H193" s="238" t="s">
        <v>1871</v>
      </c>
      <c r="I193" s="248" t="s">
        <v>1871</v>
      </c>
      <c r="J193" s="252" t="s">
        <v>1872</v>
      </c>
      <c r="K193" s="183" t="s">
        <v>43</v>
      </c>
      <c r="L193" s="238" t="s">
        <v>716</v>
      </c>
      <c r="M193" s="268" t="s">
        <v>31</v>
      </c>
      <c r="N193" s="157"/>
      <c r="O193" s="157"/>
      <c r="P193" s="157"/>
      <c r="Q193" s="157"/>
      <c r="R193" s="157"/>
      <c r="S193" s="157"/>
      <c r="T193" s="157"/>
      <c r="U193" s="157"/>
      <c r="V193" s="157"/>
      <c r="W193" s="157"/>
      <c r="X193" s="157"/>
      <c r="Y193" s="157"/>
      <c r="Z193" s="157"/>
      <c r="AA193" s="157"/>
      <c r="AB193" s="157"/>
      <c r="AC193" s="157"/>
      <c r="AD193" s="157"/>
      <c r="AE193" s="157"/>
      <c r="AF193" s="157"/>
      <c r="AG193" s="157"/>
      <c r="AH193" s="157"/>
      <c r="AI193" s="157"/>
      <c r="AJ193" s="157"/>
      <c r="AK193" s="157"/>
      <c r="AL193" s="157"/>
      <c r="AM193" s="157"/>
      <c r="AN193" s="157"/>
      <c r="AO193" s="157"/>
      <c r="AP193" s="157"/>
    </row>
    <row r="194" spans="1:42" s="167" customFormat="1" ht="21" x14ac:dyDescent="0.15">
      <c r="A194" s="64"/>
      <c r="B194" s="76"/>
      <c r="C194" s="254"/>
      <c r="D194" s="250"/>
      <c r="E194" s="254"/>
      <c r="F194" s="250"/>
      <c r="G194" s="76"/>
      <c r="H194" s="251"/>
      <c r="I194" s="250"/>
      <c r="J194" s="252" t="s">
        <v>1873</v>
      </c>
      <c r="K194" s="78" t="s">
        <v>105</v>
      </c>
      <c r="L194" s="79"/>
      <c r="M194" s="269"/>
      <c r="N194" s="157"/>
      <c r="O194" s="157"/>
      <c r="P194" s="157"/>
      <c r="Q194" s="157"/>
      <c r="R194" s="157"/>
      <c r="S194" s="157"/>
      <c r="T194" s="157"/>
      <c r="U194" s="157"/>
      <c r="V194" s="157"/>
      <c r="W194" s="157"/>
      <c r="X194" s="157"/>
      <c r="Y194" s="157"/>
      <c r="Z194" s="157"/>
      <c r="AA194" s="157"/>
      <c r="AB194" s="157"/>
      <c r="AC194" s="157"/>
      <c r="AD194" s="157"/>
      <c r="AE194" s="157"/>
      <c r="AF194" s="157"/>
      <c r="AG194" s="157"/>
      <c r="AH194" s="157"/>
      <c r="AI194" s="157"/>
      <c r="AJ194" s="157"/>
      <c r="AK194" s="157"/>
      <c r="AL194" s="157"/>
      <c r="AM194" s="157"/>
      <c r="AN194" s="157"/>
      <c r="AO194" s="157"/>
      <c r="AP194" s="157"/>
    </row>
    <row r="195" spans="1:42" s="167" customFormat="1" ht="21" x14ac:dyDescent="0.15">
      <c r="A195" s="64"/>
      <c r="B195" s="76"/>
      <c r="C195" s="254"/>
      <c r="D195" s="250"/>
      <c r="E195" s="254"/>
      <c r="F195" s="250"/>
      <c r="G195" s="76"/>
      <c r="H195" s="251"/>
      <c r="I195" s="250"/>
      <c r="J195" s="196" t="s">
        <v>1874</v>
      </c>
      <c r="K195" s="149" t="s">
        <v>12</v>
      </c>
      <c r="L195" s="79"/>
      <c r="M195" s="269"/>
      <c r="N195" s="157"/>
      <c r="O195" s="157"/>
      <c r="P195" s="157"/>
      <c r="Q195" s="157"/>
      <c r="R195" s="157"/>
      <c r="S195" s="157"/>
      <c r="T195" s="157"/>
      <c r="U195" s="157"/>
      <c r="V195" s="157"/>
      <c r="W195" s="157"/>
      <c r="X195" s="157"/>
      <c r="Y195" s="157"/>
      <c r="Z195" s="157"/>
      <c r="AA195" s="157"/>
      <c r="AB195" s="157"/>
      <c r="AC195" s="157"/>
      <c r="AD195" s="157"/>
      <c r="AE195" s="157"/>
      <c r="AF195" s="157"/>
      <c r="AG195" s="157"/>
      <c r="AH195" s="157"/>
      <c r="AI195" s="157"/>
      <c r="AJ195" s="157"/>
      <c r="AK195" s="157"/>
      <c r="AL195" s="157"/>
      <c r="AM195" s="157"/>
      <c r="AN195" s="157"/>
      <c r="AO195" s="157"/>
      <c r="AP195" s="157"/>
    </row>
    <row r="196" spans="1:42" s="167" customFormat="1" ht="42" x14ac:dyDescent="0.15">
      <c r="A196" s="64"/>
      <c r="B196" s="76"/>
      <c r="C196" s="254"/>
      <c r="D196" s="250"/>
      <c r="E196" s="254"/>
      <c r="F196" s="250"/>
      <c r="G196" s="76"/>
      <c r="H196" s="251"/>
      <c r="I196" s="250"/>
      <c r="J196" s="238" t="s">
        <v>1875</v>
      </c>
      <c r="K196" s="149" t="s">
        <v>11</v>
      </c>
      <c r="L196" s="79"/>
      <c r="M196" s="269"/>
      <c r="N196" s="157"/>
      <c r="O196" s="157"/>
      <c r="P196" s="157"/>
      <c r="Q196" s="157"/>
      <c r="R196" s="157"/>
      <c r="S196" s="157"/>
      <c r="T196" s="157"/>
      <c r="U196" s="157"/>
      <c r="V196" s="157"/>
      <c r="W196" s="157"/>
      <c r="X196" s="157"/>
      <c r="Y196" s="157"/>
      <c r="Z196" s="157"/>
      <c r="AA196" s="157"/>
      <c r="AB196" s="157"/>
      <c r="AC196" s="157"/>
      <c r="AD196" s="157"/>
      <c r="AE196" s="157"/>
      <c r="AF196" s="157"/>
      <c r="AG196" s="157"/>
      <c r="AH196" s="157"/>
      <c r="AI196" s="157"/>
      <c r="AJ196" s="157"/>
      <c r="AK196" s="157"/>
      <c r="AL196" s="157"/>
      <c r="AM196" s="157"/>
      <c r="AN196" s="157"/>
      <c r="AO196" s="157"/>
      <c r="AP196" s="157"/>
    </row>
    <row r="197" spans="1:42" s="167" customFormat="1" ht="31.5" x14ac:dyDescent="0.15">
      <c r="A197" s="64"/>
      <c r="B197" s="76"/>
      <c r="C197" s="253">
        <v>2</v>
      </c>
      <c r="D197" s="248" t="s">
        <v>101</v>
      </c>
      <c r="E197" s="253" t="s">
        <v>0</v>
      </c>
      <c r="F197" s="248" t="s">
        <v>696</v>
      </c>
      <c r="G197" s="74" t="s">
        <v>805</v>
      </c>
      <c r="H197" s="251"/>
      <c r="I197" s="238" t="s">
        <v>1876</v>
      </c>
      <c r="J197" s="252" t="s">
        <v>1877</v>
      </c>
      <c r="K197" s="169" t="s">
        <v>43</v>
      </c>
      <c r="L197" s="238" t="s">
        <v>716</v>
      </c>
      <c r="M197" s="268" t="s">
        <v>31</v>
      </c>
      <c r="N197" s="157"/>
      <c r="O197" s="157"/>
      <c r="P197" s="157"/>
      <c r="Q197" s="157"/>
      <c r="R197" s="157"/>
      <c r="S197" s="157"/>
      <c r="T197" s="157"/>
      <c r="U197" s="157"/>
      <c r="V197" s="157"/>
      <c r="W197" s="157"/>
      <c r="X197" s="157"/>
      <c r="Y197" s="157"/>
      <c r="Z197" s="157"/>
      <c r="AA197" s="157"/>
      <c r="AB197" s="157"/>
      <c r="AC197" s="157"/>
      <c r="AD197" s="157"/>
      <c r="AE197" s="157"/>
      <c r="AF197" s="157"/>
      <c r="AG197" s="157"/>
      <c r="AH197" s="157"/>
      <c r="AI197" s="157"/>
      <c r="AJ197" s="157"/>
      <c r="AK197" s="157"/>
      <c r="AL197" s="157"/>
      <c r="AM197" s="157"/>
      <c r="AN197" s="157"/>
      <c r="AO197" s="157"/>
      <c r="AP197" s="157"/>
    </row>
    <row r="198" spans="1:42" s="167" customFormat="1" x14ac:dyDescent="0.15">
      <c r="A198" s="64"/>
      <c r="B198" s="76"/>
      <c r="C198" s="254"/>
      <c r="D198" s="76"/>
      <c r="E198" s="69"/>
      <c r="F198" s="249"/>
      <c r="G198" s="239"/>
      <c r="H198" s="251"/>
      <c r="I198" s="250"/>
      <c r="J198" s="76" t="s">
        <v>1878</v>
      </c>
      <c r="K198" s="79" t="s">
        <v>12</v>
      </c>
      <c r="L198" s="251"/>
      <c r="M198" s="269"/>
      <c r="N198" s="157"/>
      <c r="O198" s="157"/>
      <c r="P198" s="157"/>
      <c r="Q198" s="157"/>
      <c r="R198" s="157"/>
      <c r="S198" s="157"/>
      <c r="T198" s="157"/>
      <c r="U198" s="157"/>
      <c r="V198" s="157"/>
      <c r="W198" s="157"/>
      <c r="X198" s="157"/>
      <c r="Y198" s="157"/>
      <c r="Z198" s="157"/>
      <c r="AA198" s="157"/>
      <c r="AB198" s="157"/>
      <c r="AC198" s="157"/>
      <c r="AD198" s="157"/>
      <c r="AE198" s="157"/>
      <c r="AF198" s="157"/>
      <c r="AG198" s="157"/>
      <c r="AH198" s="157"/>
      <c r="AI198" s="157"/>
      <c r="AJ198" s="157"/>
      <c r="AK198" s="157"/>
      <c r="AL198" s="157"/>
      <c r="AM198" s="157"/>
      <c r="AN198" s="157"/>
      <c r="AO198" s="157"/>
      <c r="AP198" s="157"/>
    </row>
    <row r="199" spans="1:42" s="167" customFormat="1" x14ac:dyDescent="0.15">
      <c r="A199" s="64"/>
      <c r="B199" s="76"/>
      <c r="C199" s="254"/>
      <c r="D199" s="76"/>
      <c r="E199" s="72" t="s">
        <v>3</v>
      </c>
      <c r="F199" s="482" t="s">
        <v>486</v>
      </c>
      <c r="G199" s="74" t="s">
        <v>236</v>
      </c>
      <c r="H199" s="251"/>
      <c r="I199" s="250"/>
      <c r="J199" s="255" t="s">
        <v>1879</v>
      </c>
      <c r="K199" s="183" t="s">
        <v>43</v>
      </c>
      <c r="L199" s="79"/>
      <c r="M199" s="269"/>
      <c r="N199" s="157"/>
      <c r="O199" s="157"/>
      <c r="P199" s="157"/>
      <c r="Q199" s="157"/>
      <c r="R199" s="157"/>
      <c r="S199" s="157"/>
      <c r="T199" s="157"/>
      <c r="U199" s="157"/>
      <c r="V199" s="157"/>
      <c r="W199" s="157"/>
      <c r="X199" s="157"/>
      <c r="Y199" s="157"/>
      <c r="Z199" s="157"/>
      <c r="AA199" s="157"/>
      <c r="AB199" s="157"/>
      <c r="AC199" s="157"/>
      <c r="AD199" s="157"/>
      <c r="AE199" s="157"/>
      <c r="AF199" s="157"/>
      <c r="AG199" s="157"/>
      <c r="AH199" s="157"/>
      <c r="AI199" s="157"/>
      <c r="AJ199" s="157"/>
      <c r="AK199" s="157"/>
      <c r="AL199" s="157"/>
      <c r="AM199" s="157"/>
      <c r="AN199" s="157"/>
      <c r="AO199" s="157"/>
      <c r="AP199" s="157"/>
    </row>
    <row r="200" spans="1:42" s="167" customFormat="1" ht="21" x14ac:dyDescent="0.15">
      <c r="A200" s="64"/>
      <c r="B200" s="76"/>
      <c r="C200" s="254"/>
      <c r="D200" s="250"/>
      <c r="E200" s="69"/>
      <c r="F200" s="491"/>
      <c r="G200" s="75" t="s">
        <v>1010</v>
      </c>
      <c r="H200" s="251"/>
      <c r="I200" s="250"/>
      <c r="J200" s="76" t="s">
        <v>1880</v>
      </c>
      <c r="K200" s="78" t="s">
        <v>12</v>
      </c>
      <c r="L200" s="79"/>
      <c r="M200" s="269"/>
      <c r="N200" s="157"/>
      <c r="O200" s="157"/>
      <c r="P200" s="157"/>
      <c r="Q200" s="157"/>
      <c r="R200" s="157"/>
      <c r="S200" s="157"/>
      <c r="T200" s="157"/>
      <c r="U200" s="157"/>
      <c r="V200" s="157"/>
      <c r="W200" s="157"/>
      <c r="X200" s="157"/>
      <c r="Y200" s="157"/>
      <c r="Z200" s="157"/>
      <c r="AA200" s="157"/>
      <c r="AB200" s="157"/>
      <c r="AC200" s="157"/>
      <c r="AD200" s="157"/>
      <c r="AE200" s="157"/>
      <c r="AF200" s="157"/>
      <c r="AG200" s="157"/>
      <c r="AH200" s="157"/>
      <c r="AI200" s="157"/>
      <c r="AJ200" s="157"/>
      <c r="AK200" s="157"/>
      <c r="AL200" s="157"/>
      <c r="AM200" s="157"/>
      <c r="AN200" s="157"/>
      <c r="AO200" s="157"/>
      <c r="AP200" s="157"/>
    </row>
    <row r="201" spans="1:42" s="167" customFormat="1" ht="31.5" x14ac:dyDescent="0.15">
      <c r="A201" s="64"/>
      <c r="B201" s="76"/>
      <c r="C201" s="253">
        <v>3</v>
      </c>
      <c r="D201" s="248" t="s">
        <v>68</v>
      </c>
      <c r="E201" s="254" t="s">
        <v>3</v>
      </c>
      <c r="F201" s="268" t="s">
        <v>488</v>
      </c>
      <c r="G201" s="76" t="s">
        <v>771</v>
      </c>
      <c r="H201" s="251"/>
      <c r="I201" s="238" t="s">
        <v>68</v>
      </c>
      <c r="J201" s="255" t="s">
        <v>1881</v>
      </c>
      <c r="K201" s="181" t="s">
        <v>43</v>
      </c>
      <c r="L201" s="238" t="s">
        <v>716</v>
      </c>
      <c r="M201" s="268" t="s">
        <v>31</v>
      </c>
      <c r="N201" s="157"/>
      <c r="O201" s="157"/>
      <c r="P201" s="157"/>
      <c r="Q201" s="157"/>
      <c r="R201" s="157"/>
      <c r="S201" s="157"/>
      <c r="T201" s="157"/>
      <c r="U201" s="157"/>
      <c r="V201" s="157"/>
      <c r="W201" s="157"/>
      <c r="X201" s="157"/>
      <c r="Y201" s="157"/>
      <c r="Z201" s="157"/>
      <c r="AA201" s="157"/>
      <c r="AB201" s="157"/>
      <c r="AC201" s="157"/>
      <c r="AD201" s="157"/>
      <c r="AE201" s="157"/>
      <c r="AF201" s="157"/>
      <c r="AG201" s="157"/>
      <c r="AH201" s="157"/>
      <c r="AI201" s="157"/>
      <c r="AJ201" s="157"/>
      <c r="AK201" s="157"/>
      <c r="AL201" s="157"/>
      <c r="AM201" s="157"/>
      <c r="AN201" s="157"/>
      <c r="AO201" s="157"/>
      <c r="AP201" s="157"/>
    </row>
    <row r="202" spans="1:42" s="167" customFormat="1" ht="21" x14ac:dyDescent="0.15">
      <c r="A202" s="64"/>
      <c r="B202" s="76"/>
      <c r="C202" s="254"/>
      <c r="D202" s="250"/>
      <c r="E202" s="254"/>
      <c r="F202" s="269"/>
      <c r="G202" s="75" t="s">
        <v>1011</v>
      </c>
      <c r="H202" s="251"/>
      <c r="I202" s="250"/>
      <c r="J202" s="76" t="s">
        <v>1882</v>
      </c>
      <c r="K202" s="78" t="s">
        <v>11</v>
      </c>
      <c r="L202" s="79"/>
      <c r="M202" s="269"/>
      <c r="N202" s="157"/>
      <c r="O202" s="157"/>
      <c r="P202" s="157"/>
      <c r="Q202" s="157"/>
      <c r="R202" s="157"/>
      <c r="S202" s="157"/>
      <c r="T202" s="157"/>
      <c r="U202" s="157"/>
      <c r="V202" s="157"/>
      <c r="W202" s="157"/>
      <c r="X202" s="157"/>
      <c r="Y202" s="157"/>
      <c r="Z202" s="157"/>
      <c r="AA202" s="157"/>
      <c r="AB202" s="157"/>
      <c r="AC202" s="157"/>
      <c r="AD202" s="157"/>
      <c r="AE202" s="157"/>
      <c r="AF202" s="157"/>
      <c r="AG202" s="157"/>
      <c r="AH202" s="157"/>
      <c r="AI202" s="157"/>
      <c r="AJ202" s="157"/>
      <c r="AK202" s="157"/>
      <c r="AL202" s="157"/>
      <c r="AM202" s="157"/>
      <c r="AN202" s="157"/>
      <c r="AO202" s="157"/>
      <c r="AP202" s="157"/>
    </row>
    <row r="203" spans="1:42" s="167" customFormat="1" ht="31.5" x14ac:dyDescent="0.15">
      <c r="A203" s="64"/>
      <c r="B203" s="76"/>
      <c r="C203" s="253">
        <v>4</v>
      </c>
      <c r="D203" s="248" t="s">
        <v>69</v>
      </c>
      <c r="E203" s="253" t="s">
        <v>3</v>
      </c>
      <c r="F203" s="248" t="s">
        <v>489</v>
      </c>
      <c r="G203" s="74" t="s">
        <v>807</v>
      </c>
      <c r="H203" s="251"/>
      <c r="I203" s="238" t="s">
        <v>69</v>
      </c>
      <c r="J203" s="238" t="s">
        <v>1883</v>
      </c>
      <c r="K203" s="79" t="s">
        <v>12</v>
      </c>
      <c r="L203" s="238" t="s">
        <v>716</v>
      </c>
      <c r="M203" s="268" t="s">
        <v>31</v>
      </c>
      <c r="N203" s="157"/>
      <c r="O203" s="157"/>
      <c r="P203" s="157"/>
      <c r="Q203" s="157"/>
      <c r="R203" s="157"/>
      <c r="S203" s="157"/>
      <c r="T203" s="157"/>
      <c r="U203" s="157"/>
      <c r="V203" s="157"/>
      <c r="W203" s="157"/>
      <c r="X203" s="157"/>
      <c r="Y203" s="157"/>
      <c r="Z203" s="157"/>
      <c r="AA203" s="157"/>
      <c r="AB203" s="157"/>
      <c r="AC203" s="157"/>
      <c r="AD203" s="157"/>
      <c r="AE203" s="157"/>
      <c r="AF203" s="157"/>
      <c r="AG203" s="157"/>
      <c r="AH203" s="157"/>
      <c r="AI203" s="157"/>
      <c r="AJ203" s="157"/>
      <c r="AK203" s="157"/>
      <c r="AL203" s="157"/>
      <c r="AM203" s="157"/>
      <c r="AN203" s="157"/>
      <c r="AO203" s="157"/>
      <c r="AP203" s="157"/>
    </row>
    <row r="204" spans="1:42" s="167" customFormat="1" x14ac:dyDescent="0.15">
      <c r="A204" s="64"/>
      <c r="B204" s="76"/>
      <c r="C204" s="254"/>
      <c r="D204" s="250"/>
      <c r="E204" s="254"/>
      <c r="F204" s="483"/>
      <c r="G204" s="80" t="s">
        <v>236</v>
      </c>
      <c r="H204" s="251"/>
      <c r="I204" s="250"/>
      <c r="J204" s="252" t="s">
        <v>1884</v>
      </c>
      <c r="K204" s="78" t="s">
        <v>43</v>
      </c>
      <c r="L204" s="79"/>
      <c r="M204" s="269"/>
      <c r="N204" s="157"/>
      <c r="O204" s="157"/>
      <c r="P204" s="157"/>
      <c r="Q204" s="157"/>
      <c r="R204" s="157"/>
      <c r="S204" s="157"/>
      <c r="T204" s="157"/>
      <c r="U204" s="157"/>
      <c r="V204" s="157"/>
      <c r="W204" s="157"/>
      <c r="X204" s="157"/>
      <c r="Y204" s="157"/>
      <c r="Z204" s="157"/>
      <c r="AA204" s="157"/>
      <c r="AB204" s="157"/>
      <c r="AC204" s="157"/>
      <c r="AD204" s="157"/>
      <c r="AE204" s="157"/>
      <c r="AF204" s="157"/>
      <c r="AG204" s="157"/>
      <c r="AH204" s="157"/>
      <c r="AI204" s="157"/>
      <c r="AJ204" s="157"/>
      <c r="AK204" s="157"/>
      <c r="AL204" s="157"/>
      <c r="AM204" s="157"/>
      <c r="AN204" s="157"/>
      <c r="AO204" s="157"/>
      <c r="AP204" s="157"/>
    </row>
    <row r="205" spans="1:42" s="167" customFormat="1" x14ac:dyDescent="0.15">
      <c r="A205" s="64"/>
      <c r="B205" s="76"/>
      <c r="C205" s="254"/>
      <c r="D205" s="250"/>
      <c r="E205" s="254"/>
      <c r="F205" s="483"/>
      <c r="G205" s="76" t="s">
        <v>1012</v>
      </c>
      <c r="H205" s="251"/>
      <c r="I205" s="250"/>
      <c r="J205" s="252" t="s">
        <v>1885</v>
      </c>
      <c r="K205" s="78" t="s">
        <v>12</v>
      </c>
      <c r="L205" s="79"/>
      <c r="M205" s="269"/>
      <c r="N205" s="157"/>
      <c r="O205" s="157"/>
      <c r="P205" s="157"/>
      <c r="Q205" s="157"/>
      <c r="R205" s="157"/>
      <c r="S205" s="157"/>
      <c r="T205" s="157"/>
      <c r="U205" s="157"/>
      <c r="V205" s="157"/>
      <c r="W205" s="157"/>
      <c r="X205" s="157"/>
      <c r="Y205" s="157"/>
      <c r="Z205" s="157"/>
      <c r="AA205" s="157"/>
      <c r="AB205" s="157"/>
      <c r="AC205" s="157"/>
      <c r="AD205" s="157"/>
      <c r="AE205" s="157"/>
      <c r="AF205" s="157"/>
      <c r="AG205" s="157"/>
      <c r="AH205" s="157"/>
      <c r="AI205" s="157"/>
      <c r="AJ205" s="157"/>
      <c r="AK205" s="157"/>
      <c r="AL205" s="157"/>
      <c r="AM205" s="157"/>
      <c r="AN205" s="157"/>
      <c r="AO205" s="157"/>
      <c r="AP205" s="157"/>
    </row>
    <row r="206" spans="1:42" s="167" customFormat="1" ht="31.5" x14ac:dyDescent="0.15">
      <c r="A206" s="61">
        <v>66</v>
      </c>
      <c r="B206" s="74" t="s">
        <v>23</v>
      </c>
      <c r="C206" s="253">
        <v>1</v>
      </c>
      <c r="D206" s="74" t="s">
        <v>23</v>
      </c>
      <c r="E206" s="260" t="s">
        <v>3</v>
      </c>
      <c r="F206" s="255" t="s">
        <v>491</v>
      </c>
      <c r="G206" s="75" t="s">
        <v>1013</v>
      </c>
      <c r="H206" s="252" t="s">
        <v>23</v>
      </c>
      <c r="I206" s="252" t="s">
        <v>23</v>
      </c>
      <c r="J206" s="76" t="s">
        <v>1886</v>
      </c>
      <c r="K206" s="78" t="s">
        <v>12</v>
      </c>
      <c r="L206" s="238" t="s">
        <v>716</v>
      </c>
      <c r="M206" s="268" t="s">
        <v>31</v>
      </c>
      <c r="N206" s="157"/>
      <c r="O206" s="157"/>
      <c r="P206" s="157"/>
      <c r="Q206" s="157"/>
      <c r="R206" s="157"/>
      <c r="S206" s="157"/>
      <c r="T206" s="157"/>
      <c r="U206" s="157"/>
      <c r="V206" s="157"/>
      <c r="W206" s="157"/>
      <c r="X206" s="157"/>
      <c r="Y206" s="157"/>
      <c r="Z206" s="157"/>
      <c r="AA206" s="157"/>
      <c r="AB206" s="157"/>
      <c r="AC206" s="157"/>
      <c r="AD206" s="157"/>
      <c r="AE206" s="157"/>
      <c r="AF206" s="157"/>
      <c r="AG206" s="157"/>
      <c r="AH206" s="157"/>
      <c r="AI206" s="157"/>
      <c r="AJ206" s="157"/>
      <c r="AK206" s="157"/>
      <c r="AL206" s="157"/>
      <c r="AM206" s="157"/>
      <c r="AN206" s="157"/>
      <c r="AO206" s="157"/>
      <c r="AP206" s="157"/>
    </row>
    <row r="207" spans="1:42" s="167" customFormat="1" ht="31.5" x14ac:dyDescent="0.15">
      <c r="A207" s="61">
        <v>67</v>
      </c>
      <c r="B207" s="74" t="s">
        <v>24</v>
      </c>
      <c r="C207" s="253">
        <v>1</v>
      </c>
      <c r="D207" s="74" t="s">
        <v>24</v>
      </c>
      <c r="E207" s="72" t="s">
        <v>0</v>
      </c>
      <c r="F207" s="248" t="s">
        <v>492</v>
      </c>
      <c r="G207" s="74" t="s">
        <v>236</v>
      </c>
      <c r="H207" s="238" t="s">
        <v>24</v>
      </c>
      <c r="I207" s="238" t="s">
        <v>24</v>
      </c>
      <c r="J207" s="248" t="s">
        <v>1887</v>
      </c>
      <c r="K207" s="168" t="s">
        <v>43</v>
      </c>
      <c r="L207" s="238" t="s">
        <v>716</v>
      </c>
      <c r="M207" s="268" t="s">
        <v>31</v>
      </c>
      <c r="N207" s="157"/>
      <c r="O207" s="157"/>
      <c r="P207" s="157"/>
      <c r="Q207" s="157"/>
      <c r="R207" s="157"/>
      <c r="S207" s="157"/>
      <c r="T207" s="157"/>
      <c r="U207" s="157"/>
      <c r="V207" s="157"/>
      <c r="W207" s="157"/>
      <c r="X207" s="157"/>
      <c r="Y207" s="157"/>
      <c r="Z207" s="157"/>
      <c r="AA207" s="157"/>
      <c r="AB207" s="157"/>
      <c r="AC207" s="157"/>
      <c r="AD207" s="157"/>
      <c r="AE207" s="157"/>
      <c r="AF207" s="157"/>
      <c r="AG207" s="157"/>
      <c r="AH207" s="157"/>
      <c r="AI207" s="157"/>
      <c r="AJ207" s="157"/>
      <c r="AK207" s="157"/>
      <c r="AL207" s="157"/>
      <c r="AM207" s="157"/>
      <c r="AN207" s="157"/>
      <c r="AO207" s="157"/>
      <c r="AP207" s="157"/>
    </row>
    <row r="208" spans="1:42" s="167" customFormat="1" x14ac:dyDescent="0.15">
      <c r="A208" s="64"/>
      <c r="B208" s="76"/>
      <c r="C208" s="254"/>
      <c r="D208" s="76"/>
      <c r="E208" s="62"/>
      <c r="F208" s="250"/>
      <c r="G208" s="251"/>
      <c r="H208" s="251"/>
      <c r="I208" s="250"/>
      <c r="J208" s="196" t="s">
        <v>1888</v>
      </c>
      <c r="K208" s="149" t="s">
        <v>1828</v>
      </c>
      <c r="L208" s="251"/>
      <c r="M208" s="269"/>
      <c r="N208" s="157"/>
      <c r="O208" s="157"/>
      <c r="P208" s="157"/>
      <c r="Q208" s="157"/>
      <c r="R208" s="157"/>
      <c r="S208" s="157"/>
      <c r="T208" s="157"/>
      <c r="U208" s="157"/>
      <c r="V208" s="157"/>
      <c r="W208" s="157"/>
      <c r="X208" s="157"/>
      <c r="Y208" s="157"/>
      <c r="Z208" s="157"/>
      <c r="AA208" s="157"/>
      <c r="AB208" s="157"/>
      <c r="AC208" s="157"/>
      <c r="AD208" s="157"/>
      <c r="AE208" s="157"/>
      <c r="AF208" s="157"/>
      <c r="AG208" s="157"/>
      <c r="AH208" s="157"/>
      <c r="AI208" s="157"/>
      <c r="AJ208" s="157"/>
      <c r="AK208" s="157"/>
      <c r="AL208" s="157"/>
      <c r="AM208" s="157"/>
      <c r="AN208" s="157"/>
      <c r="AO208" s="157"/>
      <c r="AP208" s="157"/>
    </row>
    <row r="209" spans="1:42" s="167" customFormat="1" x14ac:dyDescent="0.15">
      <c r="A209" s="64"/>
      <c r="B209" s="76"/>
      <c r="C209" s="254"/>
      <c r="D209" s="76"/>
      <c r="E209" s="62"/>
      <c r="F209" s="250"/>
      <c r="G209" s="74" t="s">
        <v>1014</v>
      </c>
      <c r="H209" s="251"/>
      <c r="I209" s="250"/>
      <c r="J209" s="196" t="s">
        <v>1889</v>
      </c>
      <c r="K209" s="78" t="s">
        <v>12</v>
      </c>
      <c r="L209" s="79"/>
      <c r="M209" s="269"/>
      <c r="N209" s="157"/>
      <c r="O209" s="157"/>
      <c r="P209" s="157"/>
      <c r="Q209" s="157"/>
      <c r="R209" s="157"/>
      <c r="S209" s="157"/>
      <c r="T209" s="157"/>
      <c r="U209" s="157"/>
      <c r="V209" s="157"/>
      <c r="W209" s="157"/>
      <c r="X209" s="157"/>
      <c r="Y209" s="157"/>
      <c r="Z209" s="157"/>
      <c r="AA209" s="157"/>
      <c r="AB209" s="157"/>
      <c r="AC209" s="157"/>
      <c r="AD209" s="157"/>
      <c r="AE209" s="157"/>
      <c r="AF209" s="157"/>
      <c r="AG209" s="157"/>
      <c r="AH209" s="157"/>
      <c r="AI209" s="157"/>
      <c r="AJ209" s="157"/>
      <c r="AK209" s="157"/>
      <c r="AL209" s="157"/>
      <c r="AM209" s="157"/>
      <c r="AN209" s="157"/>
      <c r="AO209" s="157"/>
      <c r="AP209" s="157"/>
    </row>
    <row r="210" spans="1:42" s="167" customFormat="1" ht="21" x14ac:dyDescent="0.15">
      <c r="A210" s="64"/>
      <c r="B210" s="76"/>
      <c r="C210" s="254"/>
      <c r="D210" s="76"/>
      <c r="E210" s="72" t="s">
        <v>99</v>
      </c>
      <c r="F210" s="248" t="s">
        <v>496</v>
      </c>
      <c r="G210" s="248" t="s">
        <v>1015</v>
      </c>
      <c r="H210" s="251"/>
      <c r="I210" s="250"/>
      <c r="J210" s="252" t="s">
        <v>1890</v>
      </c>
      <c r="K210" s="78" t="s">
        <v>30</v>
      </c>
      <c r="L210" s="79"/>
      <c r="M210" s="269"/>
      <c r="N210" s="157"/>
      <c r="O210" s="157"/>
      <c r="P210" s="157"/>
      <c r="Q210" s="157"/>
      <c r="R210" s="157"/>
      <c r="S210" s="157"/>
      <c r="T210" s="157"/>
      <c r="U210" s="157"/>
      <c r="V210" s="157"/>
      <c r="W210" s="157"/>
      <c r="X210" s="157"/>
      <c r="Y210" s="157"/>
      <c r="Z210" s="157"/>
      <c r="AA210" s="157"/>
      <c r="AB210" s="157"/>
      <c r="AC210" s="157"/>
      <c r="AD210" s="157"/>
      <c r="AE210" s="157"/>
      <c r="AF210" s="157"/>
      <c r="AG210" s="157"/>
      <c r="AH210" s="157"/>
      <c r="AI210" s="157"/>
      <c r="AJ210" s="157"/>
      <c r="AK210" s="157"/>
      <c r="AL210" s="157"/>
      <c r="AM210" s="157"/>
      <c r="AN210" s="157"/>
      <c r="AO210" s="157"/>
      <c r="AP210" s="157"/>
    </row>
    <row r="211" spans="1:42" s="167" customFormat="1" ht="63" x14ac:dyDescent="0.15">
      <c r="A211" s="64"/>
      <c r="B211" s="76"/>
      <c r="C211" s="253">
        <v>2</v>
      </c>
      <c r="D211" s="74" t="s">
        <v>70</v>
      </c>
      <c r="E211" s="72" t="s">
        <v>0</v>
      </c>
      <c r="F211" s="248" t="s">
        <v>497</v>
      </c>
      <c r="G211" s="74" t="s">
        <v>1016</v>
      </c>
      <c r="H211" s="251"/>
      <c r="I211" s="238" t="s">
        <v>70</v>
      </c>
      <c r="J211" s="248" t="s">
        <v>1891</v>
      </c>
      <c r="K211" s="181" t="s">
        <v>43</v>
      </c>
      <c r="L211" s="238" t="s">
        <v>716</v>
      </c>
      <c r="M211" s="268" t="s">
        <v>31</v>
      </c>
      <c r="N211" s="157"/>
      <c r="O211" s="157"/>
      <c r="P211" s="157"/>
      <c r="Q211" s="157"/>
      <c r="R211" s="157"/>
      <c r="S211" s="157"/>
      <c r="T211" s="157"/>
      <c r="U211" s="157"/>
      <c r="V211" s="157"/>
      <c r="W211" s="157"/>
      <c r="X211" s="157"/>
      <c r="Y211" s="157"/>
      <c r="Z211" s="157"/>
      <c r="AA211" s="157"/>
      <c r="AB211" s="157"/>
      <c r="AC211" s="157"/>
      <c r="AD211" s="157"/>
      <c r="AE211" s="157"/>
      <c r="AF211" s="157"/>
      <c r="AG211" s="157"/>
      <c r="AH211" s="157"/>
      <c r="AI211" s="157"/>
      <c r="AJ211" s="157"/>
      <c r="AK211" s="157"/>
      <c r="AL211" s="157"/>
      <c r="AM211" s="157"/>
      <c r="AN211" s="157"/>
      <c r="AO211" s="157"/>
      <c r="AP211" s="157"/>
    </row>
    <row r="212" spans="1:42" s="167" customFormat="1" x14ac:dyDescent="0.15">
      <c r="A212" s="64"/>
      <c r="B212" s="76"/>
      <c r="C212" s="254"/>
      <c r="D212" s="76"/>
      <c r="E212" s="62"/>
      <c r="F212" s="250"/>
      <c r="G212" s="76"/>
      <c r="H212" s="251"/>
      <c r="I212" s="250"/>
      <c r="J212" s="238" t="s">
        <v>1892</v>
      </c>
      <c r="K212" s="149" t="s">
        <v>30</v>
      </c>
      <c r="L212" s="251"/>
      <c r="M212" s="269"/>
      <c r="N212" s="157"/>
      <c r="O212" s="157"/>
      <c r="P212" s="157"/>
      <c r="Q212" s="157"/>
      <c r="R212" s="157"/>
      <c r="S212" s="157"/>
      <c r="T212" s="157"/>
      <c r="U212" s="157"/>
      <c r="V212" s="157"/>
      <c r="W212" s="157"/>
      <c r="X212" s="157"/>
      <c r="Y212" s="157"/>
      <c r="Z212" s="157"/>
      <c r="AA212" s="157"/>
      <c r="AB212" s="157"/>
      <c r="AC212" s="157"/>
      <c r="AD212" s="157"/>
      <c r="AE212" s="157"/>
      <c r="AF212" s="157"/>
      <c r="AG212" s="157"/>
      <c r="AH212" s="157"/>
      <c r="AI212" s="157"/>
      <c r="AJ212" s="157"/>
      <c r="AK212" s="157"/>
      <c r="AL212" s="157"/>
      <c r="AM212" s="157"/>
      <c r="AN212" s="157"/>
      <c r="AO212" s="157"/>
      <c r="AP212" s="157"/>
    </row>
    <row r="213" spans="1:42" s="167" customFormat="1" x14ac:dyDescent="0.15">
      <c r="A213" s="64"/>
      <c r="B213" s="76"/>
      <c r="C213" s="254"/>
      <c r="D213" s="76"/>
      <c r="E213" s="62"/>
      <c r="F213" s="250"/>
      <c r="G213" s="76"/>
      <c r="H213" s="251"/>
      <c r="I213" s="250"/>
      <c r="J213" s="196" t="s">
        <v>1893</v>
      </c>
      <c r="K213" s="149" t="s">
        <v>1799</v>
      </c>
      <c r="L213" s="251"/>
      <c r="M213" s="269"/>
      <c r="N213" s="157"/>
      <c r="O213" s="157"/>
      <c r="P213" s="157"/>
      <c r="Q213" s="157"/>
      <c r="R213" s="157"/>
      <c r="S213" s="157"/>
      <c r="T213" s="157"/>
      <c r="U213" s="157"/>
      <c r="V213" s="157"/>
      <c r="W213" s="157"/>
      <c r="X213" s="157"/>
      <c r="Y213" s="157"/>
      <c r="Z213" s="157"/>
      <c r="AA213" s="157"/>
      <c r="AB213" s="157"/>
      <c r="AC213" s="157"/>
      <c r="AD213" s="157"/>
      <c r="AE213" s="157"/>
      <c r="AF213" s="157"/>
      <c r="AG213" s="157"/>
      <c r="AH213" s="157"/>
      <c r="AI213" s="157"/>
      <c r="AJ213" s="157"/>
      <c r="AK213" s="157"/>
      <c r="AL213" s="157"/>
      <c r="AM213" s="157"/>
      <c r="AN213" s="157"/>
      <c r="AO213" s="157"/>
      <c r="AP213" s="157"/>
    </row>
    <row r="214" spans="1:42" s="167" customFormat="1" x14ac:dyDescent="0.15">
      <c r="A214" s="64"/>
      <c r="B214" s="76"/>
      <c r="C214" s="254"/>
      <c r="D214" s="76"/>
      <c r="E214" s="62"/>
      <c r="F214" s="250"/>
      <c r="G214" s="76"/>
      <c r="H214" s="251"/>
      <c r="I214" s="250"/>
      <c r="J214" s="202" t="s">
        <v>1894</v>
      </c>
      <c r="K214" s="79"/>
      <c r="L214" s="251"/>
      <c r="M214" s="269"/>
      <c r="N214" s="157"/>
      <c r="O214" s="157"/>
      <c r="P214" s="157"/>
      <c r="Q214" s="157"/>
      <c r="R214" s="157"/>
      <c r="S214" s="157"/>
      <c r="T214" s="157"/>
      <c r="U214" s="157"/>
      <c r="V214" s="157"/>
      <c r="W214" s="157"/>
      <c r="X214" s="157"/>
      <c r="Y214" s="157"/>
      <c r="Z214" s="157"/>
      <c r="AA214" s="157"/>
      <c r="AB214" s="157"/>
      <c r="AC214" s="157"/>
      <c r="AD214" s="157"/>
      <c r="AE214" s="157"/>
      <c r="AF214" s="157"/>
      <c r="AG214" s="157"/>
      <c r="AH214" s="157"/>
      <c r="AI214" s="157"/>
      <c r="AJ214" s="157"/>
      <c r="AK214" s="157"/>
      <c r="AL214" s="157"/>
      <c r="AM214" s="157"/>
      <c r="AN214" s="157"/>
      <c r="AO214" s="157"/>
      <c r="AP214" s="157"/>
    </row>
    <row r="215" spans="1:42" s="167" customFormat="1" ht="21" x14ac:dyDescent="0.15">
      <c r="A215" s="64"/>
      <c r="B215" s="76"/>
      <c r="C215" s="254"/>
      <c r="D215" s="76"/>
      <c r="E215" s="72" t="s">
        <v>3</v>
      </c>
      <c r="F215" s="248" t="s">
        <v>500</v>
      </c>
      <c r="G215" s="74" t="s">
        <v>774</v>
      </c>
      <c r="H215" s="251"/>
      <c r="I215" s="250"/>
      <c r="J215" s="76" t="s">
        <v>1895</v>
      </c>
      <c r="K215" s="79" t="s">
        <v>104</v>
      </c>
      <c r="L215" s="79"/>
      <c r="M215" s="269"/>
      <c r="N215" s="157"/>
      <c r="O215" s="157"/>
      <c r="P215" s="157"/>
      <c r="Q215" s="157"/>
      <c r="R215" s="157"/>
      <c r="S215" s="157"/>
      <c r="T215" s="157"/>
      <c r="U215" s="157"/>
      <c r="V215" s="157"/>
      <c r="W215" s="157"/>
      <c r="X215" s="157"/>
      <c r="Y215" s="157"/>
      <c r="Z215" s="157"/>
      <c r="AA215" s="157"/>
      <c r="AB215" s="157"/>
      <c r="AC215" s="157"/>
      <c r="AD215" s="157"/>
      <c r="AE215" s="157"/>
      <c r="AF215" s="157"/>
      <c r="AG215" s="157"/>
      <c r="AH215" s="157"/>
      <c r="AI215" s="157"/>
      <c r="AJ215" s="157"/>
      <c r="AK215" s="157"/>
      <c r="AL215" s="157"/>
      <c r="AM215" s="157"/>
      <c r="AN215" s="157"/>
      <c r="AO215" s="157"/>
      <c r="AP215" s="157"/>
    </row>
    <row r="216" spans="1:42" s="167" customFormat="1" ht="21" x14ac:dyDescent="0.15">
      <c r="A216" s="64"/>
      <c r="B216" s="76"/>
      <c r="C216" s="254"/>
      <c r="D216" s="76"/>
      <c r="E216" s="72" t="s">
        <v>2</v>
      </c>
      <c r="F216" s="248" t="s">
        <v>499</v>
      </c>
      <c r="G216" s="248" t="s">
        <v>1018</v>
      </c>
      <c r="H216" s="251"/>
      <c r="I216" s="250"/>
      <c r="J216" s="238" t="s">
        <v>1896</v>
      </c>
      <c r="K216" s="149" t="s">
        <v>43</v>
      </c>
      <c r="L216" s="79"/>
      <c r="M216" s="269"/>
      <c r="N216" s="157"/>
      <c r="O216" s="157"/>
      <c r="P216" s="157"/>
      <c r="Q216" s="157"/>
      <c r="R216" s="157"/>
      <c r="S216" s="157"/>
      <c r="T216" s="157"/>
      <c r="U216" s="157"/>
      <c r="V216" s="157"/>
      <c r="W216" s="157"/>
      <c r="X216" s="157"/>
      <c r="Y216" s="157"/>
      <c r="Z216" s="157"/>
      <c r="AA216" s="157"/>
      <c r="AB216" s="157"/>
      <c r="AC216" s="157"/>
      <c r="AD216" s="157"/>
      <c r="AE216" s="157"/>
      <c r="AF216" s="157"/>
      <c r="AG216" s="157"/>
      <c r="AH216" s="157"/>
      <c r="AI216" s="157"/>
      <c r="AJ216" s="157"/>
      <c r="AK216" s="157"/>
      <c r="AL216" s="157"/>
      <c r="AM216" s="157"/>
      <c r="AN216" s="157"/>
      <c r="AO216" s="157"/>
      <c r="AP216" s="157"/>
    </row>
    <row r="217" spans="1:42" s="167" customFormat="1" ht="21" x14ac:dyDescent="0.15">
      <c r="A217" s="64"/>
      <c r="B217" s="76"/>
      <c r="C217" s="254"/>
      <c r="D217" s="76"/>
      <c r="E217" s="260" t="s">
        <v>99</v>
      </c>
      <c r="F217" s="255" t="s">
        <v>502</v>
      </c>
      <c r="G217" s="75" t="s">
        <v>240</v>
      </c>
      <c r="H217" s="251"/>
      <c r="I217" s="250"/>
      <c r="J217" s="74" t="s">
        <v>1897</v>
      </c>
      <c r="K217" s="78" t="s">
        <v>43</v>
      </c>
      <c r="L217" s="79"/>
      <c r="M217" s="269"/>
      <c r="N217" s="157"/>
      <c r="O217" s="157"/>
      <c r="P217" s="157"/>
      <c r="Q217" s="157"/>
      <c r="R217" s="157"/>
      <c r="S217" s="157"/>
      <c r="T217" s="157"/>
      <c r="U217" s="157"/>
      <c r="V217" s="157"/>
      <c r="W217" s="157"/>
      <c r="X217" s="157"/>
      <c r="Y217" s="157"/>
      <c r="Z217" s="157"/>
      <c r="AA217" s="157"/>
      <c r="AB217" s="157"/>
      <c r="AC217" s="157"/>
      <c r="AD217" s="157"/>
      <c r="AE217" s="157"/>
      <c r="AF217" s="157"/>
      <c r="AG217" s="157"/>
      <c r="AH217" s="157"/>
      <c r="AI217" s="157"/>
      <c r="AJ217" s="157"/>
      <c r="AK217" s="157"/>
      <c r="AL217" s="157"/>
      <c r="AM217" s="157"/>
      <c r="AN217" s="157"/>
      <c r="AO217" s="157"/>
      <c r="AP217" s="157"/>
    </row>
    <row r="218" spans="1:42" s="167" customFormat="1" ht="21" x14ac:dyDescent="0.15">
      <c r="A218" s="64"/>
      <c r="B218" s="76"/>
      <c r="C218" s="254"/>
      <c r="D218" s="76"/>
      <c r="E218" s="62" t="s">
        <v>325</v>
      </c>
      <c r="F218" s="250" t="s">
        <v>504</v>
      </c>
      <c r="G218" s="74" t="s">
        <v>1021</v>
      </c>
      <c r="H218" s="251"/>
      <c r="I218" s="250"/>
      <c r="J218" s="252" t="s">
        <v>1898</v>
      </c>
      <c r="K218" s="79" t="s">
        <v>43</v>
      </c>
      <c r="L218" s="79"/>
      <c r="M218" s="269"/>
      <c r="N218" s="157"/>
      <c r="O218" s="157"/>
      <c r="P218" s="157"/>
      <c r="Q218" s="157"/>
      <c r="R218" s="157"/>
      <c r="S218" s="157"/>
      <c r="T218" s="157"/>
      <c r="U218" s="157"/>
      <c r="V218" s="157"/>
      <c r="W218" s="157"/>
      <c r="X218" s="157"/>
      <c r="Y218" s="157"/>
      <c r="Z218" s="157"/>
      <c r="AA218" s="157"/>
      <c r="AB218" s="157"/>
      <c r="AC218" s="157"/>
      <c r="AD218" s="157"/>
      <c r="AE218" s="157"/>
      <c r="AF218" s="157"/>
      <c r="AG218" s="157"/>
      <c r="AH218" s="157"/>
      <c r="AI218" s="157"/>
      <c r="AJ218" s="157"/>
      <c r="AK218" s="157"/>
      <c r="AL218" s="157"/>
      <c r="AM218" s="157"/>
      <c r="AN218" s="157"/>
      <c r="AO218" s="157"/>
      <c r="AP218" s="157"/>
    </row>
    <row r="219" spans="1:42" s="167" customFormat="1" x14ac:dyDescent="0.15">
      <c r="A219" s="64"/>
      <c r="B219" s="76"/>
      <c r="C219" s="254"/>
      <c r="D219" s="76"/>
      <c r="E219" s="62"/>
      <c r="F219" s="250"/>
      <c r="G219" s="251"/>
      <c r="H219" s="251"/>
      <c r="I219" s="250"/>
      <c r="J219" s="255" t="s">
        <v>1899</v>
      </c>
      <c r="K219" s="182" t="s">
        <v>30</v>
      </c>
      <c r="L219" s="79"/>
      <c r="M219" s="269"/>
      <c r="N219" s="157"/>
      <c r="O219" s="157"/>
      <c r="P219" s="157"/>
      <c r="Q219" s="157"/>
      <c r="R219" s="157"/>
      <c r="S219" s="157"/>
      <c r="T219" s="157"/>
      <c r="U219" s="157"/>
      <c r="V219" s="157"/>
      <c r="W219" s="157"/>
      <c r="X219" s="157"/>
      <c r="Y219" s="157"/>
      <c r="Z219" s="157"/>
      <c r="AA219" s="157"/>
      <c r="AB219" s="157"/>
      <c r="AC219" s="157"/>
      <c r="AD219" s="157"/>
      <c r="AE219" s="157"/>
      <c r="AF219" s="157"/>
      <c r="AG219" s="157"/>
      <c r="AH219" s="157"/>
      <c r="AI219" s="157"/>
      <c r="AJ219" s="157"/>
      <c r="AK219" s="157"/>
      <c r="AL219" s="157"/>
      <c r="AM219" s="157"/>
      <c r="AN219" s="157"/>
      <c r="AO219" s="157"/>
      <c r="AP219" s="157"/>
    </row>
    <row r="220" spans="1:42" s="167" customFormat="1" ht="21" x14ac:dyDescent="0.15">
      <c r="A220" s="64"/>
      <c r="B220" s="76"/>
      <c r="C220" s="254"/>
      <c r="D220" s="76"/>
      <c r="E220" s="62"/>
      <c r="F220" s="250"/>
      <c r="G220" s="251"/>
      <c r="H220" s="251"/>
      <c r="I220" s="250"/>
      <c r="J220" s="196" t="s">
        <v>1900</v>
      </c>
      <c r="K220" s="149" t="s">
        <v>104</v>
      </c>
      <c r="L220" s="79"/>
      <c r="M220" s="269"/>
      <c r="N220" s="157"/>
      <c r="O220" s="157"/>
      <c r="P220" s="157"/>
      <c r="Q220" s="157"/>
      <c r="R220" s="157"/>
      <c r="S220" s="157"/>
      <c r="T220" s="157"/>
      <c r="U220" s="157"/>
      <c r="V220" s="157"/>
      <c r="W220" s="157"/>
      <c r="X220" s="157"/>
      <c r="Y220" s="157"/>
      <c r="Z220" s="157"/>
      <c r="AA220" s="157"/>
      <c r="AB220" s="157"/>
      <c r="AC220" s="157"/>
      <c r="AD220" s="157"/>
      <c r="AE220" s="157"/>
      <c r="AF220" s="157"/>
      <c r="AG220" s="157"/>
      <c r="AH220" s="157"/>
      <c r="AI220" s="157"/>
      <c r="AJ220" s="157"/>
      <c r="AK220" s="157"/>
      <c r="AL220" s="157"/>
      <c r="AM220" s="157"/>
      <c r="AN220" s="157"/>
      <c r="AO220" s="157"/>
      <c r="AP220" s="157"/>
    </row>
    <row r="221" spans="1:42" s="167" customFormat="1" x14ac:dyDescent="0.15">
      <c r="A221" s="64"/>
      <c r="B221" s="76"/>
      <c r="C221" s="254"/>
      <c r="D221" s="76"/>
      <c r="E221" s="62"/>
      <c r="F221" s="250"/>
      <c r="G221" s="76"/>
      <c r="H221" s="251"/>
      <c r="I221" s="250"/>
      <c r="J221" s="172" t="s">
        <v>1901</v>
      </c>
      <c r="K221" s="78" t="s">
        <v>11</v>
      </c>
      <c r="L221" s="79"/>
      <c r="M221" s="269"/>
      <c r="N221" s="157"/>
      <c r="O221" s="157"/>
      <c r="P221" s="157"/>
      <c r="Q221" s="157"/>
      <c r="R221" s="157"/>
      <c r="S221" s="157"/>
      <c r="T221" s="157"/>
      <c r="U221" s="157"/>
      <c r="V221" s="157"/>
      <c r="W221" s="157"/>
      <c r="X221" s="157"/>
      <c r="Y221" s="157"/>
      <c r="Z221" s="157"/>
      <c r="AA221" s="157"/>
      <c r="AB221" s="157"/>
      <c r="AC221" s="157"/>
      <c r="AD221" s="157"/>
      <c r="AE221" s="157"/>
      <c r="AF221" s="157"/>
      <c r="AG221" s="157"/>
      <c r="AH221" s="157"/>
      <c r="AI221" s="157"/>
      <c r="AJ221" s="157"/>
      <c r="AK221" s="157"/>
      <c r="AL221" s="157"/>
      <c r="AM221" s="157"/>
      <c r="AN221" s="157"/>
      <c r="AO221" s="157"/>
      <c r="AP221" s="157"/>
    </row>
    <row r="222" spans="1:42" s="167" customFormat="1" ht="21" x14ac:dyDescent="0.15">
      <c r="A222" s="64"/>
      <c r="B222" s="76"/>
      <c r="C222" s="254"/>
      <c r="D222" s="76"/>
      <c r="E222" s="72" t="s">
        <v>333</v>
      </c>
      <c r="F222" s="248" t="s">
        <v>498</v>
      </c>
      <c r="G222" s="203" t="s">
        <v>1022</v>
      </c>
      <c r="H222" s="204"/>
      <c r="I222" s="205"/>
      <c r="J222" s="206" t="s">
        <v>1902</v>
      </c>
      <c r="K222" s="74" t="s">
        <v>287</v>
      </c>
      <c r="L222" s="251"/>
      <c r="M222" s="269"/>
      <c r="N222" s="157"/>
      <c r="O222" s="157"/>
      <c r="P222" s="157"/>
      <c r="Q222" s="157"/>
      <c r="R222" s="157"/>
      <c r="S222" s="157"/>
      <c r="T222" s="157"/>
      <c r="U222" s="157"/>
      <c r="V222" s="157"/>
      <c r="W222" s="157"/>
      <c r="X222" s="157"/>
      <c r="Y222" s="157"/>
      <c r="Z222" s="157"/>
      <c r="AA222" s="157"/>
      <c r="AB222" s="157"/>
      <c r="AC222" s="157"/>
      <c r="AD222" s="157"/>
      <c r="AE222" s="157"/>
      <c r="AF222" s="157"/>
      <c r="AG222" s="157"/>
      <c r="AH222" s="157"/>
      <c r="AI222" s="157"/>
      <c r="AJ222" s="157"/>
      <c r="AK222" s="157"/>
      <c r="AL222" s="157"/>
      <c r="AM222" s="157"/>
      <c r="AN222" s="157"/>
      <c r="AO222" s="157"/>
      <c r="AP222" s="157"/>
    </row>
    <row r="223" spans="1:42" s="167" customFormat="1" x14ac:dyDescent="0.15">
      <c r="A223" s="64"/>
      <c r="B223" s="76"/>
      <c r="C223" s="254"/>
      <c r="D223" s="76"/>
      <c r="E223" s="62"/>
      <c r="F223" s="250"/>
      <c r="G223" s="204"/>
      <c r="H223" s="204"/>
      <c r="I223" s="205"/>
      <c r="J223" s="207" t="s">
        <v>1903</v>
      </c>
      <c r="K223" s="238" t="s">
        <v>1826</v>
      </c>
      <c r="L223" s="251"/>
      <c r="M223" s="269"/>
      <c r="N223" s="157"/>
      <c r="O223" s="157"/>
      <c r="P223" s="157"/>
      <c r="Q223" s="157"/>
      <c r="R223" s="157"/>
      <c r="S223" s="157"/>
      <c r="T223" s="157"/>
      <c r="U223" s="157"/>
      <c r="V223" s="157"/>
      <c r="W223" s="157"/>
      <c r="X223" s="157"/>
      <c r="Y223" s="157"/>
      <c r="Z223" s="157"/>
      <c r="AA223" s="157"/>
      <c r="AB223" s="157"/>
      <c r="AC223" s="157"/>
      <c r="AD223" s="157"/>
      <c r="AE223" s="157"/>
      <c r="AF223" s="157"/>
      <c r="AG223" s="157"/>
      <c r="AH223" s="157"/>
      <c r="AI223" s="157"/>
      <c r="AJ223" s="157"/>
      <c r="AK223" s="157"/>
      <c r="AL223" s="157"/>
      <c r="AM223" s="157"/>
      <c r="AN223" s="157"/>
      <c r="AO223" s="157"/>
      <c r="AP223" s="157"/>
    </row>
    <row r="224" spans="1:42" s="167" customFormat="1" x14ac:dyDescent="0.15">
      <c r="A224" s="64"/>
      <c r="B224" s="76"/>
      <c r="C224" s="254"/>
      <c r="D224" s="76"/>
      <c r="E224" s="62"/>
      <c r="F224" s="250"/>
      <c r="G224" s="208"/>
      <c r="H224" s="204"/>
      <c r="I224" s="205"/>
      <c r="J224" s="209"/>
      <c r="K224" s="239"/>
      <c r="L224" s="251"/>
      <c r="M224" s="269"/>
      <c r="N224" s="157"/>
      <c r="O224" s="157"/>
      <c r="P224" s="157"/>
      <c r="Q224" s="157"/>
      <c r="R224" s="157"/>
      <c r="S224" s="157"/>
      <c r="T224" s="157"/>
      <c r="U224" s="157"/>
      <c r="V224" s="157"/>
      <c r="W224" s="157"/>
      <c r="X224" s="157"/>
      <c r="Y224" s="157"/>
      <c r="Z224" s="157"/>
      <c r="AA224" s="157"/>
      <c r="AB224" s="157"/>
      <c r="AC224" s="157"/>
      <c r="AD224" s="157"/>
      <c r="AE224" s="157"/>
      <c r="AF224" s="157"/>
      <c r="AG224" s="157"/>
      <c r="AH224" s="157"/>
      <c r="AI224" s="157"/>
      <c r="AJ224" s="157"/>
      <c r="AK224" s="157"/>
      <c r="AL224" s="157"/>
      <c r="AM224" s="157"/>
      <c r="AN224" s="157"/>
      <c r="AO224" s="157"/>
      <c r="AP224" s="157"/>
    </row>
    <row r="225" spans="1:42" ht="21" x14ac:dyDescent="0.15">
      <c r="A225" s="64"/>
      <c r="B225" s="76"/>
      <c r="C225" s="253">
        <v>3</v>
      </c>
      <c r="D225" s="74" t="s">
        <v>71</v>
      </c>
      <c r="E225" s="72" t="s">
        <v>0</v>
      </c>
      <c r="F225" s="248" t="s">
        <v>505</v>
      </c>
      <c r="G225" s="74" t="s">
        <v>1023</v>
      </c>
      <c r="H225" s="251"/>
      <c r="I225" s="238" t="s">
        <v>71</v>
      </c>
      <c r="J225" s="172" t="s">
        <v>1904</v>
      </c>
      <c r="K225" s="78" t="s">
        <v>142</v>
      </c>
      <c r="L225" s="238" t="s">
        <v>716</v>
      </c>
      <c r="M225" s="268" t="s">
        <v>31</v>
      </c>
    </row>
    <row r="226" spans="1:42" ht="31.5" x14ac:dyDescent="0.15">
      <c r="A226" s="64"/>
      <c r="B226" s="76"/>
      <c r="C226" s="254"/>
      <c r="D226" s="76"/>
      <c r="E226" s="62"/>
      <c r="F226" s="250"/>
      <c r="G226" s="251"/>
      <c r="H226" s="251"/>
      <c r="I226" s="250"/>
      <c r="J226" s="202" t="s">
        <v>1905</v>
      </c>
      <c r="K226" s="79" t="s">
        <v>105</v>
      </c>
      <c r="L226" s="251"/>
      <c r="M226" s="269"/>
    </row>
    <row r="227" spans="1:42" ht="21" x14ac:dyDescent="0.15">
      <c r="A227" s="64"/>
      <c r="B227" s="76"/>
      <c r="C227" s="254"/>
      <c r="D227" s="76"/>
      <c r="E227" s="62"/>
      <c r="F227" s="250"/>
      <c r="G227" s="251"/>
      <c r="H227" s="251"/>
      <c r="I227" s="250"/>
      <c r="J227" s="196" t="s">
        <v>1906</v>
      </c>
      <c r="K227" s="149" t="s">
        <v>104</v>
      </c>
      <c r="L227" s="251"/>
      <c r="M227" s="269"/>
    </row>
    <row r="228" spans="1:42" s="210" customFormat="1" ht="21" x14ac:dyDescent="0.15">
      <c r="A228" s="64"/>
      <c r="B228" s="250"/>
      <c r="C228" s="254"/>
      <c r="D228" s="250"/>
      <c r="E228" s="260" t="s">
        <v>3</v>
      </c>
      <c r="F228" s="255" t="s">
        <v>506</v>
      </c>
      <c r="G228" s="75" t="s">
        <v>1025</v>
      </c>
      <c r="H228" s="251"/>
      <c r="I228" s="250"/>
      <c r="J228" s="252" t="s">
        <v>1907</v>
      </c>
      <c r="K228" s="182" t="s">
        <v>142</v>
      </c>
      <c r="L228" s="79"/>
      <c r="M228" s="269"/>
      <c r="N228" s="94"/>
      <c r="O228" s="94"/>
      <c r="P228" s="94"/>
      <c r="Q228" s="94"/>
      <c r="R228" s="94"/>
      <c r="S228" s="94"/>
      <c r="T228" s="94"/>
      <c r="U228" s="94"/>
      <c r="V228" s="94"/>
      <c r="W228" s="94"/>
      <c r="X228" s="94"/>
      <c r="Y228" s="94"/>
      <c r="Z228" s="94"/>
      <c r="AA228" s="94"/>
      <c r="AB228" s="94"/>
      <c r="AC228" s="94"/>
      <c r="AD228" s="94"/>
      <c r="AE228" s="94"/>
      <c r="AF228" s="94"/>
      <c r="AG228" s="94"/>
      <c r="AH228" s="94"/>
      <c r="AI228" s="94"/>
      <c r="AJ228" s="94"/>
      <c r="AK228" s="94"/>
      <c r="AL228" s="94"/>
      <c r="AM228" s="94"/>
      <c r="AN228" s="94"/>
      <c r="AO228" s="94"/>
      <c r="AP228" s="94"/>
    </row>
    <row r="229" spans="1:42" ht="21" x14ac:dyDescent="0.15">
      <c r="A229" s="64"/>
      <c r="B229" s="76"/>
      <c r="C229" s="254"/>
      <c r="D229" s="76"/>
      <c r="E229" s="72" t="s">
        <v>2</v>
      </c>
      <c r="F229" s="248" t="s">
        <v>507</v>
      </c>
      <c r="G229" s="75" t="s">
        <v>1026</v>
      </c>
      <c r="H229" s="251"/>
      <c r="I229" s="250"/>
      <c r="J229" s="74" t="s">
        <v>1908</v>
      </c>
      <c r="K229" s="78" t="s">
        <v>43</v>
      </c>
      <c r="L229" s="79"/>
      <c r="M229" s="269"/>
    </row>
    <row r="230" spans="1:42" x14ac:dyDescent="0.15">
      <c r="A230" s="64"/>
      <c r="B230" s="76"/>
      <c r="C230" s="254"/>
      <c r="D230" s="76"/>
      <c r="E230" s="70"/>
      <c r="F230" s="249"/>
      <c r="G230" s="80" t="s">
        <v>242</v>
      </c>
      <c r="H230" s="251"/>
      <c r="I230" s="250"/>
      <c r="J230" s="252" t="s">
        <v>1909</v>
      </c>
      <c r="K230" s="77" t="s">
        <v>30</v>
      </c>
      <c r="L230" s="79"/>
      <c r="M230" s="269"/>
    </row>
    <row r="231" spans="1:42" ht="126" x14ac:dyDescent="0.15">
      <c r="A231" s="64"/>
      <c r="B231" s="76"/>
      <c r="C231" s="253">
        <v>4</v>
      </c>
      <c r="D231" s="74" t="s">
        <v>72</v>
      </c>
      <c r="E231" s="72" t="s">
        <v>0</v>
      </c>
      <c r="F231" s="248" t="s">
        <v>509</v>
      </c>
      <c r="G231" s="74" t="s">
        <v>1028</v>
      </c>
      <c r="H231" s="251"/>
      <c r="I231" s="238" t="s">
        <v>72</v>
      </c>
      <c r="J231" s="250" t="s">
        <v>1910</v>
      </c>
      <c r="K231" s="168" t="s">
        <v>43</v>
      </c>
      <c r="L231" s="238" t="s">
        <v>716</v>
      </c>
      <c r="M231" s="268" t="s">
        <v>31</v>
      </c>
    </row>
    <row r="232" spans="1:42" s="167" customFormat="1" ht="31.5" x14ac:dyDescent="0.15">
      <c r="A232" s="64"/>
      <c r="B232" s="76"/>
      <c r="C232" s="254"/>
      <c r="D232" s="76"/>
      <c r="E232" s="62"/>
      <c r="F232" s="250"/>
      <c r="G232" s="74" t="s">
        <v>1029</v>
      </c>
      <c r="H232" s="251"/>
      <c r="I232" s="250"/>
      <c r="J232" s="252" t="s">
        <v>1911</v>
      </c>
      <c r="K232" s="168" t="s">
        <v>30</v>
      </c>
      <c r="L232" s="79"/>
      <c r="M232" s="269"/>
      <c r="N232" s="157"/>
      <c r="O232" s="157"/>
      <c r="P232" s="157"/>
      <c r="Q232" s="157"/>
      <c r="R232" s="157"/>
      <c r="S232" s="157"/>
      <c r="T232" s="157"/>
      <c r="U232" s="157"/>
      <c r="V232" s="157"/>
      <c r="W232" s="157"/>
      <c r="X232" s="157"/>
      <c r="Y232" s="157"/>
      <c r="Z232" s="157"/>
      <c r="AA232" s="157"/>
      <c r="AB232" s="157"/>
      <c r="AC232" s="157"/>
      <c r="AD232" s="157"/>
      <c r="AE232" s="157"/>
      <c r="AF232" s="157"/>
      <c r="AG232" s="157"/>
      <c r="AH232" s="157"/>
      <c r="AI232" s="157"/>
      <c r="AJ232" s="157"/>
      <c r="AK232" s="157"/>
      <c r="AL232" s="157"/>
      <c r="AM232" s="157"/>
      <c r="AN232" s="157"/>
      <c r="AO232" s="157"/>
      <c r="AP232" s="157"/>
    </row>
    <row r="233" spans="1:42" s="167" customFormat="1" ht="31.5" x14ac:dyDescent="0.15">
      <c r="A233" s="64"/>
      <c r="B233" s="76"/>
      <c r="C233" s="254"/>
      <c r="D233" s="76"/>
      <c r="E233" s="62"/>
      <c r="F233" s="250"/>
      <c r="G233" s="75" t="s">
        <v>1030</v>
      </c>
      <c r="H233" s="251"/>
      <c r="I233" s="250"/>
      <c r="J233" s="250" t="s">
        <v>1912</v>
      </c>
      <c r="K233" s="182" t="s">
        <v>12</v>
      </c>
      <c r="L233" s="79"/>
      <c r="M233" s="269"/>
      <c r="N233" s="157"/>
      <c r="O233" s="157"/>
      <c r="P233" s="157"/>
      <c r="Q233" s="157"/>
      <c r="R233" s="157"/>
      <c r="S233" s="157"/>
      <c r="T233" s="157"/>
      <c r="U233" s="157"/>
      <c r="V233" s="157"/>
      <c r="W233" s="157"/>
      <c r="X233" s="157"/>
      <c r="Y233" s="157"/>
      <c r="Z233" s="157"/>
      <c r="AA233" s="157"/>
      <c r="AB233" s="157"/>
      <c r="AC233" s="157"/>
      <c r="AD233" s="157"/>
      <c r="AE233" s="157"/>
      <c r="AF233" s="157"/>
      <c r="AG233" s="157"/>
      <c r="AH233" s="157"/>
      <c r="AI233" s="157"/>
      <c r="AJ233" s="157"/>
      <c r="AK233" s="157"/>
      <c r="AL233" s="157"/>
      <c r="AM233" s="157"/>
      <c r="AN233" s="157"/>
      <c r="AO233" s="157"/>
      <c r="AP233" s="157"/>
    </row>
    <row r="234" spans="1:42" s="167" customFormat="1" ht="21" x14ac:dyDescent="0.15">
      <c r="A234" s="64"/>
      <c r="B234" s="76"/>
      <c r="C234" s="254"/>
      <c r="D234" s="76"/>
      <c r="E234" s="72" t="s">
        <v>3</v>
      </c>
      <c r="F234" s="248" t="s">
        <v>510</v>
      </c>
      <c r="G234" s="74" t="s">
        <v>1031</v>
      </c>
      <c r="H234" s="251"/>
      <c r="I234" s="250"/>
      <c r="J234" s="255" t="s">
        <v>1913</v>
      </c>
      <c r="K234" s="183" t="s">
        <v>43</v>
      </c>
      <c r="L234" s="79"/>
      <c r="M234" s="269"/>
      <c r="N234" s="157"/>
      <c r="O234" s="157"/>
      <c r="P234" s="157"/>
      <c r="Q234" s="157"/>
      <c r="R234" s="157"/>
      <c r="S234" s="157"/>
      <c r="T234" s="157"/>
      <c r="U234" s="157"/>
      <c r="V234" s="157"/>
      <c r="W234" s="157"/>
      <c r="X234" s="157"/>
      <c r="Y234" s="157"/>
      <c r="Z234" s="157"/>
      <c r="AA234" s="157"/>
      <c r="AB234" s="157"/>
      <c r="AC234" s="157"/>
      <c r="AD234" s="157"/>
      <c r="AE234" s="157"/>
      <c r="AF234" s="157"/>
      <c r="AG234" s="157"/>
      <c r="AH234" s="157"/>
      <c r="AI234" s="157"/>
      <c r="AJ234" s="157"/>
      <c r="AK234" s="157"/>
      <c r="AL234" s="157"/>
      <c r="AM234" s="157"/>
      <c r="AN234" s="157"/>
      <c r="AO234" s="157"/>
      <c r="AP234" s="157"/>
    </row>
    <row r="235" spans="1:42" s="167" customFormat="1" ht="42" x14ac:dyDescent="0.15">
      <c r="A235" s="64"/>
      <c r="B235" s="76"/>
      <c r="C235" s="254"/>
      <c r="D235" s="76"/>
      <c r="E235" s="260" t="s">
        <v>2</v>
      </c>
      <c r="F235" s="255" t="s">
        <v>511</v>
      </c>
      <c r="G235" s="252" t="s">
        <v>1032</v>
      </c>
      <c r="H235" s="251"/>
      <c r="I235" s="250"/>
      <c r="J235" s="255" t="s">
        <v>1914</v>
      </c>
      <c r="K235" s="78" t="s">
        <v>43</v>
      </c>
      <c r="L235" s="79"/>
      <c r="M235" s="269"/>
      <c r="N235" s="157"/>
      <c r="O235" s="157"/>
      <c r="P235" s="157"/>
      <c r="Q235" s="157"/>
      <c r="R235" s="157"/>
      <c r="S235" s="157"/>
      <c r="T235" s="157"/>
      <c r="U235" s="157"/>
      <c r="V235" s="157"/>
      <c r="W235" s="157"/>
      <c r="X235" s="157"/>
      <c r="Y235" s="157"/>
      <c r="Z235" s="157"/>
      <c r="AA235" s="157"/>
      <c r="AB235" s="157"/>
      <c r="AC235" s="157"/>
      <c r="AD235" s="157"/>
      <c r="AE235" s="157"/>
      <c r="AF235" s="157"/>
      <c r="AG235" s="157"/>
      <c r="AH235" s="157"/>
      <c r="AI235" s="157"/>
      <c r="AJ235" s="157"/>
      <c r="AK235" s="157"/>
      <c r="AL235" s="157"/>
      <c r="AM235" s="157"/>
      <c r="AN235" s="157"/>
      <c r="AO235" s="157"/>
      <c r="AP235" s="157"/>
    </row>
    <row r="236" spans="1:42" s="167" customFormat="1" x14ac:dyDescent="0.15">
      <c r="A236" s="64"/>
      <c r="B236" s="76"/>
      <c r="C236" s="254"/>
      <c r="D236" s="76"/>
      <c r="E236" s="72" t="s">
        <v>4</v>
      </c>
      <c r="F236" s="248" t="s">
        <v>512</v>
      </c>
      <c r="G236" s="74" t="s">
        <v>1033</v>
      </c>
      <c r="H236" s="251"/>
      <c r="I236" s="250"/>
      <c r="J236" s="76" t="s">
        <v>1915</v>
      </c>
      <c r="K236" s="78" t="s">
        <v>43</v>
      </c>
      <c r="L236" s="79"/>
      <c r="M236" s="269"/>
      <c r="N236" s="157"/>
      <c r="O236" s="157"/>
      <c r="P236" s="157"/>
      <c r="Q236" s="157"/>
      <c r="R236" s="157"/>
      <c r="S236" s="157"/>
      <c r="T236" s="157"/>
      <c r="U236" s="157"/>
      <c r="V236" s="157"/>
      <c r="W236" s="157"/>
      <c r="X236" s="157"/>
      <c r="Y236" s="157"/>
      <c r="Z236" s="157"/>
      <c r="AA236" s="157"/>
      <c r="AB236" s="157"/>
      <c r="AC236" s="157"/>
      <c r="AD236" s="157"/>
      <c r="AE236" s="157"/>
      <c r="AF236" s="157"/>
      <c r="AG236" s="157"/>
      <c r="AH236" s="157"/>
      <c r="AI236" s="157"/>
      <c r="AJ236" s="157"/>
      <c r="AK236" s="157"/>
      <c r="AL236" s="157"/>
      <c r="AM236" s="157"/>
      <c r="AN236" s="157"/>
      <c r="AO236" s="157"/>
      <c r="AP236" s="157"/>
    </row>
    <row r="237" spans="1:42" s="167" customFormat="1" ht="21" x14ac:dyDescent="0.15">
      <c r="A237" s="64"/>
      <c r="B237" s="250"/>
      <c r="C237" s="254"/>
      <c r="D237" s="250"/>
      <c r="E237" s="72" t="s">
        <v>316</v>
      </c>
      <c r="F237" s="248" t="s">
        <v>514</v>
      </c>
      <c r="G237" s="252" t="s">
        <v>1035</v>
      </c>
      <c r="H237" s="251"/>
      <c r="I237" s="250"/>
      <c r="J237" s="255" t="s">
        <v>1916</v>
      </c>
      <c r="K237" s="180" t="s">
        <v>43</v>
      </c>
      <c r="L237" s="79"/>
      <c r="M237" s="269"/>
      <c r="N237" s="157"/>
      <c r="O237" s="157"/>
      <c r="P237" s="157"/>
      <c r="Q237" s="157"/>
      <c r="R237" s="157"/>
      <c r="S237" s="157"/>
      <c r="T237" s="157"/>
      <c r="U237" s="157"/>
      <c r="V237" s="157"/>
      <c r="W237" s="157"/>
      <c r="X237" s="157"/>
      <c r="Y237" s="157"/>
      <c r="Z237" s="157"/>
      <c r="AA237" s="157"/>
      <c r="AB237" s="157"/>
      <c r="AC237" s="157"/>
      <c r="AD237" s="157"/>
      <c r="AE237" s="157"/>
      <c r="AF237" s="157"/>
      <c r="AG237" s="157"/>
      <c r="AH237" s="157"/>
      <c r="AI237" s="157"/>
      <c r="AJ237" s="157"/>
      <c r="AK237" s="157"/>
      <c r="AL237" s="157"/>
      <c r="AM237" s="157"/>
      <c r="AN237" s="157"/>
      <c r="AO237" s="157"/>
      <c r="AP237" s="157"/>
    </row>
    <row r="238" spans="1:42" s="167" customFormat="1" x14ac:dyDescent="0.15">
      <c r="A238" s="61">
        <v>68</v>
      </c>
      <c r="B238" s="74" t="s">
        <v>25</v>
      </c>
      <c r="C238" s="253">
        <v>1</v>
      </c>
      <c r="D238" s="74" t="s">
        <v>25</v>
      </c>
      <c r="E238" s="72" t="s">
        <v>0</v>
      </c>
      <c r="F238" s="248" t="s">
        <v>515</v>
      </c>
      <c r="G238" s="74" t="s">
        <v>243</v>
      </c>
      <c r="H238" s="238" t="s">
        <v>25</v>
      </c>
      <c r="I238" s="248" t="s">
        <v>25</v>
      </c>
      <c r="J238" s="74" t="s">
        <v>1917</v>
      </c>
      <c r="K238" s="78" t="s">
        <v>43</v>
      </c>
      <c r="L238" s="238" t="s">
        <v>716</v>
      </c>
      <c r="M238" s="268" t="s">
        <v>31</v>
      </c>
      <c r="N238" s="157"/>
      <c r="O238" s="157"/>
      <c r="P238" s="157"/>
      <c r="Q238" s="157"/>
      <c r="R238" s="157"/>
      <c r="S238" s="157"/>
      <c r="T238" s="157"/>
      <c r="U238" s="157"/>
      <c r="V238" s="157"/>
      <c r="W238" s="157"/>
      <c r="X238" s="157"/>
      <c r="Y238" s="157"/>
      <c r="Z238" s="157"/>
      <c r="AA238" s="157"/>
      <c r="AB238" s="157"/>
      <c r="AC238" s="157"/>
      <c r="AD238" s="157"/>
      <c r="AE238" s="157"/>
      <c r="AF238" s="157"/>
      <c r="AG238" s="157"/>
      <c r="AH238" s="157"/>
      <c r="AI238" s="157"/>
      <c r="AJ238" s="157"/>
      <c r="AK238" s="157"/>
      <c r="AL238" s="157"/>
      <c r="AM238" s="157"/>
      <c r="AN238" s="157"/>
      <c r="AO238" s="157"/>
      <c r="AP238" s="157"/>
    </row>
    <row r="239" spans="1:42" s="167" customFormat="1" x14ac:dyDescent="0.15">
      <c r="A239" s="64"/>
      <c r="B239" s="76"/>
      <c r="C239" s="254"/>
      <c r="D239" s="76"/>
      <c r="E239" s="260" t="s">
        <v>3</v>
      </c>
      <c r="F239" s="255" t="s">
        <v>516</v>
      </c>
      <c r="G239" s="75" t="s">
        <v>1037</v>
      </c>
      <c r="H239" s="251"/>
      <c r="I239" s="250"/>
      <c r="J239" s="255" t="s">
        <v>1918</v>
      </c>
      <c r="K239" s="169" t="s">
        <v>30</v>
      </c>
      <c r="L239" s="77"/>
      <c r="M239" s="270"/>
      <c r="N239" s="157"/>
      <c r="O239" s="157"/>
      <c r="P239" s="157"/>
      <c r="Q239" s="157"/>
      <c r="R239" s="157"/>
      <c r="S239" s="157"/>
      <c r="T239" s="157"/>
      <c r="U239" s="157"/>
      <c r="V239" s="157"/>
      <c r="W239" s="157"/>
      <c r="X239" s="157"/>
      <c r="Y239" s="157"/>
      <c r="Z239" s="157"/>
      <c r="AA239" s="157"/>
      <c r="AB239" s="157"/>
      <c r="AC239" s="157"/>
      <c r="AD239" s="157"/>
      <c r="AE239" s="157"/>
      <c r="AF239" s="157"/>
      <c r="AG239" s="157"/>
      <c r="AH239" s="157"/>
      <c r="AI239" s="157"/>
      <c r="AJ239" s="157"/>
      <c r="AK239" s="157"/>
      <c r="AL239" s="157"/>
      <c r="AM239" s="157"/>
      <c r="AN239" s="157"/>
      <c r="AO239" s="157"/>
      <c r="AP239" s="157"/>
    </row>
    <row r="240" spans="1:42" s="167" customFormat="1" ht="42" x14ac:dyDescent="0.15">
      <c r="A240" s="64"/>
      <c r="B240" s="76"/>
      <c r="C240" s="253">
        <v>2</v>
      </c>
      <c r="D240" s="74" t="s">
        <v>73</v>
      </c>
      <c r="E240" s="62" t="s">
        <v>0</v>
      </c>
      <c r="F240" s="250" t="s">
        <v>517</v>
      </c>
      <c r="G240" s="76" t="s">
        <v>1038</v>
      </c>
      <c r="H240" s="251"/>
      <c r="I240" s="238" t="s">
        <v>73</v>
      </c>
      <c r="J240" s="250" t="s">
        <v>1919</v>
      </c>
      <c r="K240" s="181" t="s">
        <v>43</v>
      </c>
      <c r="L240" s="251" t="s">
        <v>716</v>
      </c>
      <c r="M240" s="269" t="s">
        <v>1039</v>
      </c>
      <c r="N240" s="157"/>
      <c r="O240" s="157"/>
      <c r="P240" s="157"/>
      <c r="Q240" s="157"/>
      <c r="R240" s="157"/>
      <c r="S240" s="157"/>
      <c r="T240" s="157"/>
      <c r="U240" s="157"/>
      <c r="V240" s="157"/>
      <c r="W240" s="157"/>
      <c r="X240" s="157"/>
      <c r="Y240" s="157"/>
      <c r="Z240" s="157"/>
      <c r="AA240" s="157"/>
      <c r="AB240" s="157"/>
      <c r="AC240" s="157"/>
      <c r="AD240" s="157"/>
      <c r="AE240" s="157"/>
      <c r="AF240" s="157"/>
      <c r="AG240" s="157"/>
      <c r="AH240" s="157"/>
      <c r="AI240" s="157"/>
      <c r="AJ240" s="157"/>
      <c r="AK240" s="157"/>
      <c r="AL240" s="157"/>
      <c r="AM240" s="157"/>
      <c r="AN240" s="157"/>
      <c r="AO240" s="157"/>
      <c r="AP240" s="157"/>
    </row>
    <row r="241" spans="1:42" s="167" customFormat="1" x14ac:dyDescent="0.15">
      <c r="A241" s="64"/>
      <c r="B241" s="76"/>
      <c r="C241" s="254"/>
      <c r="D241" s="76"/>
      <c r="E241" s="62"/>
      <c r="F241" s="250"/>
      <c r="G241" s="76"/>
      <c r="H241" s="251"/>
      <c r="I241" s="250"/>
      <c r="J241" s="252" t="s">
        <v>1920</v>
      </c>
      <c r="K241" s="182" t="s">
        <v>30</v>
      </c>
      <c r="L241" s="251"/>
      <c r="M241" s="269"/>
      <c r="N241" s="157"/>
      <c r="O241" s="157"/>
      <c r="P241" s="157"/>
      <c r="Q241" s="157"/>
      <c r="R241" s="157"/>
      <c r="S241" s="157"/>
      <c r="T241" s="157"/>
      <c r="U241" s="157"/>
      <c r="V241" s="157"/>
      <c r="W241" s="157"/>
      <c r="X241" s="157"/>
      <c r="Y241" s="157"/>
      <c r="Z241" s="157"/>
      <c r="AA241" s="157"/>
      <c r="AB241" s="157"/>
      <c r="AC241" s="157"/>
      <c r="AD241" s="157"/>
      <c r="AE241" s="157"/>
      <c r="AF241" s="157"/>
      <c r="AG241" s="157"/>
      <c r="AH241" s="157"/>
      <c r="AI241" s="157"/>
      <c r="AJ241" s="157"/>
      <c r="AK241" s="157"/>
      <c r="AL241" s="157"/>
      <c r="AM241" s="157"/>
      <c r="AN241" s="157"/>
      <c r="AO241" s="157"/>
      <c r="AP241" s="157"/>
    </row>
    <row r="242" spans="1:42" s="167" customFormat="1" x14ac:dyDescent="0.15">
      <c r="A242" s="64"/>
      <c r="B242" s="76"/>
      <c r="C242" s="254"/>
      <c r="D242" s="76"/>
      <c r="E242" s="62"/>
      <c r="F242" s="250"/>
      <c r="G242" s="76"/>
      <c r="H242" s="251"/>
      <c r="I242" s="250"/>
      <c r="J242" s="76" t="s">
        <v>1921</v>
      </c>
      <c r="K242" s="79" t="s">
        <v>33</v>
      </c>
      <c r="L242" s="251"/>
      <c r="M242" s="269"/>
      <c r="N242" s="157"/>
      <c r="O242" s="157"/>
      <c r="P242" s="157"/>
      <c r="Q242" s="157"/>
      <c r="R242" s="157"/>
      <c r="S242" s="157"/>
      <c r="T242" s="157"/>
      <c r="U242" s="157"/>
      <c r="V242" s="157"/>
      <c r="W242" s="157"/>
      <c r="X242" s="157"/>
      <c r="Y242" s="157"/>
      <c r="Z242" s="157"/>
      <c r="AA242" s="157"/>
      <c r="AB242" s="157"/>
      <c r="AC242" s="157"/>
      <c r="AD242" s="157"/>
      <c r="AE242" s="157"/>
      <c r="AF242" s="157"/>
      <c r="AG242" s="157"/>
      <c r="AH242" s="157"/>
      <c r="AI242" s="157"/>
      <c r="AJ242" s="157"/>
      <c r="AK242" s="157"/>
      <c r="AL242" s="157"/>
      <c r="AM242" s="157"/>
      <c r="AN242" s="157"/>
      <c r="AO242" s="157"/>
      <c r="AP242" s="157"/>
    </row>
    <row r="243" spans="1:42" ht="21" x14ac:dyDescent="0.15">
      <c r="A243" s="64"/>
      <c r="B243" s="76"/>
      <c r="C243" s="259">
        <v>3</v>
      </c>
      <c r="D243" s="75" t="s">
        <v>74</v>
      </c>
      <c r="E243" s="260" t="s">
        <v>99</v>
      </c>
      <c r="F243" s="255" t="s">
        <v>518</v>
      </c>
      <c r="G243" s="255" t="s">
        <v>244</v>
      </c>
      <c r="H243" s="251"/>
      <c r="I243" s="252" t="s">
        <v>74</v>
      </c>
      <c r="J243" s="252" t="s">
        <v>1922</v>
      </c>
      <c r="K243" s="182" t="s">
        <v>43</v>
      </c>
      <c r="L243" s="252" t="s">
        <v>716</v>
      </c>
      <c r="M243" s="65" t="s">
        <v>31</v>
      </c>
    </row>
    <row r="244" spans="1:42" s="167" customFormat="1" ht="21" x14ac:dyDescent="0.15">
      <c r="A244" s="64"/>
      <c r="B244" s="76"/>
      <c r="C244" s="253">
        <v>4</v>
      </c>
      <c r="D244" s="74" t="s">
        <v>75</v>
      </c>
      <c r="E244" s="72" t="s">
        <v>0</v>
      </c>
      <c r="F244" s="248" t="s">
        <v>687</v>
      </c>
      <c r="G244" s="74" t="s">
        <v>808</v>
      </c>
      <c r="H244" s="251"/>
      <c r="I244" s="251" t="s">
        <v>1923</v>
      </c>
      <c r="J244" s="248" t="s">
        <v>1924</v>
      </c>
      <c r="K244" s="168" t="s">
        <v>43</v>
      </c>
      <c r="L244" s="251" t="s">
        <v>716</v>
      </c>
      <c r="M244" s="269" t="s">
        <v>31</v>
      </c>
      <c r="N244" s="157"/>
      <c r="O244" s="157"/>
      <c r="P244" s="157"/>
      <c r="Q244" s="157"/>
      <c r="R244" s="157"/>
      <c r="S244" s="157"/>
      <c r="T244" s="157"/>
      <c r="U244" s="157"/>
      <c r="V244" s="157"/>
      <c r="W244" s="157"/>
      <c r="X244" s="157"/>
      <c r="Y244" s="157"/>
      <c r="Z244" s="157"/>
      <c r="AA244" s="157"/>
      <c r="AB244" s="157"/>
      <c r="AC244" s="157"/>
      <c r="AD244" s="157"/>
      <c r="AE244" s="157"/>
      <c r="AF244" s="157"/>
      <c r="AG244" s="157"/>
      <c r="AH244" s="157"/>
      <c r="AI244" s="157"/>
      <c r="AJ244" s="157"/>
      <c r="AK244" s="157"/>
      <c r="AL244" s="157"/>
      <c r="AM244" s="157"/>
      <c r="AN244" s="157"/>
      <c r="AO244" s="157"/>
      <c r="AP244" s="157"/>
    </row>
    <row r="245" spans="1:42" s="167" customFormat="1" ht="21" x14ac:dyDescent="0.15">
      <c r="A245" s="64"/>
      <c r="B245" s="76"/>
      <c r="C245" s="254"/>
      <c r="D245" s="76"/>
      <c r="E245" s="62"/>
      <c r="F245" s="250"/>
      <c r="G245" s="251"/>
      <c r="H245" s="251"/>
      <c r="I245" s="250"/>
      <c r="J245" s="252" t="s">
        <v>1925</v>
      </c>
      <c r="K245" s="78" t="s">
        <v>104</v>
      </c>
      <c r="L245" s="251"/>
      <c r="M245" s="269"/>
      <c r="N245" s="157"/>
      <c r="O245" s="157"/>
      <c r="P245" s="157"/>
      <c r="Q245" s="157"/>
      <c r="R245" s="157"/>
      <c r="S245" s="157"/>
      <c r="T245" s="157"/>
      <c r="U245" s="157"/>
      <c r="V245" s="157"/>
      <c r="W245" s="157"/>
      <c r="X245" s="157"/>
      <c r="Y245" s="157"/>
      <c r="Z245" s="157"/>
      <c r="AA245" s="157"/>
      <c r="AB245" s="157"/>
      <c r="AC245" s="157"/>
      <c r="AD245" s="157"/>
      <c r="AE245" s="157"/>
      <c r="AF245" s="157"/>
      <c r="AG245" s="157"/>
      <c r="AH245" s="157"/>
      <c r="AI245" s="157"/>
      <c r="AJ245" s="157"/>
      <c r="AK245" s="157"/>
      <c r="AL245" s="157"/>
      <c r="AM245" s="157"/>
      <c r="AN245" s="157"/>
      <c r="AO245" s="157"/>
      <c r="AP245" s="157"/>
    </row>
    <row r="246" spans="1:42" s="167" customFormat="1" x14ac:dyDescent="0.15">
      <c r="A246" s="64"/>
      <c r="B246" s="76"/>
      <c r="C246" s="254"/>
      <c r="D246" s="76"/>
      <c r="E246" s="70"/>
      <c r="F246" s="249"/>
      <c r="G246" s="80"/>
      <c r="H246" s="251"/>
      <c r="I246" s="250"/>
      <c r="J246" s="250" t="s">
        <v>1926</v>
      </c>
      <c r="K246" s="79" t="s">
        <v>1852</v>
      </c>
      <c r="L246" s="251"/>
      <c r="M246" s="269"/>
      <c r="N246" s="157"/>
      <c r="O246" s="157"/>
      <c r="P246" s="157"/>
      <c r="Q246" s="157"/>
      <c r="R246" s="157"/>
      <c r="S246" s="157"/>
      <c r="T246" s="157"/>
      <c r="U246" s="157"/>
      <c r="V246" s="157"/>
      <c r="W246" s="157"/>
      <c r="X246" s="157"/>
      <c r="Y246" s="157"/>
      <c r="Z246" s="157"/>
      <c r="AA246" s="157"/>
      <c r="AB246" s="157"/>
      <c r="AC246" s="157"/>
      <c r="AD246" s="157"/>
      <c r="AE246" s="157"/>
      <c r="AF246" s="157"/>
      <c r="AG246" s="157"/>
      <c r="AH246" s="157"/>
      <c r="AI246" s="157"/>
      <c r="AJ246" s="157"/>
      <c r="AK246" s="157"/>
      <c r="AL246" s="157"/>
      <c r="AM246" s="157"/>
      <c r="AN246" s="157"/>
      <c r="AO246" s="157"/>
      <c r="AP246" s="157"/>
    </row>
    <row r="247" spans="1:42" s="167" customFormat="1" ht="31.5" x14ac:dyDescent="0.15">
      <c r="A247" s="64"/>
      <c r="B247" s="76"/>
      <c r="C247" s="254"/>
      <c r="D247" s="76"/>
      <c r="E247" s="70" t="s">
        <v>2</v>
      </c>
      <c r="F247" s="249" t="s">
        <v>519</v>
      </c>
      <c r="G247" s="75" t="s">
        <v>1123</v>
      </c>
      <c r="H247" s="251"/>
      <c r="I247" s="250"/>
      <c r="J247" s="252" t="s">
        <v>1927</v>
      </c>
      <c r="K247" s="182" t="s">
        <v>11</v>
      </c>
      <c r="L247" s="79"/>
      <c r="M247" s="269"/>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row>
    <row r="248" spans="1:42" s="167" customFormat="1" ht="21" x14ac:dyDescent="0.15">
      <c r="A248" s="64"/>
      <c r="B248" s="76"/>
      <c r="C248" s="253">
        <v>5</v>
      </c>
      <c r="D248" s="74" t="s">
        <v>76</v>
      </c>
      <c r="E248" s="72" t="s">
        <v>0</v>
      </c>
      <c r="F248" s="248" t="s">
        <v>521</v>
      </c>
      <c r="G248" s="76" t="s">
        <v>1002</v>
      </c>
      <c r="H248" s="251"/>
      <c r="I248" s="238" t="s">
        <v>76</v>
      </c>
      <c r="J248" s="250" t="s">
        <v>1928</v>
      </c>
      <c r="K248" s="168" t="s">
        <v>43</v>
      </c>
      <c r="L248" s="238" t="s">
        <v>716</v>
      </c>
      <c r="M248" s="268" t="s">
        <v>31</v>
      </c>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row>
    <row r="249" spans="1:42" s="167" customFormat="1" ht="21" x14ac:dyDescent="0.15">
      <c r="A249" s="211"/>
      <c r="B249" s="212"/>
      <c r="C249" s="213"/>
      <c r="D249" s="212"/>
      <c r="E249" s="72" t="s">
        <v>3</v>
      </c>
      <c r="F249" s="268" t="s">
        <v>522</v>
      </c>
      <c r="G249" s="252" t="s">
        <v>776</v>
      </c>
      <c r="H249" s="251"/>
      <c r="I249" s="250"/>
      <c r="J249" s="255" t="s">
        <v>1929</v>
      </c>
      <c r="K249" s="78" t="s">
        <v>43</v>
      </c>
      <c r="L249" s="79"/>
      <c r="M249" s="269"/>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I249" s="157"/>
      <c r="AJ249" s="157"/>
      <c r="AK249" s="157"/>
      <c r="AL249" s="157"/>
      <c r="AM249" s="157"/>
      <c r="AN249" s="157"/>
      <c r="AO249" s="157"/>
      <c r="AP249" s="157"/>
    </row>
    <row r="250" spans="1:42" s="167" customFormat="1" x14ac:dyDescent="0.15">
      <c r="A250" s="64"/>
      <c r="B250" s="76"/>
      <c r="C250" s="254"/>
      <c r="D250" s="76"/>
      <c r="E250" s="62"/>
      <c r="F250" s="250"/>
      <c r="G250" s="80" t="s">
        <v>247</v>
      </c>
      <c r="H250" s="251"/>
      <c r="I250" s="250"/>
      <c r="J250" s="255" t="s">
        <v>1930</v>
      </c>
      <c r="K250" s="179" t="s">
        <v>30</v>
      </c>
      <c r="L250" s="79"/>
      <c r="M250" s="269"/>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row>
    <row r="251" spans="1:42" s="167" customFormat="1" ht="21" x14ac:dyDescent="0.15">
      <c r="A251" s="211"/>
      <c r="B251" s="212"/>
      <c r="C251" s="213"/>
      <c r="D251" s="212"/>
      <c r="E251" s="213"/>
      <c r="F251" s="212"/>
      <c r="G251" s="76" t="s">
        <v>777</v>
      </c>
      <c r="H251" s="251"/>
      <c r="I251" s="250"/>
      <c r="J251" s="248" t="s">
        <v>1931</v>
      </c>
      <c r="K251" s="179" t="s">
        <v>12</v>
      </c>
      <c r="L251" s="79"/>
      <c r="M251" s="269"/>
      <c r="N251" s="157"/>
      <c r="O251" s="157"/>
      <c r="P251" s="157"/>
      <c r="Q251" s="157"/>
      <c r="R251" s="157"/>
      <c r="S251" s="157"/>
      <c r="T251" s="157"/>
      <c r="U251" s="157"/>
      <c r="V251" s="157"/>
      <c r="W251" s="157"/>
      <c r="X251" s="157"/>
      <c r="Y251" s="157"/>
      <c r="Z251" s="157"/>
      <c r="AA251" s="157"/>
      <c r="AB251" s="157"/>
      <c r="AC251" s="157"/>
      <c r="AD251" s="157"/>
      <c r="AE251" s="157"/>
      <c r="AF251" s="157"/>
      <c r="AG251" s="157"/>
      <c r="AH251" s="157"/>
      <c r="AI251" s="157"/>
      <c r="AJ251" s="157"/>
      <c r="AK251" s="157"/>
      <c r="AL251" s="157"/>
      <c r="AM251" s="157"/>
      <c r="AN251" s="157"/>
      <c r="AO251" s="157"/>
      <c r="AP251" s="157"/>
    </row>
    <row r="252" spans="1:42" s="167" customFormat="1" ht="21" x14ac:dyDescent="0.15">
      <c r="A252" s="211"/>
      <c r="B252" s="94"/>
      <c r="C252" s="213"/>
      <c r="D252" s="94"/>
      <c r="E252" s="213"/>
      <c r="F252" s="212"/>
      <c r="G252" s="239"/>
      <c r="H252" s="251"/>
      <c r="I252" s="250"/>
      <c r="J252" s="248" t="s">
        <v>1932</v>
      </c>
      <c r="K252" s="181" t="s">
        <v>1852</v>
      </c>
      <c r="L252" s="79"/>
      <c r="M252" s="269"/>
      <c r="N252" s="157"/>
      <c r="O252" s="157"/>
      <c r="P252" s="157"/>
      <c r="Q252" s="157"/>
      <c r="R252" s="157"/>
      <c r="S252" s="157"/>
      <c r="T252" s="157"/>
      <c r="U252" s="157"/>
      <c r="V252" s="157"/>
      <c r="W252" s="157"/>
      <c r="X252" s="157"/>
      <c r="Y252" s="157"/>
      <c r="Z252" s="157"/>
      <c r="AA252" s="157"/>
      <c r="AB252" s="157"/>
      <c r="AC252" s="157"/>
      <c r="AD252" s="157"/>
      <c r="AE252" s="157"/>
      <c r="AF252" s="157"/>
      <c r="AG252" s="157"/>
      <c r="AH252" s="157"/>
      <c r="AI252" s="157"/>
      <c r="AJ252" s="157"/>
      <c r="AK252" s="157"/>
      <c r="AL252" s="157"/>
      <c r="AM252" s="157"/>
      <c r="AN252" s="157"/>
      <c r="AO252" s="157"/>
      <c r="AP252" s="157"/>
    </row>
    <row r="253" spans="1:42" s="167" customFormat="1" ht="21" x14ac:dyDescent="0.15">
      <c r="A253" s="61">
        <v>69</v>
      </c>
      <c r="B253" s="74" t="s">
        <v>26</v>
      </c>
      <c r="C253" s="253">
        <v>1</v>
      </c>
      <c r="D253" s="74" t="s">
        <v>26</v>
      </c>
      <c r="E253" s="72" t="s">
        <v>0</v>
      </c>
      <c r="F253" s="248" t="s">
        <v>523</v>
      </c>
      <c r="G253" s="74" t="s">
        <v>1044</v>
      </c>
      <c r="H253" s="238" t="s">
        <v>26</v>
      </c>
      <c r="I253" s="248" t="s">
        <v>26</v>
      </c>
      <c r="J253" s="255" t="s">
        <v>1933</v>
      </c>
      <c r="K253" s="168" t="s">
        <v>30</v>
      </c>
      <c r="L253" s="238" t="s">
        <v>716</v>
      </c>
      <c r="M253" s="268" t="s">
        <v>31</v>
      </c>
      <c r="N253" s="157"/>
      <c r="O253" s="157"/>
      <c r="P253" s="157"/>
      <c r="Q253" s="157"/>
      <c r="R253" s="157"/>
      <c r="S253" s="157"/>
      <c r="T253" s="157"/>
      <c r="U253" s="157"/>
      <c r="V253" s="157"/>
      <c r="W253" s="157"/>
      <c r="X253" s="157"/>
      <c r="Y253" s="157"/>
      <c r="Z253" s="157"/>
      <c r="AA253" s="157"/>
      <c r="AB253" s="157"/>
      <c r="AC253" s="157"/>
      <c r="AD253" s="157"/>
      <c r="AE253" s="157"/>
      <c r="AF253" s="157"/>
      <c r="AG253" s="157"/>
      <c r="AH253" s="157"/>
      <c r="AI253" s="157"/>
      <c r="AJ253" s="157"/>
      <c r="AK253" s="157"/>
      <c r="AL253" s="157"/>
      <c r="AM253" s="157"/>
      <c r="AN253" s="157"/>
      <c r="AO253" s="157"/>
      <c r="AP253" s="157"/>
    </row>
    <row r="254" spans="1:42" s="167" customFormat="1" ht="21" x14ac:dyDescent="0.15">
      <c r="A254" s="64"/>
      <c r="B254" s="76"/>
      <c r="C254" s="254"/>
      <c r="D254" s="76"/>
      <c r="E254" s="72" t="s">
        <v>2</v>
      </c>
      <c r="F254" s="248" t="s">
        <v>525</v>
      </c>
      <c r="G254" s="74" t="s">
        <v>248</v>
      </c>
      <c r="H254" s="251"/>
      <c r="I254" s="250"/>
      <c r="J254" s="250" t="s">
        <v>1934</v>
      </c>
      <c r="K254" s="168" t="s">
        <v>43</v>
      </c>
      <c r="L254" s="79"/>
      <c r="M254" s="269"/>
      <c r="N254" s="157"/>
      <c r="O254" s="157"/>
      <c r="P254" s="157"/>
      <c r="Q254" s="157"/>
      <c r="R254" s="157"/>
      <c r="S254" s="157"/>
      <c r="T254" s="157"/>
      <c r="U254" s="157"/>
      <c r="V254" s="157"/>
      <c r="W254" s="157"/>
      <c r="X254" s="157"/>
      <c r="Y254" s="157"/>
      <c r="Z254" s="157"/>
      <c r="AA254" s="157"/>
      <c r="AB254" s="157"/>
      <c r="AC254" s="157"/>
      <c r="AD254" s="157"/>
      <c r="AE254" s="157"/>
      <c r="AF254" s="157"/>
      <c r="AG254" s="157"/>
      <c r="AH254" s="157"/>
      <c r="AI254" s="157"/>
      <c r="AJ254" s="157"/>
      <c r="AK254" s="157"/>
      <c r="AL254" s="157"/>
      <c r="AM254" s="157"/>
      <c r="AN254" s="157"/>
      <c r="AO254" s="157"/>
      <c r="AP254" s="157"/>
    </row>
    <row r="255" spans="1:42" s="167" customFormat="1" ht="21" x14ac:dyDescent="0.15">
      <c r="A255" s="64"/>
      <c r="B255" s="76"/>
      <c r="C255" s="254"/>
      <c r="D255" s="76"/>
      <c r="E255" s="62"/>
      <c r="F255" s="250"/>
      <c r="G255" s="251"/>
      <c r="H255" s="251"/>
      <c r="I255" s="250"/>
      <c r="J255" s="252" t="s">
        <v>1935</v>
      </c>
      <c r="K255" s="182" t="s">
        <v>30</v>
      </c>
      <c r="L255" s="79"/>
      <c r="M255" s="269"/>
      <c r="N255" s="157"/>
      <c r="O255" s="157"/>
      <c r="P255" s="157"/>
      <c r="Q255" s="157"/>
      <c r="R255" s="157"/>
      <c r="S255" s="157"/>
      <c r="T255" s="157"/>
      <c r="U255" s="157"/>
      <c r="V255" s="157"/>
      <c r="W255" s="157"/>
      <c r="X255" s="157"/>
      <c r="Y255" s="157"/>
      <c r="Z255" s="157"/>
      <c r="AA255" s="157"/>
      <c r="AB255" s="157"/>
      <c r="AC255" s="157"/>
      <c r="AD255" s="157"/>
      <c r="AE255" s="157"/>
      <c r="AF255" s="157"/>
      <c r="AG255" s="157"/>
      <c r="AH255" s="157"/>
      <c r="AI255" s="157"/>
      <c r="AJ255" s="157"/>
      <c r="AK255" s="157"/>
      <c r="AL255" s="157"/>
      <c r="AM255" s="157"/>
      <c r="AN255" s="157"/>
      <c r="AO255" s="157"/>
      <c r="AP255" s="157"/>
    </row>
    <row r="256" spans="1:42" s="167" customFormat="1" ht="31.5" x14ac:dyDescent="0.15">
      <c r="A256" s="64"/>
      <c r="B256" s="76"/>
      <c r="C256" s="254"/>
      <c r="D256" s="76"/>
      <c r="E256" s="70"/>
      <c r="F256" s="249"/>
      <c r="G256" s="80"/>
      <c r="H256" s="251"/>
      <c r="I256" s="250"/>
      <c r="J256" s="250" t="s">
        <v>1936</v>
      </c>
      <c r="K256" s="179" t="s">
        <v>12</v>
      </c>
      <c r="L256" s="79"/>
      <c r="M256" s="269"/>
      <c r="N256" s="157"/>
      <c r="O256" s="157"/>
      <c r="P256" s="157"/>
      <c r="Q256" s="157"/>
      <c r="R256" s="157"/>
      <c r="S256" s="157"/>
      <c r="T256" s="157"/>
      <c r="U256" s="157"/>
      <c r="V256" s="157"/>
      <c r="W256" s="157"/>
      <c r="X256" s="157"/>
      <c r="Y256" s="157"/>
      <c r="Z256" s="157"/>
      <c r="AA256" s="157"/>
      <c r="AB256" s="157"/>
      <c r="AC256" s="157"/>
      <c r="AD256" s="157"/>
      <c r="AE256" s="157"/>
      <c r="AF256" s="157"/>
      <c r="AG256" s="157"/>
      <c r="AH256" s="157"/>
      <c r="AI256" s="157"/>
      <c r="AJ256" s="157"/>
      <c r="AK256" s="157"/>
      <c r="AL256" s="157"/>
      <c r="AM256" s="157"/>
      <c r="AN256" s="157"/>
      <c r="AO256" s="157"/>
      <c r="AP256" s="157"/>
    </row>
    <row r="257" spans="1:42" s="167" customFormat="1" ht="21" x14ac:dyDescent="0.15">
      <c r="A257" s="64"/>
      <c r="B257" s="76"/>
      <c r="C257" s="254"/>
      <c r="D257" s="76"/>
      <c r="E257" s="62" t="s">
        <v>4</v>
      </c>
      <c r="F257" s="250" t="s">
        <v>524</v>
      </c>
      <c r="G257" s="80" t="s">
        <v>269</v>
      </c>
      <c r="H257" s="251"/>
      <c r="I257" s="250"/>
      <c r="J257" s="255" t="s">
        <v>1937</v>
      </c>
      <c r="K257" s="179" t="s">
        <v>43</v>
      </c>
      <c r="L257" s="79"/>
      <c r="M257" s="269"/>
      <c r="N257" s="157"/>
      <c r="O257" s="157"/>
      <c r="P257" s="157"/>
      <c r="Q257" s="157"/>
      <c r="R257" s="157"/>
      <c r="S257" s="157"/>
      <c r="T257" s="157"/>
      <c r="U257" s="157"/>
      <c r="V257" s="157"/>
      <c r="W257" s="157"/>
      <c r="X257" s="157"/>
      <c r="Y257" s="157"/>
      <c r="Z257" s="157"/>
      <c r="AA257" s="157"/>
      <c r="AB257" s="157"/>
      <c r="AC257" s="157"/>
      <c r="AD257" s="157"/>
      <c r="AE257" s="157"/>
      <c r="AF257" s="157"/>
      <c r="AG257" s="157"/>
      <c r="AH257" s="157"/>
      <c r="AI257" s="157"/>
      <c r="AJ257" s="157"/>
      <c r="AK257" s="157"/>
      <c r="AL257" s="157"/>
      <c r="AM257" s="157"/>
      <c r="AN257" s="157"/>
      <c r="AO257" s="157"/>
      <c r="AP257" s="157"/>
    </row>
    <row r="258" spans="1:42" s="167" customFormat="1" x14ac:dyDescent="0.15">
      <c r="A258" s="64"/>
      <c r="B258" s="76"/>
      <c r="C258" s="254"/>
      <c r="D258" s="76"/>
      <c r="E258" s="62"/>
      <c r="F258" s="250"/>
      <c r="G258" s="80" t="s">
        <v>645</v>
      </c>
      <c r="H258" s="251"/>
      <c r="I258" s="250"/>
      <c r="J258" s="252" t="s">
        <v>1938</v>
      </c>
      <c r="K258" s="179" t="s">
        <v>30</v>
      </c>
      <c r="L258" s="79"/>
      <c r="M258" s="269"/>
      <c r="N258" s="157"/>
      <c r="O258" s="157"/>
      <c r="P258" s="157"/>
      <c r="Q258" s="157"/>
      <c r="R258" s="157"/>
      <c r="S258" s="157"/>
      <c r="T258" s="157"/>
      <c r="U258" s="157"/>
      <c r="V258" s="157"/>
      <c r="W258" s="157"/>
      <c r="X258" s="157"/>
      <c r="Y258" s="157"/>
      <c r="Z258" s="157"/>
      <c r="AA258" s="157"/>
      <c r="AB258" s="157"/>
      <c r="AC258" s="157"/>
      <c r="AD258" s="157"/>
      <c r="AE258" s="157"/>
      <c r="AF258" s="157"/>
      <c r="AG258" s="157"/>
      <c r="AH258" s="157"/>
      <c r="AI258" s="157"/>
      <c r="AJ258" s="157"/>
      <c r="AK258" s="157"/>
      <c r="AL258" s="157"/>
      <c r="AM258" s="157"/>
      <c r="AN258" s="157"/>
      <c r="AO258" s="157"/>
      <c r="AP258" s="157"/>
    </row>
    <row r="259" spans="1:42" s="167" customFormat="1" x14ac:dyDescent="0.15">
      <c r="A259" s="64"/>
      <c r="B259" s="76"/>
      <c r="C259" s="69"/>
      <c r="D259" s="249"/>
      <c r="E259" s="70"/>
      <c r="F259" s="249"/>
      <c r="G259" s="75" t="s">
        <v>1045</v>
      </c>
      <c r="H259" s="251"/>
      <c r="I259" s="250"/>
      <c r="J259" s="252" t="s">
        <v>1939</v>
      </c>
      <c r="K259" s="169" t="s">
        <v>12</v>
      </c>
      <c r="L259" s="77"/>
      <c r="M259" s="270"/>
      <c r="N259" s="157"/>
      <c r="O259" s="157"/>
      <c r="P259" s="157"/>
      <c r="Q259" s="157"/>
      <c r="R259" s="157"/>
      <c r="S259" s="157"/>
      <c r="T259" s="157"/>
      <c r="U259" s="157"/>
      <c r="V259" s="157"/>
      <c r="W259" s="157"/>
      <c r="X259" s="157"/>
      <c r="Y259" s="157"/>
      <c r="Z259" s="157"/>
      <c r="AA259" s="157"/>
      <c r="AB259" s="157"/>
      <c r="AC259" s="157"/>
      <c r="AD259" s="157"/>
      <c r="AE259" s="157"/>
      <c r="AF259" s="157"/>
      <c r="AG259" s="157"/>
      <c r="AH259" s="157"/>
      <c r="AI259" s="157"/>
      <c r="AJ259" s="157"/>
      <c r="AK259" s="157"/>
      <c r="AL259" s="157"/>
      <c r="AM259" s="157"/>
      <c r="AN259" s="157"/>
      <c r="AO259" s="157"/>
      <c r="AP259" s="157"/>
    </row>
    <row r="260" spans="1:42" s="167" customFormat="1" ht="21" x14ac:dyDescent="0.15">
      <c r="A260" s="64"/>
      <c r="B260" s="76"/>
      <c r="C260" s="254">
        <v>2</v>
      </c>
      <c r="D260" s="76" t="s">
        <v>77</v>
      </c>
      <c r="E260" s="70" t="s">
        <v>0</v>
      </c>
      <c r="F260" s="249" t="s">
        <v>528</v>
      </c>
      <c r="G260" s="214" t="s">
        <v>1046</v>
      </c>
      <c r="H260" s="251"/>
      <c r="I260" s="238" t="s">
        <v>77</v>
      </c>
      <c r="J260" s="269" t="s">
        <v>1940</v>
      </c>
      <c r="K260" s="179" t="s">
        <v>43</v>
      </c>
      <c r="L260" s="251" t="s">
        <v>716</v>
      </c>
      <c r="M260" s="269" t="s">
        <v>31</v>
      </c>
      <c r="N260" s="157"/>
      <c r="O260" s="157"/>
      <c r="P260" s="157"/>
      <c r="Q260" s="157"/>
      <c r="R260" s="157"/>
      <c r="S260" s="157"/>
      <c r="T260" s="157"/>
      <c r="U260" s="157"/>
      <c r="V260" s="157"/>
      <c r="W260" s="157"/>
      <c r="X260" s="157"/>
      <c r="Y260" s="157"/>
      <c r="Z260" s="157"/>
      <c r="AA260" s="157"/>
      <c r="AB260" s="157"/>
      <c r="AC260" s="157"/>
      <c r="AD260" s="157"/>
      <c r="AE260" s="157"/>
      <c r="AF260" s="157"/>
      <c r="AG260" s="157"/>
      <c r="AH260" s="157"/>
      <c r="AI260" s="157"/>
      <c r="AJ260" s="157"/>
      <c r="AK260" s="157"/>
      <c r="AL260" s="157"/>
      <c r="AM260" s="157"/>
      <c r="AN260" s="157"/>
      <c r="AO260" s="157"/>
      <c r="AP260" s="157"/>
    </row>
    <row r="261" spans="1:42" s="167" customFormat="1" ht="31.5" x14ac:dyDescent="0.15">
      <c r="A261" s="64"/>
      <c r="B261" s="76"/>
      <c r="C261" s="254"/>
      <c r="D261" s="76"/>
      <c r="E261" s="62" t="s">
        <v>3</v>
      </c>
      <c r="F261" s="250" t="s">
        <v>529</v>
      </c>
      <c r="G261" s="76" t="s">
        <v>1047</v>
      </c>
      <c r="H261" s="251"/>
      <c r="I261" s="250"/>
      <c r="J261" s="248" t="s">
        <v>1941</v>
      </c>
      <c r="K261" s="181" t="s">
        <v>43</v>
      </c>
      <c r="L261" s="79"/>
      <c r="M261" s="269"/>
      <c r="N261" s="157"/>
      <c r="O261" s="157"/>
      <c r="P261" s="157"/>
      <c r="Q261" s="157"/>
      <c r="R261" s="157"/>
      <c r="S261" s="157"/>
      <c r="T261" s="157"/>
      <c r="U261" s="157"/>
      <c r="V261" s="157"/>
      <c r="W261" s="157"/>
      <c r="X261" s="157"/>
      <c r="Y261" s="157"/>
      <c r="Z261" s="157"/>
      <c r="AA261" s="157"/>
      <c r="AB261" s="157"/>
      <c r="AC261" s="157"/>
      <c r="AD261" s="157"/>
      <c r="AE261" s="157"/>
      <c r="AF261" s="157"/>
      <c r="AG261" s="157"/>
      <c r="AH261" s="157"/>
      <c r="AI261" s="157"/>
      <c r="AJ261" s="157"/>
      <c r="AK261" s="157"/>
      <c r="AL261" s="157"/>
      <c r="AM261" s="157"/>
      <c r="AN261" s="157"/>
      <c r="AO261" s="157"/>
      <c r="AP261" s="157"/>
    </row>
    <row r="262" spans="1:42" s="167" customFormat="1" ht="21" x14ac:dyDescent="0.15">
      <c r="A262" s="64"/>
      <c r="B262" s="76"/>
      <c r="C262" s="254"/>
      <c r="D262" s="76"/>
      <c r="E262" s="62"/>
      <c r="F262" s="250"/>
      <c r="G262" s="166" t="s">
        <v>1049</v>
      </c>
      <c r="H262" s="251"/>
      <c r="I262" s="269"/>
      <c r="J262" s="147" t="s">
        <v>1942</v>
      </c>
      <c r="K262" s="168" t="s">
        <v>30</v>
      </c>
      <c r="L262" s="79"/>
      <c r="M262" s="269"/>
      <c r="N262" s="157"/>
      <c r="O262" s="157"/>
      <c r="P262" s="157"/>
      <c r="Q262" s="157"/>
      <c r="R262" s="157"/>
      <c r="S262" s="157"/>
      <c r="T262" s="157"/>
      <c r="U262" s="157"/>
      <c r="V262" s="157"/>
      <c r="W262" s="157"/>
      <c r="X262" s="157"/>
      <c r="Y262" s="157"/>
      <c r="Z262" s="157"/>
      <c r="AA262" s="157"/>
      <c r="AB262" s="157"/>
      <c r="AC262" s="157"/>
      <c r="AD262" s="157"/>
      <c r="AE262" s="157"/>
      <c r="AF262" s="157"/>
      <c r="AG262" s="157"/>
      <c r="AH262" s="157"/>
      <c r="AI262" s="157"/>
      <c r="AJ262" s="157"/>
      <c r="AK262" s="157"/>
      <c r="AL262" s="157"/>
      <c r="AM262" s="157"/>
      <c r="AN262" s="157"/>
      <c r="AO262" s="157"/>
      <c r="AP262" s="157"/>
    </row>
    <row r="263" spans="1:42" s="167" customFormat="1" ht="21" x14ac:dyDescent="0.15">
      <c r="A263" s="64"/>
      <c r="B263" s="76"/>
      <c r="C263" s="254"/>
      <c r="D263" s="76"/>
      <c r="E263" s="62"/>
      <c r="F263" s="250"/>
      <c r="G263" s="67"/>
      <c r="H263" s="251"/>
      <c r="I263" s="269"/>
      <c r="J263" s="269" t="s">
        <v>1943</v>
      </c>
      <c r="K263" s="168" t="s">
        <v>12</v>
      </c>
      <c r="L263" s="79"/>
      <c r="M263" s="269"/>
      <c r="N263" s="157"/>
      <c r="O263" s="157"/>
      <c r="P263" s="157"/>
      <c r="Q263" s="157"/>
      <c r="R263" s="157"/>
      <c r="S263" s="157"/>
      <c r="T263" s="157"/>
      <c r="U263" s="157"/>
      <c r="V263" s="157"/>
      <c r="W263" s="157"/>
      <c r="X263" s="157"/>
      <c r="Y263" s="157"/>
      <c r="Z263" s="157"/>
      <c r="AA263" s="157"/>
      <c r="AB263" s="157"/>
      <c r="AC263" s="157"/>
      <c r="AD263" s="157"/>
      <c r="AE263" s="157"/>
      <c r="AF263" s="157"/>
      <c r="AG263" s="157"/>
      <c r="AH263" s="157"/>
      <c r="AI263" s="157"/>
      <c r="AJ263" s="157"/>
      <c r="AK263" s="157"/>
      <c r="AL263" s="157"/>
      <c r="AM263" s="157"/>
      <c r="AN263" s="157"/>
      <c r="AO263" s="157"/>
      <c r="AP263" s="157"/>
    </row>
    <row r="264" spans="1:42" s="167" customFormat="1" ht="21" x14ac:dyDescent="0.15">
      <c r="A264" s="64"/>
      <c r="B264" s="76"/>
      <c r="C264" s="254"/>
      <c r="D264" s="76"/>
      <c r="E264" s="260" t="s">
        <v>99</v>
      </c>
      <c r="F264" s="255" t="s">
        <v>530</v>
      </c>
      <c r="G264" s="148" t="s">
        <v>1050</v>
      </c>
      <c r="H264" s="251"/>
      <c r="I264" s="269"/>
      <c r="J264" s="255" t="s">
        <v>1944</v>
      </c>
      <c r="K264" s="78" t="s">
        <v>12</v>
      </c>
      <c r="L264" s="79"/>
      <c r="M264" s="269"/>
      <c r="N264" s="157"/>
      <c r="O264" s="157"/>
      <c r="P264" s="157"/>
      <c r="Q264" s="157"/>
      <c r="R264" s="157"/>
      <c r="S264" s="157"/>
      <c r="T264" s="157"/>
      <c r="U264" s="157"/>
      <c r="V264" s="157"/>
      <c r="W264" s="157"/>
      <c r="X264" s="157"/>
      <c r="Y264" s="157"/>
      <c r="Z264" s="157"/>
      <c r="AA264" s="157"/>
      <c r="AB264" s="157"/>
      <c r="AC264" s="157"/>
      <c r="AD264" s="157"/>
      <c r="AE264" s="157"/>
      <c r="AF264" s="157"/>
      <c r="AG264" s="157"/>
      <c r="AH264" s="157"/>
      <c r="AI264" s="157"/>
      <c r="AJ264" s="157"/>
      <c r="AK264" s="157"/>
      <c r="AL264" s="157"/>
      <c r="AM264" s="157"/>
      <c r="AN264" s="157"/>
      <c r="AO264" s="157"/>
      <c r="AP264" s="157"/>
    </row>
    <row r="265" spans="1:42" s="167" customFormat="1" x14ac:dyDescent="0.15">
      <c r="A265" s="64"/>
      <c r="B265" s="76"/>
      <c r="C265" s="254"/>
      <c r="D265" s="76"/>
      <c r="E265" s="62" t="s">
        <v>316</v>
      </c>
      <c r="F265" s="250" t="s">
        <v>1051</v>
      </c>
      <c r="G265" s="80" t="s">
        <v>250</v>
      </c>
      <c r="H265" s="251"/>
      <c r="I265" s="250"/>
      <c r="J265" s="255" t="s">
        <v>1945</v>
      </c>
      <c r="K265" s="179" t="s">
        <v>142</v>
      </c>
      <c r="L265" s="79"/>
      <c r="M265" s="269"/>
      <c r="N265" s="157"/>
      <c r="O265" s="157"/>
      <c r="P265" s="157"/>
      <c r="Q265" s="157"/>
      <c r="R265" s="157"/>
      <c r="S265" s="157"/>
      <c r="T265" s="157"/>
      <c r="U265" s="157"/>
      <c r="V265" s="157"/>
      <c r="W265" s="157"/>
      <c r="X265" s="157"/>
      <c r="Y265" s="157"/>
      <c r="Z265" s="157"/>
      <c r="AA265" s="157"/>
      <c r="AB265" s="157"/>
      <c r="AC265" s="157"/>
      <c r="AD265" s="157"/>
      <c r="AE265" s="157"/>
      <c r="AF265" s="157"/>
      <c r="AG265" s="157"/>
      <c r="AH265" s="157"/>
      <c r="AI265" s="157"/>
      <c r="AJ265" s="157"/>
      <c r="AK265" s="157"/>
      <c r="AL265" s="157"/>
      <c r="AM265" s="157"/>
      <c r="AN265" s="157"/>
      <c r="AO265" s="157"/>
      <c r="AP265" s="157"/>
    </row>
    <row r="266" spans="1:42" s="167" customFormat="1" ht="21" x14ac:dyDescent="0.15">
      <c r="A266" s="64"/>
      <c r="B266" s="76"/>
      <c r="C266" s="254"/>
      <c r="D266" s="76"/>
      <c r="E266" s="62"/>
      <c r="F266" s="250"/>
      <c r="G266" s="74" t="s">
        <v>1052</v>
      </c>
      <c r="H266" s="251"/>
      <c r="I266" s="250"/>
      <c r="J266" s="255" t="s">
        <v>1946</v>
      </c>
      <c r="K266" s="168" t="s">
        <v>102</v>
      </c>
      <c r="L266" s="79"/>
      <c r="M266" s="269"/>
      <c r="N266" s="157"/>
      <c r="O266" s="157"/>
      <c r="P266" s="157"/>
      <c r="Q266" s="157"/>
      <c r="R266" s="157"/>
      <c r="S266" s="157"/>
      <c r="T266" s="157"/>
      <c r="U266" s="157"/>
      <c r="V266" s="157"/>
      <c r="W266" s="157"/>
      <c r="X266" s="157"/>
      <c r="Y266" s="157"/>
      <c r="Z266" s="157"/>
      <c r="AA266" s="157"/>
      <c r="AB266" s="157"/>
      <c r="AC266" s="157"/>
      <c r="AD266" s="157"/>
      <c r="AE266" s="157"/>
      <c r="AF266" s="157"/>
      <c r="AG266" s="157"/>
      <c r="AH266" s="157"/>
      <c r="AI266" s="157"/>
      <c r="AJ266" s="157"/>
      <c r="AK266" s="157"/>
      <c r="AL266" s="157"/>
      <c r="AM266" s="157"/>
      <c r="AN266" s="157"/>
      <c r="AO266" s="157"/>
      <c r="AP266" s="157"/>
    </row>
    <row r="267" spans="1:42" s="167" customFormat="1" ht="21" x14ac:dyDescent="0.15">
      <c r="A267" s="64"/>
      <c r="B267" s="76"/>
      <c r="C267" s="254"/>
      <c r="D267" s="76"/>
      <c r="E267" s="72" t="s">
        <v>325</v>
      </c>
      <c r="F267" s="248" t="s">
        <v>145</v>
      </c>
      <c r="G267" s="74" t="s">
        <v>1053</v>
      </c>
      <c r="H267" s="251"/>
      <c r="I267" s="250"/>
      <c r="J267" s="238" t="s">
        <v>1947</v>
      </c>
      <c r="K267" s="168" t="s">
        <v>30</v>
      </c>
      <c r="L267" s="79"/>
      <c r="M267" s="269"/>
      <c r="N267" s="157"/>
      <c r="O267" s="157"/>
      <c r="P267" s="157"/>
      <c r="Q267" s="157"/>
      <c r="R267" s="157"/>
      <c r="S267" s="157"/>
      <c r="T267" s="157"/>
      <c r="U267" s="157"/>
      <c r="V267" s="157"/>
      <c r="W267" s="157"/>
      <c r="X267" s="157"/>
      <c r="Y267" s="157"/>
      <c r="Z267" s="157"/>
      <c r="AA267" s="157"/>
      <c r="AB267" s="157"/>
      <c r="AC267" s="157"/>
      <c r="AD267" s="157"/>
      <c r="AE267" s="157"/>
      <c r="AF267" s="157"/>
      <c r="AG267" s="157"/>
      <c r="AH267" s="157"/>
      <c r="AI267" s="157"/>
      <c r="AJ267" s="157"/>
      <c r="AK267" s="157"/>
      <c r="AL267" s="157"/>
      <c r="AM267" s="157"/>
      <c r="AN267" s="157"/>
      <c r="AO267" s="157"/>
      <c r="AP267" s="157"/>
    </row>
    <row r="268" spans="1:42" s="167" customFormat="1" x14ac:dyDescent="0.15">
      <c r="A268" s="64"/>
      <c r="B268" s="76"/>
      <c r="C268" s="69"/>
      <c r="D268" s="80"/>
      <c r="E268" s="70"/>
      <c r="F268" s="249"/>
      <c r="G268" s="80"/>
      <c r="H268" s="251"/>
      <c r="I268" s="250"/>
      <c r="J268" s="238" t="s">
        <v>1947</v>
      </c>
      <c r="K268" s="168" t="s">
        <v>12</v>
      </c>
      <c r="L268" s="79"/>
      <c r="M268" s="269"/>
      <c r="N268" s="157"/>
      <c r="O268" s="157"/>
      <c r="P268" s="157"/>
      <c r="Q268" s="157"/>
      <c r="R268" s="157"/>
      <c r="S268" s="157"/>
      <c r="T268" s="157"/>
      <c r="U268" s="157"/>
      <c r="V268" s="157"/>
      <c r="W268" s="157"/>
      <c r="X268" s="157"/>
      <c r="Y268" s="157"/>
      <c r="Z268" s="157"/>
      <c r="AA268" s="157"/>
      <c r="AB268" s="157"/>
      <c r="AC268" s="157"/>
      <c r="AD268" s="157"/>
      <c r="AE268" s="157"/>
      <c r="AF268" s="157"/>
      <c r="AG268" s="157"/>
      <c r="AH268" s="157"/>
      <c r="AI268" s="157"/>
      <c r="AJ268" s="157"/>
      <c r="AK268" s="157"/>
      <c r="AL268" s="157"/>
      <c r="AM268" s="157"/>
      <c r="AN268" s="157"/>
      <c r="AO268" s="157"/>
      <c r="AP268" s="157"/>
    </row>
    <row r="269" spans="1:42" s="167" customFormat="1" ht="31.5" x14ac:dyDescent="0.15">
      <c r="A269" s="64"/>
      <c r="B269" s="76"/>
      <c r="C269" s="254">
        <v>3</v>
      </c>
      <c r="D269" s="76" t="s">
        <v>78</v>
      </c>
      <c r="E269" s="62" t="s">
        <v>144</v>
      </c>
      <c r="F269" s="250" t="s">
        <v>533</v>
      </c>
      <c r="G269" s="76" t="s">
        <v>252</v>
      </c>
      <c r="H269" s="251"/>
      <c r="I269" s="238" t="s">
        <v>78</v>
      </c>
      <c r="J269" s="252" t="s">
        <v>1948</v>
      </c>
      <c r="K269" s="169" t="s">
        <v>43</v>
      </c>
      <c r="L269" s="238" t="s">
        <v>716</v>
      </c>
      <c r="M269" s="268" t="s">
        <v>31</v>
      </c>
      <c r="N269" s="157"/>
      <c r="O269" s="157"/>
      <c r="P269" s="157"/>
      <c r="Q269" s="157"/>
      <c r="R269" s="157"/>
      <c r="S269" s="157"/>
      <c r="T269" s="157"/>
      <c r="U269" s="157"/>
      <c r="V269" s="157"/>
      <c r="W269" s="157"/>
      <c r="X269" s="157"/>
      <c r="Y269" s="157"/>
      <c r="Z269" s="157"/>
      <c r="AA269" s="157"/>
      <c r="AB269" s="157"/>
      <c r="AC269" s="157"/>
      <c r="AD269" s="157"/>
      <c r="AE269" s="157"/>
      <c r="AF269" s="157"/>
      <c r="AG269" s="157"/>
      <c r="AH269" s="157"/>
      <c r="AI269" s="157"/>
      <c r="AJ269" s="157"/>
      <c r="AK269" s="157"/>
      <c r="AL269" s="157"/>
      <c r="AM269" s="157"/>
      <c r="AN269" s="157"/>
      <c r="AO269" s="157"/>
      <c r="AP269" s="157"/>
    </row>
    <row r="270" spans="1:42" s="167" customFormat="1" ht="21" x14ac:dyDescent="0.15">
      <c r="A270" s="64"/>
      <c r="B270" s="76"/>
      <c r="C270" s="254"/>
      <c r="D270" s="76"/>
      <c r="E270" s="70"/>
      <c r="F270" s="249"/>
      <c r="G270" s="239"/>
      <c r="H270" s="251"/>
      <c r="I270" s="251"/>
      <c r="J270" s="249" t="s">
        <v>1949</v>
      </c>
      <c r="K270" s="195" t="s">
        <v>105</v>
      </c>
      <c r="L270" s="251"/>
      <c r="M270" s="269"/>
      <c r="N270" s="157"/>
      <c r="O270" s="157"/>
      <c r="P270" s="157"/>
      <c r="Q270" s="157"/>
      <c r="R270" s="157"/>
      <c r="S270" s="157"/>
      <c r="T270" s="157"/>
      <c r="U270" s="157"/>
      <c r="V270" s="157"/>
      <c r="W270" s="157"/>
      <c r="X270" s="157"/>
      <c r="Y270" s="157"/>
      <c r="Z270" s="157"/>
      <c r="AA270" s="157"/>
      <c r="AB270" s="157"/>
      <c r="AC270" s="157"/>
      <c r="AD270" s="157"/>
      <c r="AE270" s="157"/>
      <c r="AF270" s="157"/>
      <c r="AG270" s="157"/>
      <c r="AH270" s="157"/>
      <c r="AI270" s="157"/>
      <c r="AJ270" s="157"/>
      <c r="AK270" s="157"/>
      <c r="AL270" s="157"/>
      <c r="AM270" s="157"/>
      <c r="AN270" s="157"/>
      <c r="AO270" s="157"/>
      <c r="AP270" s="157"/>
    </row>
    <row r="271" spans="1:42" s="167" customFormat="1" ht="21" x14ac:dyDescent="0.15">
      <c r="A271" s="64"/>
      <c r="B271" s="76"/>
      <c r="C271" s="254"/>
      <c r="D271" s="76"/>
      <c r="E271" s="72" t="s">
        <v>2</v>
      </c>
      <c r="F271" s="248" t="s">
        <v>534</v>
      </c>
      <c r="G271" s="74" t="s">
        <v>1054</v>
      </c>
      <c r="H271" s="251"/>
      <c r="I271" s="251"/>
      <c r="J271" s="252" t="s">
        <v>1950</v>
      </c>
      <c r="K271" s="78" t="s">
        <v>43</v>
      </c>
      <c r="L271" s="79"/>
      <c r="M271" s="269"/>
      <c r="N271" s="157"/>
      <c r="O271" s="157"/>
      <c r="P271" s="157"/>
      <c r="Q271" s="157"/>
      <c r="R271" s="157"/>
      <c r="S271" s="157"/>
      <c r="T271" s="157"/>
      <c r="U271" s="157"/>
      <c r="V271" s="157"/>
      <c r="W271" s="157"/>
      <c r="X271" s="157"/>
      <c r="Y271" s="157"/>
      <c r="Z271" s="157"/>
      <c r="AA271" s="157"/>
      <c r="AB271" s="157"/>
      <c r="AC271" s="157"/>
      <c r="AD271" s="157"/>
      <c r="AE271" s="157"/>
      <c r="AF271" s="157"/>
      <c r="AG271" s="157"/>
      <c r="AH271" s="157"/>
      <c r="AI271" s="157"/>
      <c r="AJ271" s="157"/>
      <c r="AK271" s="157"/>
      <c r="AL271" s="157"/>
      <c r="AM271" s="157"/>
      <c r="AN271" s="157"/>
      <c r="AO271" s="157"/>
      <c r="AP271" s="157"/>
    </row>
    <row r="272" spans="1:42" s="167" customFormat="1" x14ac:dyDescent="0.15">
      <c r="A272" s="64"/>
      <c r="B272" s="76"/>
      <c r="C272" s="254"/>
      <c r="D272" s="76"/>
      <c r="E272" s="70"/>
      <c r="F272" s="249"/>
      <c r="G272" s="239"/>
      <c r="H272" s="251"/>
      <c r="I272" s="251"/>
      <c r="J272" s="252" t="s">
        <v>1951</v>
      </c>
      <c r="K272" s="78" t="s">
        <v>105</v>
      </c>
      <c r="L272" s="79"/>
      <c r="M272" s="269"/>
      <c r="N272" s="157"/>
      <c r="O272" s="157"/>
      <c r="P272" s="157"/>
      <c r="Q272" s="157"/>
      <c r="R272" s="157"/>
      <c r="S272" s="157"/>
      <c r="T272" s="157"/>
      <c r="U272" s="157"/>
      <c r="V272" s="157"/>
      <c r="W272" s="157"/>
      <c r="X272" s="157"/>
      <c r="Y272" s="157"/>
      <c r="Z272" s="157"/>
      <c r="AA272" s="157"/>
      <c r="AB272" s="157"/>
      <c r="AC272" s="157"/>
      <c r="AD272" s="157"/>
      <c r="AE272" s="157"/>
      <c r="AF272" s="157"/>
      <c r="AG272" s="157"/>
      <c r="AH272" s="157"/>
      <c r="AI272" s="157"/>
      <c r="AJ272" s="157"/>
      <c r="AK272" s="157"/>
      <c r="AL272" s="157"/>
      <c r="AM272" s="157"/>
      <c r="AN272" s="157"/>
      <c r="AO272" s="157"/>
      <c r="AP272" s="157"/>
    </row>
    <row r="273" spans="1:42" s="167" customFormat="1" ht="21" x14ac:dyDescent="0.15">
      <c r="A273" s="64"/>
      <c r="B273" s="76"/>
      <c r="C273" s="254"/>
      <c r="D273" s="76"/>
      <c r="E273" s="260" t="s">
        <v>99</v>
      </c>
      <c r="F273" s="255" t="s">
        <v>532</v>
      </c>
      <c r="G273" s="80" t="s">
        <v>219</v>
      </c>
      <c r="H273" s="251"/>
      <c r="I273" s="250"/>
      <c r="J273" s="255" t="s">
        <v>1952</v>
      </c>
      <c r="K273" s="169" t="s">
        <v>12</v>
      </c>
      <c r="L273" s="79"/>
      <c r="M273" s="269"/>
      <c r="N273" s="157"/>
      <c r="O273" s="157"/>
      <c r="P273" s="157"/>
      <c r="Q273" s="157"/>
      <c r="R273" s="157"/>
      <c r="S273" s="157"/>
      <c r="T273" s="157"/>
      <c r="U273" s="157"/>
      <c r="V273" s="157"/>
      <c r="W273" s="157"/>
      <c r="X273" s="157"/>
      <c r="Y273" s="157"/>
      <c r="Z273" s="157"/>
      <c r="AA273" s="157"/>
      <c r="AB273" s="157"/>
      <c r="AC273" s="157"/>
      <c r="AD273" s="157"/>
      <c r="AE273" s="157"/>
      <c r="AF273" s="157"/>
      <c r="AG273" s="157"/>
      <c r="AH273" s="157"/>
      <c r="AI273" s="157"/>
      <c r="AJ273" s="157"/>
      <c r="AK273" s="157"/>
      <c r="AL273" s="157"/>
      <c r="AM273" s="157"/>
      <c r="AN273" s="157"/>
      <c r="AO273" s="157"/>
      <c r="AP273" s="157"/>
    </row>
    <row r="274" spans="1:42" s="167" customFormat="1" ht="63" x14ac:dyDescent="0.15">
      <c r="A274" s="64"/>
      <c r="B274" s="76"/>
      <c r="C274" s="254"/>
      <c r="D274" s="76"/>
      <c r="E274" s="62" t="s">
        <v>316</v>
      </c>
      <c r="F274" s="250" t="s">
        <v>1056</v>
      </c>
      <c r="G274" s="74" t="s">
        <v>1057</v>
      </c>
      <c r="H274" s="251"/>
      <c r="I274" s="250"/>
      <c r="J274" s="255" t="s">
        <v>1953</v>
      </c>
      <c r="K274" s="181" t="s">
        <v>43</v>
      </c>
      <c r="L274" s="79"/>
      <c r="M274" s="269"/>
      <c r="N274" s="157"/>
      <c r="O274" s="157"/>
      <c r="P274" s="157"/>
      <c r="Q274" s="157"/>
      <c r="R274" s="157"/>
      <c r="S274" s="157"/>
      <c r="T274" s="157"/>
      <c r="U274" s="157"/>
      <c r="V274" s="157"/>
      <c r="W274" s="157"/>
      <c r="X274" s="157"/>
      <c r="Y274" s="157"/>
      <c r="Z274" s="157"/>
      <c r="AA274" s="157"/>
      <c r="AB274" s="157"/>
      <c r="AC274" s="157"/>
      <c r="AD274" s="157"/>
      <c r="AE274" s="157"/>
      <c r="AF274" s="157"/>
      <c r="AG274" s="157"/>
      <c r="AH274" s="157"/>
      <c r="AI274" s="157"/>
      <c r="AJ274" s="157"/>
      <c r="AK274" s="157"/>
      <c r="AL274" s="157"/>
      <c r="AM274" s="157"/>
      <c r="AN274" s="157"/>
      <c r="AO274" s="157"/>
      <c r="AP274" s="157"/>
    </row>
    <row r="275" spans="1:42" s="167" customFormat="1" x14ac:dyDescent="0.15">
      <c r="A275" s="64"/>
      <c r="B275" s="76"/>
      <c r="C275" s="254"/>
      <c r="D275" s="76"/>
      <c r="E275" s="62"/>
      <c r="F275" s="250"/>
      <c r="G275" s="75" t="s">
        <v>253</v>
      </c>
      <c r="H275" s="251"/>
      <c r="I275" s="250"/>
      <c r="J275" s="250" t="s">
        <v>1954</v>
      </c>
      <c r="K275" s="182" t="s">
        <v>105</v>
      </c>
      <c r="L275" s="79"/>
      <c r="M275" s="269"/>
      <c r="N275" s="157"/>
      <c r="O275" s="157"/>
      <c r="P275" s="157"/>
      <c r="Q275" s="157"/>
      <c r="R275" s="157"/>
      <c r="S275" s="157"/>
      <c r="T275" s="157"/>
      <c r="U275" s="157"/>
      <c r="V275" s="157"/>
      <c r="W275" s="157"/>
      <c r="X275" s="157"/>
      <c r="Y275" s="157"/>
      <c r="Z275" s="157"/>
      <c r="AA275" s="157"/>
      <c r="AB275" s="157"/>
      <c r="AC275" s="157"/>
      <c r="AD275" s="157"/>
      <c r="AE275" s="157"/>
      <c r="AF275" s="157"/>
      <c r="AG275" s="157"/>
      <c r="AH275" s="157"/>
      <c r="AI275" s="157"/>
      <c r="AJ275" s="157"/>
      <c r="AK275" s="157"/>
      <c r="AL275" s="157"/>
      <c r="AM275" s="157"/>
      <c r="AN275" s="157"/>
      <c r="AO275" s="157"/>
      <c r="AP275" s="157"/>
    </row>
    <row r="276" spans="1:42" s="167" customFormat="1" x14ac:dyDescent="0.15">
      <c r="A276" s="64"/>
      <c r="B276" s="76"/>
      <c r="C276" s="254"/>
      <c r="D276" s="76"/>
      <c r="E276" s="62"/>
      <c r="F276" s="250"/>
      <c r="G276" s="80" t="s">
        <v>1058</v>
      </c>
      <c r="H276" s="251"/>
      <c r="I276" s="250"/>
      <c r="J276" s="255" t="s">
        <v>1953</v>
      </c>
      <c r="K276" s="179" t="s">
        <v>104</v>
      </c>
      <c r="L276" s="79"/>
      <c r="M276" s="269"/>
      <c r="N276" s="157"/>
      <c r="O276" s="157"/>
      <c r="P276" s="157"/>
      <c r="Q276" s="157"/>
      <c r="R276" s="157"/>
      <c r="S276" s="157"/>
      <c r="T276" s="157"/>
      <c r="U276" s="157"/>
      <c r="V276" s="157"/>
      <c r="W276" s="157"/>
      <c r="X276" s="157"/>
      <c r="Y276" s="157"/>
      <c r="Z276" s="157"/>
      <c r="AA276" s="157"/>
      <c r="AB276" s="157"/>
      <c r="AC276" s="157"/>
      <c r="AD276" s="157"/>
      <c r="AE276" s="157"/>
      <c r="AF276" s="157"/>
      <c r="AG276" s="157"/>
      <c r="AH276" s="157"/>
      <c r="AI276" s="157"/>
      <c r="AJ276" s="157"/>
      <c r="AK276" s="157"/>
      <c r="AL276" s="157"/>
      <c r="AM276" s="157"/>
      <c r="AN276" s="157"/>
      <c r="AO276" s="157"/>
      <c r="AP276" s="157"/>
    </row>
    <row r="277" spans="1:42" s="167" customFormat="1" ht="21" x14ac:dyDescent="0.15">
      <c r="A277" s="64"/>
      <c r="B277" s="76"/>
      <c r="C277" s="254"/>
      <c r="D277" s="76"/>
      <c r="E277" s="62"/>
      <c r="F277" s="250"/>
      <c r="G277" s="80" t="s">
        <v>1060</v>
      </c>
      <c r="H277" s="251"/>
      <c r="I277" s="250"/>
      <c r="J277" s="76" t="s">
        <v>1955</v>
      </c>
      <c r="K277" s="78" t="s">
        <v>113</v>
      </c>
      <c r="L277" s="79"/>
      <c r="M277" s="269"/>
      <c r="N277" s="157"/>
      <c r="O277" s="157"/>
      <c r="P277" s="157"/>
      <c r="Q277" s="157"/>
      <c r="R277" s="157"/>
      <c r="S277" s="157"/>
      <c r="T277" s="157"/>
      <c r="U277" s="157"/>
      <c r="V277" s="157"/>
      <c r="W277" s="157"/>
      <c r="X277" s="157"/>
      <c r="Y277" s="157"/>
      <c r="Z277" s="157"/>
      <c r="AA277" s="157"/>
      <c r="AB277" s="157"/>
      <c r="AC277" s="157"/>
      <c r="AD277" s="157"/>
      <c r="AE277" s="157"/>
      <c r="AF277" s="157"/>
      <c r="AG277" s="157"/>
      <c r="AH277" s="157"/>
      <c r="AI277" s="157"/>
      <c r="AJ277" s="157"/>
      <c r="AK277" s="157"/>
      <c r="AL277" s="157"/>
      <c r="AM277" s="157"/>
      <c r="AN277" s="157"/>
      <c r="AO277" s="157"/>
      <c r="AP277" s="157"/>
    </row>
    <row r="278" spans="1:42" s="167" customFormat="1" ht="31.5" x14ac:dyDescent="0.15">
      <c r="A278" s="64"/>
      <c r="B278" s="76"/>
      <c r="C278" s="254"/>
      <c r="D278" s="76"/>
      <c r="E278" s="72" t="s">
        <v>325</v>
      </c>
      <c r="F278" s="248" t="s">
        <v>1061</v>
      </c>
      <c r="G278" s="74" t="s">
        <v>1062</v>
      </c>
      <c r="H278" s="251"/>
      <c r="I278" s="250"/>
      <c r="J278" s="255" t="s">
        <v>1956</v>
      </c>
      <c r="K278" s="168" t="s">
        <v>43</v>
      </c>
      <c r="L278" s="79"/>
      <c r="M278" s="269"/>
      <c r="N278" s="157"/>
      <c r="O278" s="157"/>
      <c r="P278" s="157"/>
      <c r="Q278" s="157"/>
      <c r="R278" s="157"/>
      <c r="S278" s="157"/>
      <c r="T278" s="157"/>
      <c r="U278" s="157"/>
      <c r="V278" s="157"/>
      <c r="W278" s="157"/>
      <c r="X278" s="157"/>
      <c r="Y278" s="157"/>
      <c r="Z278" s="157"/>
      <c r="AA278" s="157"/>
      <c r="AB278" s="157"/>
      <c r="AC278" s="157"/>
      <c r="AD278" s="157"/>
      <c r="AE278" s="157"/>
      <c r="AF278" s="157"/>
      <c r="AG278" s="157"/>
      <c r="AH278" s="157"/>
      <c r="AI278" s="157"/>
      <c r="AJ278" s="157"/>
      <c r="AK278" s="157"/>
      <c r="AL278" s="157"/>
      <c r="AM278" s="157"/>
      <c r="AN278" s="157"/>
      <c r="AO278" s="157"/>
      <c r="AP278" s="157"/>
    </row>
    <row r="279" spans="1:42" s="167" customFormat="1" ht="21" x14ac:dyDescent="0.15">
      <c r="A279" s="64"/>
      <c r="B279" s="76"/>
      <c r="C279" s="254"/>
      <c r="D279" s="76"/>
      <c r="E279" s="72" t="s">
        <v>332</v>
      </c>
      <c r="F279" s="248" t="s">
        <v>1064</v>
      </c>
      <c r="G279" s="74" t="s">
        <v>1122</v>
      </c>
      <c r="H279" s="251"/>
      <c r="I279" s="250"/>
      <c r="J279" s="248" t="s">
        <v>1957</v>
      </c>
      <c r="K279" s="183" t="s">
        <v>43</v>
      </c>
      <c r="L279" s="79"/>
      <c r="M279" s="269"/>
      <c r="N279" s="157"/>
      <c r="O279" s="157"/>
      <c r="P279" s="157"/>
      <c r="Q279" s="157"/>
      <c r="R279" s="157"/>
      <c r="S279" s="157"/>
      <c r="T279" s="157"/>
      <c r="U279" s="157"/>
      <c r="V279" s="157"/>
      <c r="W279" s="157"/>
      <c r="X279" s="157"/>
      <c r="Y279" s="157"/>
      <c r="Z279" s="157"/>
      <c r="AA279" s="157"/>
      <c r="AB279" s="157"/>
      <c r="AC279" s="157"/>
      <c r="AD279" s="157"/>
      <c r="AE279" s="157"/>
      <c r="AF279" s="157"/>
      <c r="AG279" s="157"/>
      <c r="AH279" s="157"/>
      <c r="AI279" s="157"/>
      <c r="AJ279" s="157"/>
      <c r="AK279" s="157"/>
      <c r="AL279" s="157"/>
      <c r="AM279" s="157"/>
      <c r="AN279" s="157"/>
      <c r="AO279" s="157"/>
      <c r="AP279" s="157"/>
    </row>
    <row r="280" spans="1:42" s="167" customFormat="1" x14ac:dyDescent="0.15">
      <c r="A280" s="64"/>
      <c r="B280" s="76"/>
      <c r="C280" s="254"/>
      <c r="D280" s="76"/>
      <c r="E280" s="70"/>
      <c r="F280" s="249"/>
      <c r="G280" s="197"/>
      <c r="H280" s="251"/>
      <c r="I280" s="250"/>
      <c r="J280" s="172" t="s">
        <v>1958</v>
      </c>
      <c r="K280" s="78" t="s">
        <v>30</v>
      </c>
      <c r="L280" s="79"/>
      <c r="M280" s="269"/>
      <c r="N280" s="157"/>
      <c r="O280" s="157"/>
      <c r="P280" s="157"/>
      <c r="Q280" s="157"/>
      <c r="R280" s="157"/>
      <c r="S280" s="157"/>
      <c r="T280" s="157"/>
      <c r="U280" s="157"/>
      <c r="V280" s="157"/>
      <c r="W280" s="157"/>
      <c r="X280" s="157"/>
      <c r="Y280" s="157"/>
      <c r="Z280" s="157"/>
      <c r="AA280" s="157"/>
      <c r="AB280" s="157"/>
      <c r="AC280" s="157"/>
      <c r="AD280" s="157"/>
      <c r="AE280" s="157"/>
      <c r="AF280" s="157"/>
      <c r="AG280" s="157"/>
      <c r="AH280" s="157"/>
      <c r="AI280" s="157"/>
      <c r="AJ280" s="157"/>
      <c r="AK280" s="157"/>
      <c r="AL280" s="157"/>
      <c r="AM280" s="157"/>
      <c r="AN280" s="157"/>
      <c r="AO280" s="157"/>
      <c r="AP280" s="157"/>
    </row>
    <row r="281" spans="1:42" s="167" customFormat="1" ht="42" x14ac:dyDescent="0.15">
      <c r="A281" s="61">
        <v>71</v>
      </c>
      <c r="B281" s="74" t="s">
        <v>28</v>
      </c>
      <c r="C281" s="259">
        <v>1</v>
      </c>
      <c r="D281" s="75" t="s">
        <v>80</v>
      </c>
      <c r="E281" s="260" t="s">
        <v>0</v>
      </c>
      <c r="F281" s="255" t="s">
        <v>699</v>
      </c>
      <c r="G281" s="75" t="s">
        <v>1066</v>
      </c>
      <c r="H281" s="238" t="s">
        <v>28</v>
      </c>
      <c r="I281" s="252" t="s">
        <v>80</v>
      </c>
      <c r="J281" s="255" t="s">
        <v>1959</v>
      </c>
      <c r="K281" s="75" t="s">
        <v>43</v>
      </c>
      <c r="L281" s="252" t="s">
        <v>716</v>
      </c>
      <c r="M281" s="147" t="s">
        <v>31</v>
      </c>
      <c r="N281" s="157"/>
      <c r="O281" s="157"/>
      <c r="P281" s="157"/>
      <c r="Q281" s="157"/>
      <c r="R281" s="157"/>
      <c r="S281" s="157"/>
      <c r="T281" s="157"/>
      <c r="U281" s="157"/>
      <c r="V281" s="157"/>
      <c r="W281" s="157"/>
      <c r="X281" s="157"/>
      <c r="Y281" s="157"/>
      <c r="Z281" s="157"/>
      <c r="AA281" s="157"/>
      <c r="AB281" s="157"/>
      <c r="AC281" s="157"/>
      <c r="AD281" s="157"/>
      <c r="AE281" s="157"/>
      <c r="AF281" s="157"/>
      <c r="AG281" s="157"/>
      <c r="AH281" s="157"/>
      <c r="AI281" s="157"/>
      <c r="AJ281" s="157"/>
      <c r="AK281" s="157"/>
      <c r="AL281" s="157"/>
      <c r="AM281" s="157"/>
      <c r="AN281" s="157"/>
      <c r="AO281" s="157"/>
      <c r="AP281" s="157"/>
    </row>
    <row r="282" spans="1:42" s="167" customFormat="1" ht="21" x14ac:dyDescent="0.15">
      <c r="A282" s="64"/>
      <c r="B282" s="250"/>
      <c r="C282" s="253">
        <v>2</v>
      </c>
      <c r="D282" s="74" t="s">
        <v>28</v>
      </c>
      <c r="E282" s="260" t="s">
        <v>4</v>
      </c>
      <c r="F282" s="255" t="s">
        <v>540</v>
      </c>
      <c r="G282" s="75" t="s">
        <v>1073</v>
      </c>
      <c r="H282" s="251"/>
      <c r="I282" s="252" t="s">
        <v>28</v>
      </c>
      <c r="J282" s="250" t="s">
        <v>1960</v>
      </c>
      <c r="K282" s="74" t="s">
        <v>142</v>
      </c>
      <c r="L282" s="251" t="s">
        <v>716</v>
      </c>
      <c r="M282" s="269" t="s">
        <v>31</v>
      </c>
      <c r="N282" s="157"/>
      <c r="O282" s="157"/>
      <c r="P282" s="157"/>
      <c r="Q282" s="157"/>
      <c r="R282" s="157"/>
      <c r="S282" s="157"/>
      <c r="T282" s="157"/>
      <c r="U282" s="157"/>
      <c r="V282" s="157"/>
      <c r="W282" s="157"/>
      <c r="X282" s="157"/>
      <c r="Y282" s="157"/>
      <c r="Z282" s="157"/>
      <c r="AA282" s="157"/>
      <c r="AB282" s="157"/>
      <c r="AC282" s="157"/>
      <c r="AD282" s="157"/>
      <c r="AE282" s="157"/>
      <c r="AF282" s="157"/>
      <c r="AG282" s="157"/>
      <c r="AH282" s="157"/>
      <c r="AI282" s="157"/>
      <c r="AJ282" s="157"/>
      <c r="AK282" s="157"/>
      <c r="AL282" s="157"/>
      <c r="AM282" s="157"/>
      <c r="AN282" s="157"/>
      <c r="AO282" s="157"/>
      <c r="AP282" s="157"/>
    </row>
    <row r="283" spans="1:42" s="167" customFormat="1" ht="31.5" x14ac:dyDescent="0.15">
      <c r="A283" s="64"/>
      <c r="B283" s="76"/>
      <c r="C283" s="253">
        <v>5</v>
      </c>
      <c r="D283" s="248" t="s">
        <v>83</v>
      </c>
      <c r="E283" s="62" t="s">
        <v>0</v>
      </c>
      <c r="F283" s="248" t="s">
        <v>701</v>
      </c>
      <c r="G283" s="74" t="s">
        <v>1075</v>
      </c>
      <c r="H283" s="251"/>
      <c r="I283" s="248" t="s">
        <v>83</v>
      </c>
      <c r="J283" s="252" t="s">
        <v>1961</v>
      </c>
      <c r="K283" s="78" t="s">
        <v>142</v>
      </c>
      <c r="L283" s="238" t="s">
        <v>716</v>
      </c>
      <c r="M283" s="268" t="s">
        <v>31</v>
      </c>
      <c r="N283" s="157"/>
      <c r="O283" s="157"/>
      <c r="P283" s="157"/>
      <c r="Q283" s="157"/>
      <c r="R283" s="157"/>
      <c r="S283" s="157"/>
      <c r="T283" s="157"/>
      <c r="U283" s="157"/>
      <c r="V283" s="157"/>
      <c r="W283" s="157"/>
      <c r="X283" s="157"/>
      <c r="Y283" s="157"/>
      <c r="Z283" s="157"/>
      <c r="AA283" s="157"/>
      <c r="AB283" s="157"/>
      <c r="AC283" s="157"/>
      <c r="AD283" s="157"/>
      <c r="AE283" s="157"/>
      <c r="AF283" s="157"/>
      <c r="AG283" s="157"/>
      <c r="AH283" s="157"/>
      <c r="AI283" s="157"/>
      <c r="AJ283" s="157"/>
      <c r="AK283" s="157"/>
      <c r="AL283" s="157"/>
      <c r="AM283" s="157"/>
      <c r="AN283" s="157"/>
      <c r="AO283" s="157"/>
      <c r="AP283" s="157"/>
    </row>
    <row r="284" spans="1:42" s="167" customFormat="1" x14ac:dyDescent="0.15">
      <c r="A284" s="64"/>
      <c r="B284" s="76"/>
      <c r="C284" s="254"/>
      <c r="D284" s="76"/>
      <c r="E284" s="62"/>
      <c r="F284" s="249"/>
      <c r="G284" s="239"/>
      <c r="H284" s="251"/>
      <c r="I284" s="250"/>
      <c r="J284" s="76" t="s">
        <v>1962</v>
      </c>
      <c r="K284" s="79" t="s">
        <v>1828</v>
      </c>
      <c r="L284" s="251"/>
      <c r="M284" s="269"/>
      <c r="N284" s="157"/>
      <c r="O284" s="157"/>
      <c r="P284" s="157"/>
      <c r="Q284" s="157"/>
      <c r="R284" s="157"/>
      <c r="S284" s="157"/>
      <c r="T284" s="157"/>
      <c r="U284" s="157"/>
      <c r="V284" s="157"/>
      <c r="W284" s="157"/>
      <c r="X284" s="157"/>
      <c r="Y284" s="157"/>
      <c r="Z284" s="157"/>
      <c r="AA284" s="157"/>
      <c r="AB284" s="157"/>
      <c r="AC284" s="157"/>
      <c r="AD284" s="157"/>
      <c r="AE284" s="157"/>
      <c r="AF284" s="157"/>
      <c r="AG284" s="157"/>
      <c r="AH284" s="157"/>
      <c r="AI284" s="157"/>
      <c r="AJ284" s="157"/>
      <c r="AK284" s="157"/>
      <c r="AL284" s="157"/>
      <c r="AM284" s="157"/>
      <c r="AN284" s="157"/>
      <c r="AO284" s="157"/>
      <c r="AP284" s="157"/>
    </row>
    <row r="285" spans="1:42" s="167" customFormat="1" ht="21" x14ac:dyDescent="0.15">
      <c r="A285" s="64"/>
      <c r="B285" s="76"/>
      <c r="C285" s="254"/>
      <c r="D285" s="76"/>
      <c r="E285" s="72" t="s">
        <v>3</v>
      </c>
      <c r="F285" s="248" t="s">
        <v>549</v>
      </c>
      <c r="G285" s="75" t="s">
        <v>304</v>
      </c>
      <c r="H285" s="251"/>
      <c r="I285" s="250"/>
      <c r="J285" s="255" t="s">
        <v>1963</v>
      </c>
      <c r="K285" s="183" t="s">
        <v>43</v>
      </c>
      <c r="L285" s="79"/>
      <c r="M285" s="269"/>
      <c r="N285" s="157"/>
      <c r="O285" s="157"/>
      <c r="P285" s="157"/>
      <c r="Q285" s="157"/>
      <c r="R285" s="157"/>
      <c r="S285" s="157"/>
      <c r="T285" s="157"/>
      <c r="U285" s="157"/>
      <c r="V285" s="157"/>
      <c r="W285" s="157"/>
      <c r="X285" s="157"/>
      <c r="Y285" s="157"/>
      <c r="Z285" s="157"/>
      <c r="AA285" s="157"/>
      <c r="AB285" s="157"/>
      <c r="AC285" s="157"/>
      <c r="AD285" s="157"/>
      <c r="AE285" s="157"/>
      <c r="AF285" s="157"/>
      <c r="AG285" s="157"/>
      <c r="AH285" s="157"/>
      <c r="AI285" s="157"/>
      <c r="AJ285" s="157"/>
      <c r="AK285" s="157"/>
      <c r="AL285" s="157"/>
      <c r="AM285" s="157"/>
      <c r="AN285" s="157"/>
      <c r="AO285" s="157"/>
      <c r="AP285" s="157"/>
    </row>
    <row r="286" spans="1:42" s="167" customFormat="1" ht="21" x14ac:dyDescent="0.15">
      <c r="A286" s="64"/>
      <c r="B286" s="76"/>
      <c r="C286" s="254"/>
      <c r="D286" s="76"/>
      <c r="E286" s="62"/>
      <c r="F286" s="250"/>
      <c r="G286" s="74" t="s">
        <v>1076</v>
      </c>
      <c r="H286" s="251"/>
      <c r="I286" s="250"/>
      <c r="J286" s="255" t="s">
        <v>1964</v>
      </c>
      <c r="K286" s="168" t="s">
        <v>104</v>
      </c>
      <c r="L286" s="79"/>
      <c r="M286" s="269"/>
      <c r="N286" s="157"/>
      <c r="O286" s="157"/>
      <c r="P286" s="157"/>
      <c r="Q286" s="157"/>
      <c r="R286" s="157"/>
      <c r="S286" s="157"/>
      <c r="T286" s="157"/>
      <c r="U286" s="157"/>
      <c r="V286" s="157"/>
      <c r="W286" s="157"/>
      <c r="X286" s="157"/>
      <c r="Y286" s="157"/>
      <c r="Z286" s="157"/>
      <c r="AA286" s="157"/>
      <c r="AB286" s="157"/>
      <c r="AC286" s="157"/>
      <c r="AD286" s="157"/>
      <c r="AE286" s="157"/>
      <c r="AF286" s="157"/>
      <c r="AG286" s="157"/>
      <c r="AH286" s="157"/>
      <c r="AI286" s="157"/>
      <c r="AJ286" s="157"/>
      <c r="AK286" s="157"/>
      <c r="AL286" s="157"/>
      <c r="AM286" s="157"/>
      <c r="AN286" s="157"/>
      <c r="AO286" s="157"/>
      <c r="AP286" s="157"/>
    </row>
    <row r="287" spans="1:42" s="167" customFormat="1" ht="42" x14ac:dyDescent="0.15">
      <c r="A287" s="61">
        <v>72</v>
      </c>
      <c r="B287" s="74" t="s">
        <v>29</v>
      </c>
      <c r="C287" s="253">
        <v>1</v>
      </c>
      <c r="D287" s="74" t="s">
        <v>29</v>
      </c>
      <c r="E287" s="260" t="s">
        <v>0</v>
      </c>
      <c r="F287" s="255" t="s">
        <v>702</v>
      </c>
      <c r="G287" s="75" t="s">
        <v>810</v>
      </c>
      <c r="H287" s="238" t="s">
        <v>29</v>
      </c>
      <c r="I287" s="248" t="s">
        <v>29</v>
      </c>
      <c r="J287" s="250" t="s">
        <v>1965</v>
      </c>
      <c r="K287" s="75" t="s">
        <v>43</v>
      </c>
      <c r="L287" s="238" t="s">
        <v>716</v>
      </c>
      <c r="M287" s="268" t="s">
        <v>31</v>
      </c>
      <c r="N287" s="157"/>
      <c r="O287" s="157"/>
      <c r="P287" s="157"/>
      <c r="Q287" s="157"/>
      <c r="R287" s="157"/>
      <c r="S287" s="157"/>
      <c r="T287" s="157"/>
      <c r="U287" s="157"/>
      <c r="V287" s="157"/>
      <c r="W287" s="157"/>
      <c r="X287" s="157"/>
      <c r="Y287" s="157"/>
      <c r="Z287" s="157"/>
      <c r="AA287" s="157"/>
      <c r="AB287" s="157"/>
      <c r="AC287" s="157"/>
      <c r="AD287" s="157"/>
      <c r="AE287" s="157"/>
      <c r="AF287" s="157"/>
      <c r="AG287" s="157"/>
      <c r="AH287" s="157"/>
      <c r="AI287" s="157"/>
      <c r="AJ287" s="157"/>
      <c r="AK287" s="157"/>
      <c r="AL287" s="157"/>
      <c r="AM287" s="157"/>
      <c r="AN287" s="157"/>
      <c r="AO287" s="157"/>
      <c r="AP287" s="157"/>
    </row>
    <row r="288" spans="1:42" s="167" customFormat="1" ht="42" x14ac:dyDescent="0.15">
      <c r="A288" s="64"/>
      <c r="B288" s="76"/>
      <c r="C288" s="254"/>
      <c r="D288" s="76"/>
      <c r="E288" s="62" t="s">
        <v>3</v>
      </c>
      <c r="F288" s="250" t="s">
        <v>1078</v>
      </c>
      <c r="G288" s="80" t="s">
        <v>646</v>
      </c>
      <c r="H288" s="251"/>
      <c r="I288" s="250"/>
      <c r="J288" s="255" t="s">
        <v>1966</v>
      </c>
      <c r="K288" s="80" t="s">
        <v>43</v>
      </c>
      <c r="L288" s="251"/>
      <c r="M288" s="269"/>
      <c r="N288" s="157"/>
      <c r="O288" s="157"/>
      <c r="P288" s="157"/>
      <c r="Q288" s="157"/>
      <c r="R288" s="157"/>
      <c r="S288" s="157"/>
      <c r="T288" s="157"/>
      <c r="U288" s="157"/>
      <c r="V288" s="157"/>
      <c r="W288" s="157"/>
      <c r="X288" s="157"/>
      <c r="Y288" s="157"/>
      <c r="Z288" s="157"/>
      <c r="AA288" s="157"/>
      <c r="AB288" s="157"/>
      <c r="AC288" s="157"/>
      <c r="AD288" s="157"/>
      <c r="AE288" s="157"/>
      <c r="AF288" s="157"/>
      <c r="AG288" s="157"/>
      <c r="AH288" s="157"/>
      <c r="AI288" s="157"/>
      <c r="AJ288" s="157"/>
      <c r="AK288" s="157"/>
      <c r="AL288" s="157"/>
      <c r="AM288" s="157"/>
      <c r="AN288" s="157"/>
      <c r="AO288" s="157"/>
      <c r="AP288" s="157"/>
    </row>
    <row r="289" spans="1:42" s="167" customFormat="1" ht="21" x14ac:dyDescent="0.15">
      <c r="A289" s="64"/>
      <c r="B289" s="76"/>
      <c r="C289" s="254"/>
      <c r="D289" s="76"/>
      <c r="E289" s="62"/>
      <c r="F289" s="250"/>
      <c r="G289" s="74" t="s">
        <v>1079</v>
      </c>
      <c r="H289" s="251"/>
      <c r="I289" s="250"/>
      <c r="J289" s="250" t="s">
        <v>1967</v>
      </c>
      <c r="K289" s="74" t="s">
        <v>30</v>
      </c>
      <c r="L289" s="251"/>
      <c r="M289" s="269"/>
      <c r="N289" s="157"/>
      <c r="O289" s="157"/>
      <c r="P289" s="157"/>
      <c r="Q289" s="157"/>
      <c r="R289" s="157"/>
      <c r="S289" s="157"/>
      <c r="T289" s="157"/>
      <c r="U289" s="157"/>
      <c r="V289" s="157"/>
      <c r="W289" s="157"/>
      <c r="X289" s="157"/>
      <c r="Y289" s="157"/>
      <c r="Z289" s="157"/>
      <c r="AA289" s="157"/>
      <c r="AB289" s="157"/>
      <c r="AC289" s="157"/>
      <c r="AD289" s="157"/>
      <c r="AE289" s="157"/>
      <c r="AF289" s="157"/>
      <c r="AG289" s="157"/>
      <c r="AH289" s="157"/>
      <c r="AI289" s="157"/>
      <c r="AJ289" s="157"/>
      <c r="AK289" s="157"/>
      <c r="AL289" s="157"/>
      <c r="AM289" s="157"/>
      <c r="AN289" s="157"/>
      <c r="AO289" s="157"/>
      <c r="AP289" s="157"/>
    </row>
    <row r="290" spans="1:42" s="167" customFormat="1" ht="21" x14ac:dyDescent="0.15">
      <c r="A290" s="64"/>
      <c r="B290" s="76"/>
      <c r="C290" s="254"/>
      <c r="D290" s="76"/>
      <c r="E290" s="72" t="s">
        <v>2</v>
      </c>
      <c r="F290" s="248" t="s">
        <v>551</v>
      </c>
      <c r="G290" s="74" t="s">
        <v>647</v>
      </c>
      <c r="H290" s="251"/>
      <c r="I290" s="250"/>
      <c r="J290" s="252" t="s">
        <v>1968</v>
      </c>
      <c r="K290" s="252" t="s">
        <v>43</v>
      </c>
      <c r="L290" s="251"/>
      <c r="M290" s="269"/>
      <c r="N290" s="157"/>
      <c r="O290" s="157"/>
      <c r="P290" s="157"/>
      <c r="Q290" s="157"/>
      <c r="R290" s="157"/>
      <c r="S290" s="157"/>
      <c r="T290" s="157"/>
      <c r="U290" s="157"/>
      <c r="V290" s="157"/>
      <c r="W290" s="157"/>
      <c r="X290" s="157"/>
      <c r="Y290" s="157"/>
      <c r="Z290" s="157"/>
      <c r="AA290" s="157"/>
      <c r="AB290" s="157"/>
      <c r="AC290" s="157"/>
      <c r="AD290" s="157"/>
      <c r="AE290" s="157"/>
      <c r="AF290" s="157"/>
      <c r="AG290" s="157"/>
      <c r="AH290" s="157"/>
      <c r="AI290" s="157"/>
      <c r="AJ290" s="157"/>
      <c r="AK290" s="157"/>
      <c r="AL290" s="157"/>
      <c r="AM290" s="157"/>
      <c r="AN290" s="157"/>
      <c r="AO290" s="157"/>
      <c r="AP290" s="157"/>
    </row>
    <row r="291" spans="1:42" s="167" customFormat="1" ht="21" x14ac:dyDescent="0.15">
      <c r="A291" s="64"/>
      <c r="B291" s="76"/>
      <c r="C291" s="254"/>
      <c r="D291" s="76"/>
      <c r="E291" s="72" t="s">
        <v>4</v>
      </c>
      <c r="F291" s="248" t="s">
        <v>553</v>
      </c>
      <c r="G291" s="74" t="s">
        <v>648</v>
      </c>
      <c r="H291" s="251"/>
      <c r="I291" s="250"/>
      <c r="J291" s="76" t="s">
        <v>1969</v>
      </c>
      <c r="K291" s="251" t="s">
        <v>1826</v>
      </c>
      <c r="L291" s="251"/>
      <c r="M291" s="269"/>
      <c r="N291" s="157"/>
      <c r="O291" s="157"/>
      <c r="P291" s="157"/>
      <c r="Q291" s="157"/>
      <c r="R291" s="157"/>
      <c r="S291" s="157"/>
      <c r="T291" s="157"/>
      <c r="U291" s="157"/>
      <c r="V291" s="157"/>
      <c r="W291" s="157"/>
      <c r="X291" s="157"/>
      <c r="Y291" s="157"/>
      <c r="Z291" s="157"/>
      <c r="AA291" s="157"/>
      <c r="AB291" s="157"/>
      <c r="AC291" s="157"/>
      <c r="AD291" s="157"/>
      <c r="AE291" s="157"/>
      <c r="AF291" s="157"/>
      <c r="AG291" s="157"/>
      <c r="AH291" s="157"/>
      <c r="AI291" s="157"/>
      <c r="AJ291" s="157"/>
      <c r="AK291" s="157"/>
      <c r="AL291" s="157"/>
      <c r="AM291" s="157"/>
      <c r="AN291" s="157"/>
      <c r="AO291" s="157"/>
      <c r="AP291" s="157"/>
    </row>
    <row r="292" spans="1:42" s="167" customFormat="1" x14ac:dyDescent="0.15">
      <c r="A292" s="64"/>
      <c r="B292" s="76"/>
      <c r="C292" s="254"/>
      <c r="D292" s="76"/>
      <c r="E292" s="72" t="s">
        <v>325</v>
      </c>
      <c r="F292" s="248" t="s">
        <v>552</v>
      </c>
      <c r="G292" s="74" t="s">
        <v>1082</v>
      </c>
      <c r="H292" s="251"/>
      <c r="I292" s="250"/>
      <c r="J292" s="252" t="s">
        <v>1970</v>
      </c>
      <c r="K292" s="250" t="s">
        <v>142</v>
      </c>
      <c r="L292" s="251"/>
      <c r="M292" s="269"/>
      <c r="N292" s="157"/>
      <c r="O292" s="157"/>
      <c r="P292" s="157"/>
      <c r="Q292" s="157"/>
      <c r="R292" s="157"/>
      <c r="S292" s="157"/>
      <c r="T292" s="157"/>
      <c r="U292" s="157"/>
      <c r="V292" s="157"/>
      <c r="W292" s="157"/>
      <c r="X292" s="157"/>
      <c r="Y292" s="157"/>
      <c r="Z292" s="157"/>
      <c r="AA292" s="157"/>
      <c r="AB292" s="157"/>
      <c r="AC292" s="157"/>
      <c r="AD292" s="157"/>
      <c r="AE292" s="157"/>
      <c r="AF292" s="157"/>
      <c r="AG292" s="157"/>
      <c r="AH292" s="157"/>
      <c r="AI292" s="157"/>
      <c r="AJ292" s="157"/>
      <c r="AK292" s="157"/>
      <c r="AL292" s="157"/>
      <c r="AM292" s="157"/>
      <c r="AN292" s="157"/>
      <c r="AO292" s="157"/>
      <c r="AP292" s="157"/>
    </row>
    <row r="293" spans="1:42" s="167" customFormat="1" x14ac:dyDescent="0.15">
      <c r="A293" s="64"/>
      <c r="B293" s="76"/>
      <c r="C293" s="254"/>
      <c r="D293" s="76"/>
      <c r="E293" s="70"/>
      <c r="F293" s="249"/>
      <c r="G293" s="239"/>
      <c r="H293" s="251"/>
      <c r="I293" s="250"/>
      <c r="J293" s="252" t="s">
        <v>1971</v>
      </c>
      <c r="K293" s="75" t="s">
        <v>30</v>
      </c>
      <c r="L293" s="251"/>
      <c r="M293" s="269"/>
      <c r="N293" s="157"/>
      <c r="O293" s="157"/>
      <c r="P293" s="157"/>
      <c r="Q293" s="157"/>
      <c r="R293" s="157"/>
      <c r="S293" s="157"/>
      <c r="T293" s="157"/>
      <c r="U293" s="157"/>
      <c r="V293" s="157"/>
      <c r="W293" s="157"/>
      <c r="X293" s="157"/>
      <c r="Y293" s="157"/>
      <c r="Z293" s="157"/>
      <c r="AA293" s="157"/>
      <c r="AB293" s="157"/>
      <c r="AC293" s="157"/>
      <c r="AD293" s="157"/>
      <c r="AE293" s="157"/>
      <c r="AF293" s="157"/>
      <c r="AG293" s="157"/>
      <c r="AH293" s="157"/>
      <c r="AI293" s="157"/>
      <c r="AJ293" s="157"/>
      <c r="AK293" s="157"/>
      <c r="AL293" s="157"/>
      <c r="AM293" s="157"/>
      <c r="AN293" s="157"/>
      <c r="AO293" s="157"/>
      <c r="AP293" s="157"/>
    </row>
    <row r="294" spans="1:42" s="167" customFormat="1" ht="31.5" x14ac:dyDescent="0.15">
      <c r="A294" s="64"/>
      <c r="B294" s="250"/>
      <c r="C294" s="253">
        <v>2</v>
      </c>
      <c r="D294" s="248" t="s">
        <v>782</v>
      </c>
      <c r="E294" s="72" t="s">
        <v>2</v>
      </c>
      <c r="F294" s="248" t="s">
        <v>557</v>
      </c>
      <c r="G294" s="74" t="s">
        <v>1084</v>
      </c>
      <c r="H294" s="251"/>
      <c r="I294" s="248" t="s">
        <v>1972</v>
      </c>
      <c r="J294" s="250" t="s">
        <v>1973</v>
      </c>
      <c r="K294" s="75" t="s">
        <v>43</v>
      </c>
      <c r="L294" s="238" t="s">
        <v>716</v>
      </c>
      <c r="M294" s="145" t="s">
        <v>31</v>
      </c>
      <c r="N294" s="157"/>
      <c r="O294" s="157"/>
      <c r="P294" s="157"/>
      <c r="Q294" s="157"/>
      <c r="R294" s="157"/>
      <c r="S294" s="157"/>
      <c r="T294" s="157"/>
      <c r="U294" s="157"/>
      <c r="V294" s="157"/>
      <c r="W294" s="157"/>
      <c r="X294" s="157"/>
      <c r="Y294" s="157"/>
      <c r="Z294" s="157"/>
      <c r="AA294" s="157"/>
      <c r="AB294" s="157"/>
      <c r="AC294" s="157"/>
      <c r="AD294" s="157"/>
      <c r="AE294" s="157"/>
      <c r="AF294" s="157"/>
      <c r="AG294" s="157"/>
      <c r="AH294" s="157"/>
      <c r="AI294" s="157"/>
      <c r="AJ294" s="157"/>
      <c r="AK294" s="157"/>
      <c r="AL294" s="157"/>
      <c r="AM294" s="157"/>
      <c r="AN294" s="157"/>
      <c r="AO294" s="157"/>
      <c r="AP294" s="157"/>
    </row>
    <row r="295" spans="1:42" s="167" customFormat="1" ht="31.5" x14ac:dyDescent="0.15">
      <c r="A295" s="64"/>
      <c r="B295" s="76"/>
      <c r="C295" s="253">
        <v>3</v>
      </c>
      <c r="D295" s="74" t="s">
        <v>84</v>
      </c>
      <c r="E295" s="260" t="s">
        <v>0</v>
      </c>
      <c r="F295" s="255" t="s">
        <v>704</v>
      </c>
      <c r="G295" s="75" t="s">
        <v>1154</v>
      </c>
      <c r="H295" s="251"/>
      <c r="I295" s="74" t="s">
        <v>84</v>
      </c>
      <c r="J295" s="252" t="s">
        <v>1974</v>
      </c>
      <c r="K295" s="252" t="s">
        <v>43</v>
      </c>
      <c r="L295" s="238" t="s">
        <v>716</v>
      </c>
      <c r="M295" s="268" t="s">
        <v>31</v>
      </c>
      <c r="N295" s="157"/>
      <c r="O295" s="157"/>
      <c r="P295" s="157"/>
      <c r="Q295" s="157"/>
      <c r="R295" s="157"/>
      <c r="S295" s="157"/>
      <c r="T295" s="157"/>
      <c r="U295" s="157"/>
      <c r="V295" s="157"/>
      <c r="W295" s="157"/>
      <c r="X295" s="157"/>
      <c r="Y295" s="157"/>
      <c r="Z295" s="157"/>
      <c r="AA295" s="157"/>
      <c r="AB295" s="157"/>
      <c r="AC295" s="157"/>
      <c r="AD295" s="157"/>
      <c r="AE295" s="157"/>
      <c r="AF295" s="157"/>
      <c r="AG295" s="157"/>
      <c r="AH295" s="157"/>
      <c r="AI295" s="157"/>
      <c r="AJ295" s="157"/>
      <c r="AK295" s="157"/>
      <c r="AL295" s="157"/>
      <c r="AM295" s="157"/>
      <c r="AN295" s="157"/>
      <c r="AO295" s="157"/>
      <c r="AP295" s="157"/>
    </row>
    <row r="296" spans="1:42" s="167" customFormat="1" ht="21" x14ac:dyDescent="0.15">
      <c r="A296" s="64"/>
      <c r="B296" s="76"/>
      <c r="C296" s="254"/>
      <c r="D296" s="76"/>
      <c r="E296" s="62" t="s">
        <v>3</v>
      </c>
      <c r="F296" s="250" t="s">
        <v>561</v>
      </c>
      <c r="G296" s="75" t="s">
        <v>1086</v>
      </c>
      <c r="H296" s="251"/>
      <c r="I296" s="250"/>
      <c r="J296" s="75" t="s">
        <v>1975</v>
      </c>
      <c r="K296" s="252" t="s">
        <v>43</v>
      </c>
      <c r="L296" s="251"/>
      <c r="M296" s="269"/>
      <c r="N296" s="157"/>
      <c r="O296" s="157"/>
      <c r="P296" s="157"/>
      <c r="Q296" s="157"/>
      <c r="R296" s="157"/>
      <c r="S296" s="157"/>
      <c r="T296" s="157"/>
      <c r="U296" s="157"/>
      <c r="V296" s="157"/>
      <c r="W296" s="157"/>
      <c r="X296" s="157"/>
      <c r="Y296" s="157"/>
      <c r="Z296" s="157"/>
      <c r="AA296" s="157"/>
      <c r="AB296" s="157"/>
      <c r="AC296" s="157"/>
      <c r="AD296" s="157"/>
      <c r="AE296" s="157"/>
      <c r="AF296" s="157"/>
      <c r="AG296" s="157"/>
      <c r="AH296" s="157"/>
      <c r="AI296" s="157"/>
      <c r="AJ296" s="157"/>
      <c r="AK296" s="157"/>
      <c r="AL296" s="157"/>
      <c r="AM296" s="157"/>
      <c r="AN296" s="157"/>
      <c r="AO296" s="157"/>
      <c r="AP296" s="157"/>
    </row>
    <row r="297" spans="1:42" s="167" customFormat="1" ht="31.5" x14ac:dyDescent="0.15">
      <c r="A297" s="64"/>
      <c r="B297" s="76"/>
      <c r="C297" s="254"/>
      <c r="D297" s="76"/>
      <c r="E297" s="72" t="s">
        <v>2</v>
      </c>
      <c r="F297" s="248" t="s">
        <v>562</v>
      </c>
      <c r="G297" s="74" t="s">
        <v>1088</v>
      </c>
      <c r="H297" s="251"/>
      <c r="I297" s="250"/>
      <c r="J297" s="76" t="s">
        <v>1976</v>
      </c>
      <c r="K297" s="251" t="s">
        <v>142</v>
      </c>
      <c r="L297" s="251"/>
      <c r="M297" s="269"/>
      <c r="N297" s="157"/>
      <c r="O297" s="157"/>
      <c r="P297" s="157"/>
      <c r="Q297" s="157"/>
      <c r="R297" s="157"/>
      <c r="S297" s="157"/>
      <c r="T297" s="157"/>
      <c r="U297" s="157"/>
      <c r="V297" s="157"/>
      <c r="W297" s="157"/>
      <c r="X297" s="157"/>
      <c r="Y297" s="157"/>
      <c r="Z297" s="157"/>
      <c r="AA297" s="157"/>
      <c r="AB297" s="157"/>
      <c r="AC297" s="157"/>
      <c r="AD297" s="157"/>
      <c r="AE297" s="157"/>
      <c r="AF297" s="157"/>
      <c r="AG297" s="157"/>
      <c r="AH297" s="157"/>
      <c r="AI297" s="157"/>
      <c r="AJ297" s="157"/>
      <c r="AK297" s="157"/>
      <c r="AL297" s="157"/>
      <c r="AM297" s="157"/>
      <c r="AN297" s="157"/>
      <c r="AO297" s="157"/>
      <c r="AP297" s="157"/>
    </row>
    <row r="298" spans="1:42" s="167" customFormat="1" x14ac:dyDescent="0.15">
      <c r="A298" s="64"/>
      <c r="B298" s="76"/>
      <c r="C298" s="254"/>
      <c r="D298" s="76"/>
      <c r="E298" s="62"/>
      <c r="F298" s="250"/>
      <c r="G298" s="239"/>
      <c r="H298" s="251"/>
      <c r="I298" s="250"/>
      <c r="J298" s="75" t="s">
        <v>1977</v>
      </c>
      <c r="K298" s="238" t="s">
        <v>105</v>
      </c>
      <c r="L298" s="251"/>
      <c r="M298" s="269"/>
      <c r="N298" s="157"/>
      <c r="O298" s="157"/>
      <c r="P298" s="157"/>
      <c r="Q298" s="157"/>
      <c r="R298" s="157"/>
      <c r="S298" s="157"/>
      <c r="T298" s="157"/>
      <c r="U298" s="157"/>
      <c r="V298" s="157"/>
      <c r="W298" s="157"/>
      <c r="X298" s="157"/>
      <c r="Y298" s="157"/>
      <c r="Z298" s="157"/>
      <c r="AA298" s="157"/>
      <c r="AB298" s="157"/>
      <c r="AC298" s="157"/>
      <c r="AD298" s="157"/>
      <c r="AE298" s="157"/>
      <c r="AF298" s="157"/>
      <c r="AG298" s="157"/>
      <c r="AH298" s="157"/>
      <c r="AI298" s="157"/>
      <c r="AJ298" s="157"/>
      <c r="AK298" s="157"/>
      <c r="AL298" s="157"/>
      <c r="AM298" s="157"/>
      <c r="AN298" s="157"/>
      <c r="AO298" s="157"/>
      <c r="AP298" s="157"/>
    </row>
    <row r="299" spans="1:42" s="167" customFormat="1" ht="21" x14ac:dyDescent="0.15">
      <c r="A299" s="64"/>
      <c r="B299" s="76"/>
      <c r="C299" s="254"/>
      <c r="D299" s="76"/>
      <c r="E299" s="260" t="s">
        <v>4</v>
      </c>
      <c r="F299" s="255" t="s">
        <v>560</v>
      </c>
      <c r="G299" s="75" t="s">
        <v>1089</v>
      </c>
      <c r="H299" s="251"/>
      <c r="I299" s="250"/>
      <c r="J299" s="252" t="s">
        <v>1978</v>
      </c>
      <c r="K299" s="252" t="s">
        <v>142</v>
      </c>
      <c r="L299" s="251"/>
      <c r="M299" s="269"/>
      <c r="N299" s="157"/>
      <c r="O299" s="157"/>
      <c r="P299" s="157"/>
      <c r="Q299" s="157"/>
      <c r="R299" s="157"/>
      <c r="S299" s="157"/>
      <c r="T299" s="157"/>
      <c r="U299" s="157"/>
      <c r="V299" s="157"/>
      <c r="W299" s="157"/>
      <c r="X299" s="157"/>
      <c r="Y299" s="157"/>
      <c r="Z299" s="157"/>
      <c r="AA299" s="157"/>
      <c r="AB299" s="157"/>
      <c r="AC299" s="157"/>
      <c r="AD299" s="157"/>
      <c r="AE299" s="157"/>
      <c r="AF299" s="157"/>
      <c r="AG299" s="157"/>
      <c r="AH299" s="157"/>
      <c r="AI299" s="157"/>
      <c r="AJ299" s="157"/>
      <c r="AK299" s="157"/>
      <c r="AL299" s="157"/>
      <c r="AM299" s="157"/>
      <c r="AN299" s="157"/>
      <c r="AO299" s="157"/>
      <c r="AP299" s="157"/>
    </row>
    <row r="300" spans="1:42" s="167" customFormat="1" ht="21" x14ac:dyDescent="0.15">
      <c r="A300" s="64"/>
      <c r="B300" s="76"/>
      <c r="C300" s="253">
        <v>4</v>
      </c>
      <c r="D300" s="74" t="s">
        <v>85</v>
      </c>
      <c r="E300" s="62" t="s">
        <v>3</v>
      </c>
      <c r="F300" s="250" t="s">
        <v>563</v>
      </c>
      <c r="G300" s="74" t="s">
        <v>1091</v>
      </c>
      <c r="H300" s="251"/>
      <c r="I300" s="238" t="s">
        <v>85</v>
      </c>
      <c r="J300" s="250" t="s">
        <v>1979</v>
      </c>
      <c r="K300" s="74" t="s">
        <v>12</v>
      </c>
      <c r="L300" s="238" t="s">
        <v>716</v>
      </c>
      <c r="M300" s="268" t="s">
        <v>31</v>
      </c>
      <c r="N300" s="157"/>
      <c r="O300" s="157"/>
      <c r="P300" s="157"/>
      <c r="Q300" s="157"/>
      <c r="R300" s="157"/>
      <c r="S300" s="157"/>
      <c r="T300" s="157"/>
      <c r="U300" s="157"/>
      <c r="V300" s="157"/>
      <c r="W300" s="157"/>
      <c r="X300" s="157"/>
      <c r="Y300" s="157"/>
      <c r="Z300" s="157"/>
      <c r="AA300" s="157"/>
      <c r="AB300" s="157"/>
      <c r="AC300" s="157"/>
      <c r="AD300" s="157"/>
      <c r="AE300" s="157"/>
      <c r="AF300" s="157"/>
      <c r="AG300" s="157"/>
      <c r="AH300" s="157"/>
      <c r="AI300" s="157"/>
      <c r="AJ300" s="157"/>
      <c r="AK300" s="157"/>
      <c r="AL300" s="157"/>
      <c r="AM300" s="157"/>
      <c r="AN300" s="157"/>
      <c r="AO300" s="157"/>
      <c r="AP300" s="157"/>
    </row>
    <row r="301" spans="1:42" s="167" customFormat="1" ht="21" x14ac:dyDescent="0.15">
      <c r="A301" s="64"/>
      <c r="B301" s="76"/>
      <c r="C301" s="254"/>
      <c r="D301" s="76"/>
      <c r="E301" s="62"/>
      <c r="F301" s="250"/>
      <c r="G301" s="239"/>
      <c r="H301" s="251"/>
      <c r="I301" s="250"/>
      <c r="J301" s="252" t="s">
        <v>1980</v>
      </c>
      <c r="K301" s="252" t="s">
        <v>1981</v>
      </c>
      <c r="L301" s="251"/>
      <c r="M301" s="269"/>
      <c r="N301" s="157"/>
      <c r="O301" s="157"/>
      <c r="P301" s="157"/>
      <c r="Q301" s="157"/>
      <c r="R301" s="157"/>
      <c r="S301" s="157"/>
      <c r="T301" s="157"/>
      <c r="U301" s="157"/>
      <c r="V301" s="157"/>
      <c r="W301" s="157"/>
      <c r="X301" s="157"/>
      <c r="Y301" s="157"/>
      <c r="Z301" s="157"/>
      <c r="AA301" s="157"/>
      <c r="AB301" s="157"/>
      <c r="AC301" s="157"/>
      <c r="AD301" s="157"/>
      <c r="AE301" s="157"/>
      <c r="AF301" s="157"/>
      <c r="AG301" s="157"/>
      <c r="AH301" s="157"/>
      <c r="AI301" s="157"/>
      <c r="AJ301" s="157"/>
      <c r="AK301" s="157"/>
      <c r="AL301" s="157"/>
      <c r="AM301" s="157"/>
      <c r="AN301" s="157"/>
      <c r="AO301" s="157"/>
      <c r="AP301" s="157"/>
    </row>
    <row r="302" spans="1:42" s="167" customFormat="1" x14ac:dyDescent="0.15">
      <c r="A302" s="64"/>
      <c r="B302" s="76"/>
      <c r="C302" s="254"/>
      <c r="D302" s="76"/>
      <c r="E302" s="62"/>
      <c r="F302" s="250"/>
      <c r="G302" s="74" t="s">
        <v>1092</v>
      </c>
      <c r="H302" s="251"/>
      <c r="I302" s="250"/>
      <c r="J302" s="252" t="s">
        <v>1982</v>
      </c>
      <c r="K302" s="76" t="s">
        <v>2209</v>
      </c>
      <c r="L302" s="251"/>
      <c r="M302" s="269"/>
      <c r="N302" s="157"/>
      <c r="O302" s="157"/>
      <c r="P302" s="157"/>
      <c r="Q302" s="157"/>
      <c r="R302" s="157"/>
      <c r="S302" s="157"/>
      <c r="T302" s="157"/>
      <c r="U302" s="157"/>
      <c r="V302" s="157"/>
      <c r="W302" s="157"/>
      <c r="X302" s="157"/>
      <c r="Y302" s="157"/>
      <c r="Z302" s="157"/>
      <c r="AA302" s="157"/>
      <c r="AB302" s="157"/>
      <c r="AC302" s="157"/>
      <c r="AD302" s="157"/>
      <c r="AE302" s="157"/>
      <c r="AF302" s="157"/>
      <c r="AG302" s="157"/>
      <c r="AH302" s="157"/>
      <c r="AI302" s="157"/>
      <c r="AJ302" s="157"/>
      <c r="AK302" s="157"/>
      <c r="AL302" s="157"/>
      <c r="AM302" s="157"/>
      <c r="AN302" s="157"/>
      <c r="AO302" s="157"/>
      <c r="AP302" s="157"/>
    </row>
    <row r="303" spans="1:42" s="167" customFormat="1" x14ac:dyDescent="0.15">
      <c r="A303" s="64"/>
      <c r="B303" s="76"/>
      <c r="C303" s="254"/>
      <c r="D303" s="76"/>
      <c r="E303" s="72" t="s">
        <v>4</v>
      </c>
      <c r="F303" s="248" t="s">
        <v>565</v>
      </c>
      <c r="G303" s="74" t="s">
        <v>1093</v>
      </c>
      <c r="H303" s="251"/>
      <c r="I303" s="250"/>
      <c r="J303" s="172" t="s">
        <v>1983</v>
      </c>
      <c r="K303" s="252" t="s">
        <v>12</v>
      </c>
      <c r="L303" s="251"/>
      <c r="M303" s="269"/>
      <c r="N303" s="157"/>
      <c r="O303" s="157"/>
      <c r="P303" s="157"/>
      <c r="Q303" s="157"/>
      <c r="R303" s="157"/>
      <c r="S303" s="157"/>
      <c r="T303" s="157"/>
      <c r="U303" s="157"/>
      <c r="V303" s="157"/>
      <c r="W303" s="157"/>
      <c r="X303" s="157"/>
      <c r="Y303" s="157"/>
      <c r="Z303" s="157"/>
      <c r="AA303" s="157"/>
      <c r="AB303" s="157"/>
      <c r="AC303" s="157"/>
      <c r="AD303" s="157"/>
      <c r="AE303" s="157"/>
      <c r="AF303" s="157"/>
      <c r="AG303" s="157"/>
      <c r="AH303" s="157"/>
      <c r="AI303" s="157"/>
      <c r="AJ303" s="157"/>
      <c r="AK303" s="157"/>
      <c r="AL303" s="157"/>
      <c r="AM303" s="157"/>
      <c r="AN303" s="157"/>
      <c r="AO303" s="157"/>
      <c r="AP303" s="157"/>
    </row>
    <row r="304" spans="1:42" s="167" customFormat="1" ht="31.5" x14ac:dyDescent="0.15">
      <c r="A304" s="61">
        <v>73</v>
      </c>
      <c r="B304" s="74" t="s">
        <v>8</v>
      </c>
      <c r="C304" s="253">
        <v>1</v>
      </c>
      <c r="D304" s="74" t="s">
        <v>8</v>
      </c>
      <c r="E304" s="72" t="s">
        <v>0</v>
      </c>
      <c r="F304" s="248" t="s">
        <v>705</v>
      </c>
      <c r="G304" s="74" t="s">
        <v>1094</v>
      </c>
      <c r="H304" s="238" t="s">
        <v>8</v>
      </c>
      <c r="I304" s="248" t="s">
        <v>8</v>
      </c>
      <c r="J304" s="250" t="s">
        <v>1984</v>
      </c>
      <c r="K304" s="168" t="s">
        <v>43</v>
      </c>
      <c r="L304" s="238" t="s">
        <v>716</v>
      </c>
      <c r="M304" s="268" t="s">
        <v>31</v>
      </c>
      <c r="N304" s="157"/>
      <c r="O304" s="157"/>
      <c r="P304" s="157"/>
      <c r="Q304" s="157"/>
      <c r="R304" s="157"/>
      <c r="S304" s="157"/>
      <c r="T304" s="157"/>
      <c r="U304" s="157"/>
      <c r="V304" s="157"/>
      <c r="W304" s="157"/>
      <c r="X304" s="157"/>
      <c r="Y304" s="157"/>
      <c r="Z304" s="157"/>
      <c r="AA304" s="157"/>
      <c r="AB304" s="157"/>
      <c r="AC304" s="157"/>
      <c r="AD304" s="157"/>
      <c r="AE304" s="157"/>
      <c r="AF304" s="157"/>
      <c r="AG304" s="157"/>
      <c r="AH304" s="157"/>
      <c r="AI304" s="157"/>
      <c r="AJ304" s="157"/>
      <c r="AK304" s="157"/>
      <c r="AL304" s="157"/>
      <c r="AM304" s="157"/>
      <c r="AN304" s="157"/>
      <c r="AO304" s="157"/>
      <c r="AP304" s="157"/>
    </row>
    <row r="305" spans="1:42" s="167" customFormat="1" ht="21" x14ac:dyDescent="0.15">
      <c r="A305" s="64"/>
      <c r="B305" s="76"/>
      <c r="C305" s="254"/>
      <c r="D305" s="76"/>
      <c r="E305" s="70"/>
      <c r="F305" s="249"/>
      <c r="G305" s="75" t="s">
        <v>680</v>
      </c>
      <c r="H305" s="251"/>
      <c r="I305" s="250"/>
      <c r="J305" s="255" t="s">
        <v>1985</v>
      </c>
      <c r="K305" s="182" t="s">
        <v>30</v>
      </c>
      <c r="L305" s="79"/>
      <c r="M305" s="269"/>
      <c r="N305" s="157"/>
      <c r="O305" s="157"/>
      <c r="P305" s="157"/>
      <c r="Q305" s="157"/>
      <c r="R305" s="157"/>
      <c r="S305" s="157"/>
      <c r="T305" s="157"/>
      <c r="U305" s="157"/>
      <c r="V305" s="157"/>
      <c r="W305" s="157"/>
      <c r="X305" s="157"/>
      <c r="Y305" s="157"/>
      <c r="Z305" s="157"/>
      <c r="AA305" s="157"/>
      <c r="AB305" s="157"/>
      <c r="AC305" s="157"/>
      <c r="AD305" s="157"/>
      <c r="AE305" s="157"/>
      <c r="AF305" s="157"/>
      <c r="AG305" s="157"/>
      <c r="AH305" s="157"/>
      <c r="AI305" s="157"/>
      <c r="AJ305" s="157"/>
      <c r="AK305" s="157"/>
      <c r="AL305" s="157"/>
      <c r="AM305" s="157"/>
      <c r="AN305" s="157"/>
      <c r="AO305" s="157"/>
      <c r="AP305" s="157"/>
    </row>
    <row r="306" spans="1:42" s="167" customFormat="1" ht="21" x14ac:dyDescent="0.15">
      <c r="A306" s="64"/>
      <c r="B306" s="250"/>
      <c r="C306" s="254"/>
      <c r="D306" s="250"/>
      <c r="E306" s="72" t="s">
        <v>316</v>
      </c>
      <c r="F306" s="248" t="s">
        <v>572</v>
      </c>
      <c r="G306" s="74" t="s">
        <v>1098</v>
      </c>
      <c r="H306" s="251"/>
      <c r="I306" s="251"/>
      <c r="J306" s="172" t="s">
        <v>1986</v>
      </c>
      <c r="K306" s="78" t="s">
        <v>43</v>
      </c>
      <c r="L306" s="149"/>
      <c r="M306" s="268"/>
      <c r="N306" s="157"/>
      <c r="O306" s="157"/>
      <c r="P306" s="157"/>
      <c r="Q306" s="157"/>
      <c r="R306" s="157"/>
      <c r="S306" s="157"/>
      <c r="T306" s="157"/>
      <c r="U306" s="157"/>
      <c r="V306" s="157"/>
      <c r="W306" s="157"/>
      <c r="X306" s="157"/>
      <c r="Y306" s="157"/>
      <c r="Z306" s="157"/>
      <c r="AA306" s="157"/>
      <c r="AB306" s="157"/>
      <c r="AC306" s="157"/>
      <c r="AD306" s="157"/>
      <c r="AE306" s="157"/>
      <c r="AF306" s="157"/>
      <c r="AG306" s="157"/>
      <c r="AH306" s="157"/>
      <c r="AI306" s="157"/>
      <c r="AJ306" s="157"/>
      <c r="AK306" s="157"/>
      <c r="AL306" s="157"/>
      <c r="AM306" s="157"/>
      <c r="AN306" s="157"/>
      <c r="AO306" s="157"/>
      <c r="AP306" s="157"/>
    </row>
    <row r="307" spans="1:42" s="167" customFormat="1" ht="21" x14ac:dyDescent="0.15">
      <c r="A307" s="64"/>
      <c r="B307" s="76"/>
      <c r="C307" s="254"/>
      <c r="D307" s="76"/>
      <c r="E307" s="62"/>
      <c r="F307" s="250"/>
      <c r="G307" s="74" t="s">
        <v>1099</v>
      </c>
      <c r="H307" s="251"/>
      <c r="I307" s="250"/>
      <c r="J307" s="250" t="s">
        <v>1987</v>
      </c>
      <c r="K307" s="195" t="s">
        <v>12</v>
      </c>
      <c r="L307" s="79"/>
      <c r="M307" s="269"/>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row>
    <row r="308" spans="1:42" s="167" customFormat="1" ht="21" x14ac:dyDescent="0.15">
      <c r="A308" s="64"/>
      <c r="B308" s="250"/>
      <c r="C308" s="253">
        <v>2</v>
      </c>
      <c r="D308" s="74" t="s">
        <v>86</v>
      </c>
      <c r="E308" s="72" t="s">
        <v>4</v>
      </c>
      <c r="F308" s="248" t="s">
        <v>583</v>
      </c>
      <c r="G308" s="75" t="s">
        <v>294</v>
      </c>
      <c r="H308" s="251"/>
      <c r="I308" s="238" t="s">
        <v>86</v>
      </c>
      <c r="J308" s="248" t="s">
        <v>1988</v>
      </c>
      <c r="K308" s="182" t="s">
        <v>43</v>
      </c>
      <c r="L308" s="238" t="s">
        <v>716</v>
      </c>
      <c r="M308" s="268" t="s">
        <v>31</v>
      </c>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c r="AJ308" s="157"/>
      <c r="AK308" s="157"/>
      <c r="AL308" s="157"/>
      <c r="AM308" s="157"/>
      <c r="AN308" s="157"/>
      <c r="AO308" s="157"/>
      <c r="AP308" s="157"/>
    </row>
    <row r="309" spans="1:42" s="167" customFormat="1" ht="21" x14ac:dyDescent="0.15">
      <c r="A309" s="64"/>
      <c r="B309" s="76"/>
      <c r="C309" s="254"/>
      <c r="D309" s="76"/>
      <c r="E309" s="62"/>
      <c r="F309" s="250"/>
      <c r="G309" s="80" t="s">
        <v>1105</v>
      </c>
      <c r="H309" s="251"/>
      <c r="I309" s="239"/>
      <c r="J309" s="255" t="s">
        <v>1989</v>
      </c>
      <c r="K309" s="181" t="s">
        <v>12</v>
      </c>
      <c r="L309" s="79"/>
      <c r="M309" s="269"/>
      <c r="N309" s="157"/>
      <c r="O309" s="157"/>
      <c r="P309" s="157"/>
      <c r="Q309" s="157"/>
      <c r="R309" s="157"/>
      <c r="S309" s="157"/>
      <c r="T309" s="157"/>
      <c r="U309" s="157"/>
      <c r="V309" s="157"/>
      <c r="W309" s="157"/>
      <c r="X309" s="157"/>
      <c r="Y309" s="157"/>
      <c r="Z309" s="157"/>
      <c r="AA309" s="157"/>
      <c r="AB309" s="157"/>
      <c r="AC309" s="157"/>
      <c r="AD309" s="157"/>
      <c r="AE309" s="157"/>
      <c r="AF309" s="157"/>
      <c r="AG309" s="157"/>
      <c r="AH309" s="157"/>
      <c r="AI309" s="157"/>
      <c r="AJ309" s="157"/>
      <c r="AK309" s="157"/>
      <c r="AL309" s="157"/>
      <c r="AM309" s="157"/>
      <c r="AN309" s="157"/>
      <c r="AO309" s="157"/>
      <c r="AP309" s="157"/>
    </row>
    <row r="310" spans="1:42" s="167" customFormat="1" ht="21" x14ac:dyDescent="0.15">
      <c r="A310" s="64"/>
      <c r="B310" s="76"/>
      <c r="C310" s="253">
        <v>3</v>
      </c>
      <c r="D310" s="74" t="s">
        <v>87</v>
      </c>
      <c r="E310" s="72" t="s">
        <v>3</v>
      </c>
      <c r="F310" s="248" t="s">
        <v>584</v>
      </c>
      <c r="G310" s="75" t="s">
        <v>1112</v>
      </c>
      <c r="H310" s="251"/>
      <c r="I310" s="252" t="s">
        <v>87</v>
      </c>
      <c r="J310" s="255" t="s">
        <v>1990</v>
      </c>
      <c r="K310" s="182" t="s">
        <v>12</v>
      </c>
      <c r="L310" s="238" t="s">
        <v>716</v>
      </c>
      <c r="M310" s="268" t="s">
        <v>31</v>
      </c>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row>
    <row r="311" spans="1:42" ht="21" x14ac:dyDescent="0.15">
      <c r="A311" s="64"/>
      <c r="B311" s="76"/>
      <c r="C311" s="253">
        <v>4</v>
      </c>
      <c r="D311" s="248" t="s">
        <v>88</v>
      </c>
      <c r="E311" s="72" t="s">
        <v>0</v>
      </c>
      <c r="F311" s="248" t="s">
        <v>830</v>
      </c>
      <c r="G311" s="76" t="s">
        <v>668</v>
      </c>
      <c r="H311" s="251"/>
      <c r="I311" s="238" t="s">
        <v>88</v>
      </c>
      <c r="J311" s="76" t="s">
        <v>1991</v>
      </c>
      <c r="K311" s="78" t="s">
        <v>43</v>
      </c>
      <c r="L311" s="238" t="s">
        <v>716</v>
      </c>
      <c r="M311" s="268" t="s">
        <v>31</v>
      </c>
    </row>
    <row r="312" spans="1:42" x14ac:dyDescent="0.15">
      <c r="A312" s="64"/>
      <c r="B312" s="76"/>
      <c r="C312" s="254"/>
      <c r="D312" s="76"/>
      <c r="E312" s="62"/>
      <c r="F312" s="250"/>
      <c r="G312" s="76"/>
      <c r="H312" s="251"/>
      <c r="I312" s="250"/>
      <c r="J312" s="252" t="s">
        <v>1992</v>
      </c>
      <c r="K312" s="78" t="s">
        <v>1993</v>
      </c>
      <c r="L312" s="251"/>
      <c r="M312" s="269"/>
    </row>
    <row r="313" spans="1:42" x14ac:dyDescent="0.15">
      <c r="A313" s="64"/>
      <c r="B313" s="76"/>
      <c r="C313" s="254"/>
      <c r="D313" s="76"/>
      <c r="E313" s="62"/>
      <c r="F313" s="250"/>
      <c r="G313" s="76"/>
      <c r="H313" s="251"/>
      <c r="I313" s="250"/>
      <c r="J313" s="76" t="s">
        <v>1994</v>
      </c>
      <c r="K313" s="78" t="s">
        <v>1852</v>
      </c>
      <c r="L313" s="251"/>
      <c r="M313" s="269"/>
    </row>
    <row r="314" spans="1:42" s="167" customFormat="1" ht="21" x14ac:dyDescent="0.15">
      <c r="A314" s="64"/>
      <c r="B314" s="76"/>
      <c r="C314" s="254"/>
      <c r="D314" s="76"/>
      <c r="E314" s="72" t="s">
        <v>3</v>
      </c>
      <c r="F314" s="248" t="s">
        <v>588</v>
      </c>
      <c r="G314" s="74" t="s">
        <v>1113</v>
      </c>
      <c r="H314" s="251"/>
      <c r="I314" s="250"/>
      <c r="J314" s="255" t="s">
        <v>1995</v>
      </c>
      <c r="K314" s="168" t="s">
        <v>43</v>
      </c>
      <c r="L314" s="79"/>
      <c r="M314" s="269"/>
      <c r="N314" s="157"/>
      <c r="O314" s="157"/>
      <c r="P314" s="157"/>
      <c r="Q314" s="157"/>
      <c r="R314" s="157"/>
      <c r="S314" s="157"/>
      <c r="T314" s="157"/>
      <c r="U314" s="157"/>
      <c r="V314" s="157"/>
      <c r="W314" s="157"/>
      <c r="X314" s="157"/>
      <c r="Y314" s="157"/>
      <c r="Z314" s="157"/>
      <c r="AA314" s="157"/>
      <c r="AB314" s="157"/>
      <c r="AC314" s="157"/>
      <c r="AD314" s="157"/>
      <c r="AE314" s="157"/>
      <c r="AF314" s="157"/>
      <c r="AG314" s="157"/>
      <c r="AH314" s="157"/>
      <c r="AI314" s="157"/>
      <c r="AJ314" s="157"/>
      <c r="AK314" s="157"/>
      <c r="AL314" s="157"/>
      <c r="AM314" s="157"/>
      <c r="AN314" s="157"/>
      <c r="AO314" s="157"/>
      <c r="AP314" s="157"/>
    </row>
    <row r="315" spans="1:42" s="167" customFormat="1" x14ac:dyDescent="0.15">
      <c r="A315" s="64"/>
      <c r="B315" s="76"/>
      <c r="C315" s="254"/>
      <c r="D315" s="76"/>
      <c r="E315" s="62"/>
      <c r="F315" s="250"/>
      <c r="G315" s="239"/>
      <c r="H315" s="251"/>
      <c r="I315" s="250"/>
      <c r="J315" s="76" t="s">
        <v>1996</v>
      </c>
      <c r="K315" s="78" t="s">
        <v>30</v>
      </c>
      <c r="L315" s="79"/>
      <c r="M315" s="269"/>
      <c r="N315" s="157"/>
      <c r="O315" s="157"/>
      <c r="P315" s="157"/>
      <c r="Q315" s="157"/>
      <c r="R315" s="157"/>
      <c r="S315" s="157"/>
      <c r="T315" s="157"/>
      <c r="U315" s="157"/>
      <c r="V315" s="157"/>
      <c r="W315" s="157"/>
      <c r="X315" s="157"/>
      <c r="Y315" s="157"/>
      <c r="Z315" s="157"/>
      <c r="AA315" s="157"/>
      <c r="AB315" s="157"/>
      <c r="AC315" s="157"/>
      <c r="AD315" s="157"/>
      <c r="AE315" s="157"/>
      <c r="AF315" s="157"/>
      <c r="AG315" s="157"/>
      <c r="AH315" s="157"/>
      <c r="AI315" s="157"/>
      <c r="AJ315" s="157"/>
      <c r="AK315" s="157"/>
      <c r="AL315" s="157"/>
      <c r="AM315" s="157"/>
      <c r="AN315" s="157"/>
      <c r="AO315" s="157"/>
      <c r="AP315" s="157"/>
    </row>
    <row r="316" spans="1:42" s="167" customFormat="1" ht="21" x14ac:dyDescent="0.15">
      <c r="A316" s="64"/>
      <c r="B316" s="76"/>
      <c r="C316" s="254"/>
      <c r="D316" s="76"/>
      <c r="E316" s="62"/>
      <c r="F316" s="250"/>
      <c r="G316" s="75" t="s">
        <v>1114</v>
      </c>
      <c r="H316" s="251"/>
      <c r="I316" s="250"/>
      <c r="J316" s="255" t="s">
        <v>1997</v>
      </c>
      <c r="K316" s="182" t="s">
        <v>12</v>
      </c>
      <c r="L316" s="79"/>
      <c r="M316" s="269"/>
      <c r="N316" s="157"/>
      <c r="O316" s="157"/>
      <c r="P316" s="157"/>
      <c r="Q316" s="157"/>
      <c r="R316" s="157"/>
      <c r="S316" s="157"/>
      <c r="T316" s="157"/>
      <c r="U316" s="157"/>
      <c r="V316" s="157"/>
      <c r="W316" s="157"/>
      <c r="X316" s="157"/>
      <c r="Y316" s="157"/>
      <c r="Z316" s="157"/>
      <c r="AA316" s="157"/>
      <c r="AB316" s="157"/>
      <c r="AC316" s="157"/>
      <c r="AD316" s="157"/>
      <c r="AE316" s="157"/>
      <c r="AF316" s="157"/>
      <c r="AG316" s="157"/>
      <c r="AH316" s="157"/>
      <c r="AI316" s="157"/>
      <c r="AJ316" s="157"/>
      <c r="AK316" s="157"/>
      <c r="AL316" s="157"/>
      <c r="AM316" s="157"/>
      <c r="AN316" s="157"/>
      <c r="AO316" s="157"/>
      <c r="AP316" s="157"/>
    </row>
    <row r="317" spans="1:42" s="167" customFormat="1" ht="21" x14ac:dyDescent="0.15">
      <c r="A317" s="64"/>
      <c r="B317" s="76"/>
      <c r="C317" s="254"/>
      <c r="D317" s="76"/>
      <c r="E317" s="260" t="s">
        <v>2</v>
      </c>
      <c r="F317" s="255" t="s">
        <v>587</v>
      </c>
      <c r="G317" s="75" t="s">
        <v>296</v>
      </c>
      <c r="H317" s="251"/>
      <c r="I317" s="250"/>
      <c r="J317" s="308" t="s">
        <v>1998</v>
      </c>
      <c r="K317" s="78" t="s">
        <v>43</v>
      </c>
      <c r="L317" s="79"/>
      <c r="M317" s="269"/>
      <c r="N317" s="157"/>
      <c r="O317" s="157"/>
      <c r="P317" s="157"/>
      <c r="Q317" s="157"/>
      <c r="R317" s="157"/>
      <c r="S317" s="157"/>
      <c r="T317" s="157"/>
      <c r="U317" s="157"/>
      <c r="V317" s="157"/>
      <c r="W317" s="157"/>
      <c r="X317" s="157"/>
      <c r="Y317" s="157"/>
      <c r="Z317" s="157"/>
      <c r="AA317" s="157"/>
      <c r="AB317" s="157"/>
      <c r="AC317" s="157"/>
      <c r="AD317" s="157"/>
      <c r="AE317" s="157"/>
      <c r="AF317" s="157"/>
      <c r="AG317" s="157"/>
      <c r="AH317" s="157"/>
      <c r="AI317" s="157"/>
      <c r="AJ317" s="157"/>
      <c r="AK317" s="157"/>
      <c r="AL317" s="157"/>
      <c r="AM317" s="157"/>
      <c r="AN317" s="157"/>
      <c r="AO317" s="157"/>
      <c r="AP317" s="157"/>
    </row>
    <row r="318" spans="1:42" s="167" customFormat="1" ht="21" x14ac:dyDescent="0.15">
      <c r="A318" s="64"/>
      <c r="B318" s="76"/>
      <c r="C318" s="254"/>
      <c r="D318" s="76"/>
      <c r="E318" s="62" t="s">
        <v>99</v>
      </c>
      <c r="F318" s="250" t="s">
        <v>589</v>
      </c>
      <c r="G318" s="238" t="s">
        <v>1115</v>
      </c>
      <c r="H318" s="251"/>
      <c r="I318" s="250"/>
      <c r="J318" s="252" t="s">
        <v>1999</v>
      </c>
      <c r="K318" s="181" t="s">
        <v>12</v>
      </c>
      <c r="L318" s="79"/>
      <c r="M318" s="269"/>
      <c r="N318" s="157"/>
      <c r="O318" s="157"/>
      <c r="P318" s="157"/>
      <c r="Q318" s="157"/>
      <c r="R318" s="157"/>
      <c r="S318" s="157"/>
      <c r="T318" s="157"/>
      <c r="U318" s="157"/>
      <c r="V318" s="157"/>
      <c r="W318" s="157"/>
      <c r="X318" s="157"/>
      <c r="Y318" s="157"/>
      <c r="Z318" s="157"/>
      <c r="AA318" s="157"/>
      <c r="AB318" s="157"/>
      <c r="AC318" s="157"/>
      <c r="AD318" s="157"/>
      <c r="AE318" s="157"/>
      <c r="AF318" s="157"/>
      <c r="AG318" s="157"/>
      <c r="AH318" s="157"/>
      <c r="AI318" s="157"/>
      <c r="AJ318" s="157"/>
      <c r="AK318" s="157"/>
      <c r="AL318" s="157"/>
      <c r="AM318" s="157"/>
      <c r="AN318" s="157"/>
      <c r="AO318" s="157"/>
      <c r="AP318" s="157"/>
    </row>
    <row r="319" spans="1:42" s="167" customFormat="1" x14ac:dyDescent="0.15">
      <c r="A319" s="64"/>
      <c r="B319" s="76"/>
      <c r="C319" s="254"/>
      <c r="D319" s="76"/>
      <c r="E319" s="62"/>
      <c r="F319" s="250"/>
      <c r="G319" s="76"/>
      <c r="H319" s="251"/>
      <c r="I319" s="250"/>
      <c r="J319" s="252" t="s">
        <v>2000</v>
      </c>
      <c r="K319" s="78" t="s">
        <v>105</v>
      </c>
      <c r="L319" s="79"/>
      <c r="M319" s="269"/>
      <c r="N319" s="157"/>
      <c r="O319" s="157"/>
      <c r="P319" s="157"/>
      <c r="Q319" s="157"/>
      <c r="R319" s="157"/>
      <c r="S319" s="157"/>
      <c r="T319" s="157"/>
      <c r="U319" s="157"/>
      <c r="V319" s="157"/>
      <c r="W319" s="157"/>
      <c r="X319" s="157"/>
      <c r="Y319" s="157"/>
      <c r="Z319" s="157"/>
      <c r="AA319" s="157"/>
      <c r="AB319" s="157"/>
      <c r="AC319" s="157"/>
      <c r="AD319" s="157"/>
      <c r="AE319" s="157"/>
      <c r="AF319" s="157"/>
      <c r="AG319" s="157"/>
      <c r="AH319" s="157"/>
      <c r="AI319" s="157"/>
      <c r="AJ319" s="157"/>
      <c r="AK319" s="157"/>
      <c r="AL319" s="157"/>
      <c r="AM319" s="157"/>
      <c r="AN319" s="157"/>
      <c r="AO319" s="157"/>
      <c r="AP319" s="157"/>
    </row>
    <row r="320" spans="1:42" s="167" customFormat="1" x14ac:dyDescent="0.15">
      <c r="A320" s="64"/>
      <c r="B320" s="76"/>
      <c r="C320" s="254"/>
      <c r="D320" s="76"/>
      <c r="E320" s="62"/>
      <c r="F320" s="250"/>
      <c r="G320" s="239"/>
      <c r="H320" s="239"/>
      <c r="I320" s="249"/>
      <c r="J320" s="252" t="s">
        <v>2001</v>
      </c>
      <c r="K320" s="78" t="s">
        <v>142</v>
      </c>
      <c r="L320" s="79"/>
      <c r="M320" s="269"/>
      <c r="N320" s="157"/>
      <c r="O320" s="157"/>
      <c r="P320" s="157"/>
      <c r="Q320" s="157"/>
      <c r="R320" s="157"/>
      <c r="S320" s="157"/>
      <c r="T320" s="157"/>
      <c r="U320" s="157"/>
      <c r="V320" s="157"/>
      <c r="W320" s="157"/>
      <c r="X320" s="157"/>
      <c r="Y320" s="157"/>
      <c r="Z320" s="157"/>
      <c r="AA320" s="157"/>
      <c r="AB320" s="157"/>
      <c r="AC320" s="157"/>
      <c r="AD320" s="157"/>
      <c r="AE320" s="157"/>
      <c r="AF320" s="157"/>
      <c r="AG320" s="157"/>
      <c r="AH320" s="157"/>
      <c r="AI320" s="157"/>
      <c r="AJ320" s="157"/>
      <c r="AK320" s="157"/>
      <c r="AL320" s="157"/>
      <c r="AM320" s="157"/>
      <c r="AN320" s="157"/>
      <c r="AO320" s="157"/>
      <c r="AP320" s="157"/>
    </row>
    <row r="321" spans="1:13" ht="10.5" customHeight="1" x14ac:dyDescent="0.15">
      <c r="A321" s="436" t="s">
        <v>2266</v>
      </c>
      <c r="B321" s="437"/>
      <c r="C321" s="437"/>
      <c r="D321" s="437"/>
      <c r="E321" s="437"/>
      <c r="F321" s="437"/>
      <c r="G321" s="437"/>
      <c r="H321" s="437"/>
      <c r="I321" s="437"/>
      <c r="J321" s="437"/>
      <c r="K321" s="437"/>
      <c r="L321" s="437"/>
      <c r="M321" s="438"/>
    </row>
    <row r="322" spans="1:13" x14ac:dyDescent="0.15">
      <c r="A322" s="439"/>
      <c r="B322" s="440"/>
      <c r="C322" s="440"/>
      <c r="D322" s="440"/>
      <c r="E322" s="440"/>
      <c r="F322" s="440"/>
      <c r="G322" s="440"/>
      <c r="H322" s="440"/>
      <c r="I322" s="440"/>
      <c r="J322" s="440"/>
      <c r="K322" s="440"/>
      <c r="L322" s="440"/>
      <c r="M322" s="441"/>
    </row>
    <row r="323" spans="1:13" x14ac:dyDescent="0.15">
      <c r="A323" s="439"/>
      <c r="B323" s="440"/>
      <c r="C323" s="440"/>
      <c r="D323" s="440"/>
      <c r="E323" s="440"/>
      <c r="F323" s="440"/>
      <c r="G323" s="440"/>
      <c r="H323" s="440"/>
      <c r="I323" s="440"/>
      <c r="J323" s="440"/>
      <c r="K323" s="440"/>
      <c r="L323" s="440"/>
      <c r="M323" s="441"/>
    </row>
    <row r="324" spans="1:13" x14ac:dyDescent="0.15">
      <c r="A324" s="439"/>
      <c r="B324" s="440"/>
      <c r="C324" s="440"/>
      <c r="D324" s="440"/>
      <c r="E324" s="440"/>
      <c r="F324" s="440"/>
      <c r="G324" s="440"/>
      <c r="H324" s="440"/>
      <c r="I324" s="440"/>
      <c r="J324" s="440"/>
      <c r="K324" s="440"/>
      <c r="L324" s="440"/>
      <c r="M324" s="441"/>
    </row>
    <row r="325" spans="1:13" x14ac:dyDescent="0.15">
      <c r="A325" s="439"/>
      <c r="B325" s="440"/>
      <c r="C325" s="440"/>
      <c r="D325" s="440"/>
      <c r="E325" s="440"/>
      <c r="F325" s="440"/>
      <c r="G325" s="440"/>
      <c r="H325" s="440"/>
      <c r="I325" s="440"/>
      <c r="J325" s="440"/>
      <c r="K325" s="440"/>
      <c r="L325" s="440"/>
      <c r="M325" s="441"/>
    </row>
    <row r="326" spans="1:13" x14ac:dyDescent="0.15">
      <c r="A326" s="439"/>
      <c r="B326" s="440"/>
      <c r="C326" s="440"/>
      <c r="D326" s="440"/>
      <c r="E326" s="440"/>
      <c r="F326" s="440"/>
      <c r="G326" s="440"/>
      <c r="H326" s="440"/>
      <c r="I326" s="440"/>
      <c r="J326" s="440"/>
      <c r="K326" s="440"/>
      <c r="L326" s="440"/>
      <c r="M326" s="441"/>
    </row>
    <row r="327" spans="1:13" x14ac:dyDescent="0.15">
      <c r="A327" s="439"/>
      <c r="B327" s="440"/>
      <c r="C327" s="440"/>
      <c r="D327" s="440"/>
      <c r="E327" s="440"/>
      <c r="F327" s="440"/>
      <c r="G327" s="440"/>
      <c r="H327" s="440"/>
      <c r="I327" s="440"/>
      <c r="J327" s="440"/>
      <c r="K327" s="440"/>
      <c r="L327" s="440"/>
      <c r="M327" s="441"/>
    </row>
    <row r="328" spans="1:13" x14ac:dyDescent="0.15">
      <c r="A328" s="439"/>
      <c r="B328" s="440"/>
      <c r="C328" s="440"/>
      <c r="D328" s="440"/>
      <c r="E328" s="440"/>
      <c r="F328" s="440"/>
      <c r="G328" s="440"/>
      <c r="H328" s="440"/>
      <c r="I328" s="440"/>
      <c r="J328" s="440"/>
      <c r="K328" s="440"/>
      <c r="L328" s="440"/>
      <c r="M328" s="441"/>
    </row>
    <row r="329" spans="1:13" x14ac:dyDescent="0.15">
      <c r="A329" s="439"/>
      <c r="B329" s="440"/>
      <c r="C329" s="440"/>
      <c r="D329" s="440"/>
      <c r="E329" s="440"/>
      <c r="F329" s="440"/>
      <c r="G329" s="440"/>
      <c r="H329" s="440"/>
      <c r="I329" s="440"/>
      <c r="J329" s="440"/>
      <c r="K329" s="440"/>
      <c r="L329" s="440"/>
      <c r="M329" s="441"/>
    </row>
    <row r="330" spans="1:13" x14ac:dyDescent="0.15">
      <c r="A330" s="439"/>
      <c r="B330" s="440"/>
      <c r="C330" s="440"/>
      <c r="D330" s="440"/>
      <c r="E330" s="440"/>
      <c r="F330" s="440"/>
      <c r="G330" s="440"/>
      <c r="H330" s="440"/>
      <c r="I330" s="440"/>
      <c r="J330" s="440"/>
      <c r="K330" s="440"/>
      <c r="L330" s="440"/>
      <c r="M330" s="441"/>
    </row>
    <row r="331" spans="1:13" x14ac:dyDescent="0.15">
      <c r="A331" s="439"/>
      <c r="B331" s="440"/>
      <c r="C331" s="440"/>
      <c r="D331" s="440"/>
      <c r="E331" s="440"/>
      <c r="F331" s="440"/>
      <c r="G331" s="440"/>
      <c r="H331" s="440"/>
      <c r="I331" s="440"/>
      <c r="J331" s="440"/>
      <c r="K331" s="440"/>
      <c r="L331" s="440"/>
      <c r="M331" s="441"/>
    </row>
    <row r="332" spans="1:13" x14ac:dyDescent="0.15">
      <c r="A332" s="439"/>
      <c r="B332" s="440"/>
      <c r="C332" s="440"/>
      <c r="D332" s="440"/>
      <c r="E332" s="440"/>
      <c r="F332" s="440"/>
      <c r="G332" s="440"/>
      <c r="H332" s="440"/>
      <c r="I332" s="440"/>
      <c r="J332" s="440"/>
      <c r="K332" s="440"/>
      <c r="L332" s="440"/>
      <c r="M332" s="441"/>
    </row>
    <row r="333" spans="1:13" x14ac:dyDescent="0.15">
      <c r="A333" s="439"/>
      <c r="B333" s="440"/>
      <c r="C333" s="440"/>
      <c r="D333" s="440"/>
      <c r="E333" s="440"/>
      <c r="F333" s="440"/>
      <c r="G333" s="440"/>
      <c r="H333" s="440"/>
      <c r="I333" s="440"/>
      <c r="J333" s="440"/>
      <c r="K333" s="440"/>
      <c r="L333" s="440"/>
      <c r="M333" s="441"/>
    </row>
    <row r="334" spans="1:13" x14ac:dyDescent="0.15">
      <c r="A334" s="439"/>
      <c r="B334" s="440"/>
      <c r="C334" s="440"/>
      <c r="D334" s="440"/>
      <c r="E334" s="440"/>
      <c r="F334" s="440"/>
      <c r="G334" s="440"/>
      <c r="H334" s="440"/>
      <c r="I334" s="440"/>
      <c r="J334" s="440"/>
      <c r="K334" s="440"/>
      <c r="L334" s="440"/>
      <c r="M334" s="441"/>
    </row>
    <row r="335" spans="1:13" x14ac:dyDescent="0.15">
      <c r="A335" s="439"/>
      <c r="B335" s="440"/>
      <c r="C335" s="440"/>
      <c r="D335" s="440"/>
      <c r="E335" s="440"/>
      <c r="F335" s="440"/>
      <c r="G335" s="440"/>
      <c r="H335" s="440"/>
      <c r="I335" s="440"/>
      <c r="J335" s="440"/>
      <c r="K335" s="440"/>
      <c r="L335" s="440"/>
      <c r="M335" s="441"/>
    </row>
    <row r="336" spans="1:13" x14ac:dyDescent="0.15">
      <c r="A336" s="439"/>
      <c r="B336" s="440"/>
      <c r="C336" s="440"/>
      <c r="D336" s="440"/>
      <c r="E336" s="440"/>
      <c r="F336" s="440"/>
      <c r="G336" s="440"/>
      <c r="H336" s="440"/>
      <c r="I336" s="440"/>
      <c r="J336" s="440"/>
      <c r="K336" s="440"/>
      <c r="L336" s="440"/>
      <c r="M336" s="441"/>
    </row>
    <row r="337" spans="1:13" x14ac:dyDescent="0.15">
      <c r="A337" s="439"/>
      <c r="B337" s="440"/>
      <c r="C337" s="440"/>
      <c r="D337" s="440"/>
      <c r="E337" s="440"/>
      <c r="F337" s="440"/>
      <c r="G337" s="440"/>
      <c r="H337" s="440"/>
      <c r="I337" s="440"/>
      <c r="J337" s="440"/>
      <c r="K337" s="440"/>
      <c r="L337" s="440"/>
      <c r="M337" s="441"/>
    </row>
    <row r="338" spans="1:13" x14ac:dyDescent="0.15">
      <c r="A338" s="439"/>
      <c r="B338" s="440"/>
      <c r="C338" s="440"/>
      <c r="D338" s="440"/>
      <c r="E338" s="440"/>
      <c r="F338" s="440"/>
      <c r="G338" s="440"/>
      <c r="H338" s="440"/>
      <c r="I338" s="440"/>
      <c r="J338" s="440"/>
      <c r="K338" s="440"/>
      <c r="L338" s="440"/>
      <c r="M338" s="441"/>
    </row>
    <row r="339" spans="1:13" x14ac:dyDescent="0.15">
      <c r="A339" s="439"/>
      <c r="B339" s="440"/>
      <c r="C339" s="440"/>
      <c r="D339" s="440"/>
      <c r="E339" s="440"/>
      <c r="F339" s="440"/>
      <c r="G339" s="440"/>
      <c r="H339" s="440"/>
      <c r="I339" s="440"/>
      <c r="J339" s="440"/>
      <c r="K339" s="440"/>
      <c r="L339" s="440"/>
      <c r="M339" s="441"/>
    </row>
    <row r="340" spans="1:13" ht="185.25" customHeight="1" x14ac:dyDescent="0.15">
      <c r="A340" s="442"/>
      <c r="B340" s="443"/>
      <c r="C340" s="443"/>
      <c r="D340" s="443"/>
      <c r="E340" s="443"/>
      <c r="F340" s="443"/>
      <c r="G340" s="443"/>
      <c r="H340" s="443"/>
      <c r="I340" s="443"/>
      <c r="J340" s="443"/>
      <c r="K340" s="443"/>
      <c r="L340" s="443"/>
      <c r="M340" s="444"/>
    </row>
  </sheetData>
  <sheetProtection algorithmName="SHA-512" hashValue="nQfIR9KL1u5LMYwnX0uP9kjteub7lRdYdPb1XS86w8ua1jYgRrlx60ZZJQsfo0vHz8vN5SyuVXBXpULrzBN74w==" saltValue="Iz1sb8c90SvE6PjP++kl0w==" spinCount="100000" sheet="1" objects="1" scenarios="1" selectLockedCells="1" selectUnlockedCells="1"/>
  <mergeCells count="35">
    <mergeCell ref="F82:F85"/>
    <mergeCell ref="K136:K138"/>
    <mergeCell ref="A321:M340"/>
    <mergeCell ref="F199:F200"/>
    <mergeCell ref="F204:F205"/>
    <mergeCell ref="D92:D94"/>
    <mergeCell ref="I92:I94"/>
    <mergeCell ref="M92:M94"/>
    <mergeCell ref="D95:D97"/>
    <mergeCell ref="D98:D99"/>
    <mergeCell ref="I98:I99"/>
    <mergeCell ref="L5:L6"/>
    <mergeCell ref="M5:M6"/>
    <mergeCell ref="D25:D26"/>
    <mergeCell ref="I25:I26"/>
    <mergeCell ref="C33:C34"/>
    <mergeCell ref="J5:J6"/>
    <mergeCell ref="K5:K6"/>
    <mergeCell ref="D43:D44"/>
    <mergeCell ref="F43:F44"/>
    <mergeCell ref="I43:I44"/>
    <mergeCell ref="F5:F6"/>
    <mergeCell ref="G5:G6"/>
    <mergeCell ref="H5:H6"/>
    <mergeCell ref="I5:I6"/>
    <mergeCell ref="A1:M1"/>
    <mergeCell ref="A3:D3"/>
    <mergeCell ref="J3:M3"/>
    <mergeCell ref="C4:D4"/>
    <mergeCell ref="E4:F4"/>
    <mergeCell ref="A5:A6"/>
    <mergeCell ref="B5:B6"/>
    <mergeCell ref="C5:C6"/>
    <mergeCell ref="D5:D6"/>
    <mergeCell ref="E5:E6"/>
  </mergeCells>
  <phoneticPr fontId="4"/>
  <printOptions horizontalCentered="1"/>
  <pageMargins left="0.43307086614173229" right="0.19685039370078741" top="0.15748031496062992" bottom="0.19685039370078741" header="0" footer="0"/>
  <pageSetup paperSize="8"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23E513-1B54-41F1-9D67-10633A5CA621}">
  <sheetPr codeName="Sheet5">
    <pageSetUpPr fitToPage="1"/>
  </sheetPr>
  <dimension ref="A1:O431"/>
  <sheetViews>
    <sheetView showGridLines="0" zoomScaleNormal="100" zoomScaleSheetLayoutView="100" zoomScalePageLayoutView="70" workbookViewId="0">
      <selection sqref="A1:M1"/>
    </sheetView>
  </sheetViews>
  <sheetFormatPr defaultColWidth="9" defaultRowHeight="10.5" x14ac:dyDescent="0.15"/>
  <cols>
    <col min="1" max="1" width="3.125" style="1" customWidth="1"/>
    <col min="2" max="2" width="10.375" style="2" customWidth="1"/>
    <col min="3" max="3" width="4.5" style="1" bestFit="1" customWidth="1"/>
    <col min="4" max="4" width="20.125" style="2" customWidth="1"/>
    <col min="5" max="5" width="2.625" style="1" customWidth="1"/>
    <col min="6" max="6" width="49.125" style="2" customWidth="1"/>
    <col min="7" max="7" width="47.25" style="1" customWidth="1"/>
    <col min="8" max="8" width="8" style="1" customWidth="1"/>
    <col min="9" max="9" width="8" style="2" customWidth="1"/>
    <col min="10" max="10" width="27.875" style="1" customWidth="1"/>
    <col min="11" max="11" width="11.25" style="1" customWidth="1"/>
    <col min="12" max="12" width="11.375" style="1" customWidth="1"/>
    <col min="13" max="13" width="26.25" style="3" customWidth="1"/>
    <col min="14" max="14" width="3.625" style="2" customWidth="1"/>
    <col min="15" max="16384" width="9" style="2"/>
  </cols>
  <sheetData>
    <row r="1" spans="1:13" ht="18.600000000000001" customHeight="1" x14ac:dyDescent="0.15">
      <c r="A1" s="458" t="s">
        <v>2860</v>
      </c>
      <c r="B1" s="458"/>
      <c r="C1" s="458"/>
      <c r="D1" s="458"/>
      <c r="E1" s="458"/>
      <c r="F1" s="458"/>
      <c r="G1" s="458"/>
      <c r="H1" s="458"/>
      <c r="I1" s="458"/>
      <c r="J1" s="458"/>
      <c r="K1" s="458"/>
      <c r="L1" s="458"/>
      <c r="M1" s="458"/>
    </row>
    <row r="2" spans="1:13" ht="5.0999999999999996" customHeight="1" x14ac:dyDescent="0.15">
      <c r="A2" s="93"/>
      <c r="B2" s="94"/>
      <c r="C2" s="93"/>
      <c r="D2" s="94"/>
      <c r="E2" s="93"/>
      <c r="F2" s="94"/>
      <c r="G2" s="93"/>
      <c r="H2" s="94"/>
      <c r="I2" s="94"/>
      <c r="J2" s="93"/>
      <c r="K2" s="93"/>
      <c r="L2" s="93"/>
      <c r="M2" s="95"/>
    </row>
    <row r="3" spans="1:13" ht="20.45" customHeight="1" x14ac:dyDescent="0.15">
      <c r="A3" s="459" t="s">
        <v>2202</v>
      </c>
      <c r="B3" s="459"/>
      <c r="C3" s="459"/>
      <c r="D3" s="459"/>
      <c r="E3" s="92"/>
      <c r="F3" s="92"/>
      <c r="G3" s="92"/>
      <c r="H3" s="459"/>
      <c r="I3" s="459"/>
      <c r="J3" s="460" t="s">
        <v>2859</v>
      </c>
      <c r="K3" s="460"/>
      <c r="L3" s="460"/>
      <c r="M3" s="460"/>
    </row>
    <row r="4" spans="1:13" ht="21.6" customHeight="1" x14ac:dyDescent="0.15">
      <c r="A4" s="461" t="s">
        <v>34</v>
      </c>
      <c r="B4" s="462"/>
      <c r="C4" s="464" t="s">
        <v>97</v>
      </c>
      <c r="D4" s="466"/>
      <c r="E4" s="464" t="s">
        <v>98</v>
      </c>
      <c r="F4" s="466"/>
      <c r="G4" s="244" t="s">
        <v>1129</v>
      </c>
      <c r="H4" s="91" t="s">
        <v>1201</v>
      </c>
      <c r="I4" s="217" t="s">
        <v>1202</v>
      </c>
      <c r="J4" s="217" t="s">
        <v>1203</v>
      </c>
      <c r="K4" s="16" t="s">
        <v>1</v>
      </c>
      <c r="L4" s="16" t="s">
        <v>865</v>
      </c>
      <c r="M4" s="4" t="s">
        <v>1200</v>
      </c>
    </row>
    <row r="5" spans="1:13" s="3" customFormat="1" ht="33.75" customHeight="1" x14ac:dyDescent="0.15">
      <c r="A5" s="452">
        <v>13</v>
      </c>
      <c r="B5" s="506" t="s">
        <v>831</v>
      </c>
      <c r="C5" s="474">
        <v>3</v>
      </c>
      <c r="D5" s="438" t="s">
        <v>833</v>
      </c>
      <c r="E5" s="436" t="s">
        <v>0</v>
      </c>
      <c r="F5" s="438" t="s">
        <v>2195</v>
      </c>
      <c r="G5" s="436" t="s">
        <v>2858</v>
      </c>
      <c r="H5" s="451" t="s">
        <v>831</v>
      </c>
      <c r="I5" s="493" t="s">
        <v>2857</v>
      </c>
      <c r="J5" s="234" t="s">
        <v>2856</v>
      </c>
      <c r="K5" s="234" t="s">
        <v>102</v>
      </c>
      <c r="L5" s="493" t="s">
        <v>857</v>
      </c>
      <c r="M5" s="495" t="s">
        <v>682</v>
      </c>
    </row>
    <row r="6" spans="1:13" s="3" customFormat="1" ht="33.75" customHeight="1" x14ac:dyDescent="0.15">
      <c r="A6" s="505"/>
      <c r="B6" s="507"/>
      <c r="C6" s="500"/>
      <c r="D6" s="444"/>
      <c r="E6" s="442"/>
      <c r="F6" s="444"/>
      <c r="G6" s="442"/>
      <c r="H6" s="451"/>
      <c r="I6" s="493"/>
      <c r="J6" s="234" t="s">
        <v>2854</v>
      </c>
      <c r="K6" s="234" t="s">
        <v>142</v>
      </c>
      <c r="L6" s="449"/>
      <c r="M6" s="496"/>
    </row>
    <row r="7" spans="1:13" ht="73.5" x14ac:dyDescent="0.15">
      <c r="A7" s="446">
        <v>14</v>
      </c>
      <c r="B7" s="438" t="s">
        <v>845</v>
      </c>
      <c r="C7" s="474">
        <v>2</v>
      </c>
      <c r="D7" s="438" t="s">
        <v>835</v>
      </c>
      <c r="E7" s="436" t="s">
        <v>3</v>
      </c>
      <c r="F7" s="438" t="s">
        <v>846</v>
      </c>
      <c r="G7" s="272" t="s">
        <v>2853</v>
      </c>
      <c r="H7" s="493" t="s">
        <v>845</v>
      </c>
      <c r="I7" s="493" t="s">
        <v>1689</v>
      </c>
      <c r="J7" s="234" t="s">
        <v>2852</v>
      </c>
      <c r="K7" s="235" t="s">
        <v>667</v>
      </c>
      <c r="L7" s="219" t="s">
        <v>860</v>
      </c>
      <c r="M7" s="262" t="s">
        <v>31</v>
      </c>
    </row>
    <row r="8" spans="1:13" x14ac:dyDescent="0.15">
      <c r="A8" s="447"/>
      <c r="B8" s="441"/>
      <c r="C8" s="448"/>
      <c r="D8" s="441"/>
      <c r="E8" s="439"/>
      <c r="F8" s="441"/>
      <c r="G8" s="273"/>
      <c r="H8" s="493"/>
      <c r="I8" s="493"/>
      <c r="J8" s="234" t="s">
        <v>2851</v>
      </c>
      <c r="K8" s="272" t="s">
        <v>12</v>
      </c>
      <c r="L8" s="222"/>
      <c r="M8" s="263"/>
    </row>
    <row r="9" spans="1:13" ht="31.5" x14ac:dyDescent="0.15">
      <c r="A9" s="469"/>
      <c r="B9" s="444"/>
      <c r="C9" s="500"/>
      <c r="D9" s="444"/>
      <c r="E9" s="442"/>
      <c r="F9" s="444"/>
      <c r="G9" s="280"/>
      <c r="H9" s="493"/>
      <c r="I9" s="493"/>
      <c r="J9" s="234" t="s">
        <v>2850</v>
      </c>
      <c r="K9" s="235" t="s">
        <v>142</v>
      </c>
      <c r="L9" s="225"/>
      <c r="M9" s="264"/>
    </row>
    <row r="10" spans="1:13" ht="21" x14ac:dyDescent="0.15">
      <c r="A10" s="452">
        <v>22</v>
      </c>
      <c r="B10" s="453" t="s">
        <v>837</v>
      </c>
      <c r="C10" s="454">
        <v>1</v>
      </c>
      <c r="D10" s="453" t="s">
        <v>847</v>
      </c>
      <c r="E10" s="272" t="s">
        <v>0</v>
      </c>
      <c r="F10" s="274" t="s">
        <v>848</v>
      </c>
      <c r="G10" s="266" t="s">
        <v>838</v>
      </c>
      <c r="H10" s="451" t="s">
        <v>837</v>
      </c>
      <c r="I10" s="451" t="s">
        <v>847</v>
      </c>
      <c r="J10" s="234" t="s">
        <v>1401</v>
      </c>
      <c r="K10" s="262" t="s">
        <v>2263</v>
      </c>
      <c r="L10" s="449" t="s">
        <v>856</v>
      </c>
      <c r="M10" s="451" t="s">
        <v>1039</v>
      </c>
    </row>
    <row r="11" spans="1:13" ht="21" x14ac:dyDescent="0.15">
      <c r="A11" s="452"/>
      <c r="B11" s="453"/>
      <c r="C11" s="454"/>
      <c r="D11" s="453"/>
      <c r="E11" s="272" t="s">
        <v>3</v>
      </c>
      <c r="F11" s="274" t="s">
        <v>850</v>
      </c>
      <c r="G11" s="266" t="s">
        <v>870</v>
      </c>
      <c r="H11" s="451"/>
      <c r="I11" s="451"/>
      <c r="J11" s="234" t="s">
        <v>2849</v>
      </c>
      <c r="K11" s="262" t="s">
        <v>103</v>
      </c>
      <c r="L11" s="445"/>
      <c r="M11" s="451"/>
    </row>
    <row r="12" spans="1:13" ht="21" x14ac:dyDescent="0.15">
      <c r="A12" s="452"/>
      <c r="B12" s="453"/>
      <c r="C12" s="454"/>
      <c r="D12" s="453"/>
      <c r="E12" s="272" t="s">
        <v>2</v>
      </c>
      <c r="F12" s="274" t="s">
        <v>851</v>
      </c>
      <c r="G12" s="266" t="s">
        <v>2848</v>
      </c>
      <c r="H12" s="451"/>
      <c r="I12" s="451"/>
      <c r="J12" s="234" t="s">
        <v>2847</v>
      </c>
      <c r="K12" s="262" t="s">
        <v>675</v>
      </c>
      <c r="L12" s="445"/>
      <c r="M12" s="451"/>
    </row>
    <row r="13" spans="1:13" ht="21" x14ac:dyDescent="0.15">
      <c r="A13" s="452"/>
      <c r="B13" s="453"/>
      <c r="C13" s="454"/>
      <c r="D13" s="453"/>
      <c r="E13" s="235" t="s">
        <v>4</v>
      </c>
      <c r="F13" s="236" t="s">
        <v>852</v>
      </c>
      <c r="G13" s="96" t="s">
        <v>1186</v>
      </c>
      <c r="H13" s="451"/>
      <c r="I13" s="451"/>
      <c r="J13" s="234" t="s">
        <v>2846</v>
      </c>
      <c r="K13" s="234" t="s">
        <v>1187</v>
      </c>
      <c r="L13" s="450"/>
      <c r="M13" s="451"/>
    </row>
    <row r="14" spans="1:13" ht="42" customHeight="1" x14ac:dyDescent="0.15">
      <c r="A14" s="446">
        <v>25</v>
      </c>
      <c r="B14" s="438" t="s">
        <v>853</v>
      </c>
      <c r="C14" s="474">
        <v>1</v>
      </c>
      <c r="D14" s="438" t="s">
        <v>854</v>
      </c>
      <c r="E14" s="436" t="s">
        <v>0</v>
      </c>
      <c r="F14" s="438" t="s">
        <v>1479</v>
      </c>
      <c r="G14" s="449" t="s">
        <v>1164</v>
      </c>
      <c r="H14" s="438" t="s">
        <v>853</v>
      </c>
      <c r="I14" s="438" t="s">
        <v>854</v>
      </c>
      <c r="J14" s="234" t="s">
        <v>2845</v>
      </c>
      <c r="K14" s="272" t="s">
        <v>1188</v>
      </c>
      <c r="L14" s="449" t="s">
        <v>709</v>
      </c>
      <c r="M14" s="274" t="s">
        <v>315</v>
      </c>
    </row>
    <row r="15" spans="1:13" ht="42" customHeight="1" x14ac:dyDescent="0.15">
      <c r="A15" s="469"/>
      <c r="B15" s="444"/>
      <c r="C15" s="500"/>
      <c r="D15" s="444"/>
      <c r="E15" s="439"/>
      <c r="F15" s="441"/>
      <c r="G15" s="445"/>
      <c r="H15" s="444"/>
      <c r="I15" s="444"/>
      <c r="J15" s="234" t="s">
        <v>2844</v>
      </c>
      <c r="K15" s="262" t="s">
        <v>675</v>
      </c>
      <c r="L15" s="445"/>
      <c r="M15" s="274" t="s">
        <v>2843</v>
      </c>
    </row>
    <row r="16" spans="1:13" s="73" customFormat="1" ht="42" x14ac:dyDescent="0.15">
      <c r="A16" s="245">
        <v>50</v>
      </c>
      <c r="B16" s="220" t="s">
        <v>265</v>
      </c>
      <c r="C16" s="247">
        <v>1</v>
      </c>
      <c r="D16" s="220" t="s">
        <v>35</v>
      </c>
      <c r="E16" s="229" t="s">
        <v>0</v>
      </c>
      <c r="F16" s="266" t="s">
        <v>688</v>
      </c>
      <c r="G16" s="232" t="s">
        <v>2842</v>
      </c>
      <c r="H16" s="511" t="s">
        <v>265</v>
      </c>
      <c r="I16" s="493" t="s">
        <v>35</v>
      </c>
      <c r="J16" s="219" t="s">
        <v>2841</v>
      </c>
      <c r="K16" s="262" t="s">
        <v>43</v>
      </c>
      <c r="L16" s="221" t="s">
        <v>716</v>
      </c>
      <c r="M16" s="234" t="s">
        <v>31</v>
      </c>
    </row>
    <row r="17" spans="1:13" s="73" customFormat="1" ht="42" x14ac:dyDescent="0.15">
      <c r="A17" s="246"/>
      <c r="B17" s="223"/>
      <c r="C17" s="231"/>
      <c r="D17" s="223"/>
      <c r="E17" s="230"/>
      <c r="F17" s="267"/>
      <c r="G17" s="228"/>
      <c r="H17" s="512"/>
      <c r="I17" s="510"/>
      <c r="J17" s="219" t="s">
        <v>2840</v>
      </c>
      <c r="K17" s="264"/>
      <c r="L17" s="224"/>
      <c r="M17" s="263" t="s">
        <v>2287</v>
      </c>
    </row>
    <row r="18" spans="1:13" s="73" customFormat="1" x14ac:dyDescent="0.15">
      <c r="A18" s="246"/>
      <c r="B18" s="223"/>
      <c r="C18" s="231"/>
      <c r="D18" s="223"/>
      <c r="E18" s="230"/>
      <c r="F18" s="267"/>
      <c r="G18" s="449" t="s">
        <v>2839</v>
      </c>
      <c r="H18" s="512"/>
      <c r="I18" s="510"/>
      <c r="J18" s="278" t="s">
        <v>2838</v>
      </c>
      <c r="K18" s="273" t="s">
        <v>105</v>
      </c>
      <c r="L18" s="228"/>
      <c r="M18" s="234" t="s">
        <v>31</v>
      </c>
    </row>
    <row r="19" spans="1:13" s="73" customFormat="1" ht="31.5" x14ac:dyDescent="0.15">
      <c r="A19" s="246"/>
      <c r="B19" s="223"/>
      <c r="C19" s="231"/>
      <c r="D19" s="223"/>
      <c r="E19" s="230"/>
      <c r="F19" s="267"/>
      <c r="G19" s="445"/>
      <c r="H19" s="512"/>
      <c r="I19" s="510"/>
      <c r="J19" s="225" t="s">
        <v>2837</v>
      </c>
      <c r="K19" s="273"/>
      <c r="L19" s="228"/>
      <c r="M19" s="263" t="s">
        <v>2287</v>
      </c>
    </row>
    <row r="20" spans="1:13" s="73" customFormat="1" ht="21" x14ac:dyDescent="0.15">
      <c r="A20" s="246"/>
      <c r="B20" s="223"/>
      <c r="C20" s="231"/>
      <c r="D20" s="223"/>
      <c r="E20" s="242"/>
      <c r="F20" s="122"/>
      <c r="G20" s="233"/>
      <c r="H20" s="512"/>
      <c r="I20" s="493"/>
      <c r="J20" s="225" t="s">
        <v>2836</v>
      </c>
      <c r="K20" s="234" t="s">
        <v>43</v>
      </c>
      <c r="L20" s="228"/>
      <c r="M20" s="264"/>
    </row>
    <row r="21" spans="1:13" s="73" customFormat="1" x14ac:dyDescent="0.15">
      <c r="A21" s="246"/>
      <c r="B21" s="223"/>
      <c r="C21" s="231"/>
      <c r="D21" s="223"/>
      <c r="E21" s="242" t="s">
        <v>4</v>
      </c>
      <c r="F21" s="227" t="s">
        <v>327</v>
      </c>
      <c r="G21" s="122" t="s">
        <v>297</v>
      </c>
      <c r="H21" s="456"/>
      <c r="I21" s="493"/>
      <c r="J21" s="234" t="s">
        <v>2835</v>
      </c>
      <c r="K21" s="280" t="s">
        <v>43</v>
      </c>
      <c r="L21" s="228"/>
      <c r="M21" s="275" t="s">
        <v>1039</v>
      </c>
    </row>
    <row r="22" spans="1:13" s="73" customFormat="1" x14ac:dyDescent="0.15">
      <c r="A22" s="246"/>
      <c r="B22" s="223"/>
      <c r="C22" s="231"/>
      <c r="D22" s="223"/>
      <c r="E22" s="5" t="s">
        <v>99</v>
      </c>
      <c r="F22" s="121" t="s">
        <v>328</v>
      </c>
      <c r="G22" s="223" t="s">
        <v>873</v>
      </c>
      <c r="H22" s="456"/>
      <c r="I22" s="493"/>
      <c r="J22" s="278" t="s">
        <v>2834</v>
      </c>
      <c r="K22" s="273" t="s">
        <v>43</v>
      </c>
      <c r="L22" s="228"/>
      <c r="M22" s="275"/>
    </row>
    <row r="23" spans="1:13" s="73" customFormat="1" ht="21" x14ac:dyDescent="0.15">
      <c r="A23" s="246"/>
      <c r="B23" s="223"/>
      <c r="C23" s="231"/>
      <c r="D23" s="223"/>
      <c r="E23" s="230" t="s">
        <v>316</v>
      </c>
      <c r="F23" s="224" t="s">
        <v>330</v>
      </c>
      <c r="G23" s="46" t="s">
        <v>869</v>
      </c>
      <c r="H23" s="456"/>
      <c r="I23" s="493"/>
      <c r="J23" s="278" t="s">
        <v>2833</v>
      </c>
      <c r="K23" s="235" t="s">
        <v>43</v>
      </c>
      <c r="L23" s="228"/>
      <c r="M23" s="275"/>
    </row>
    <row r="24" spans="1:13" s="73" customFormat="1" x14ac:dyDescent="0.15">
      <c r="A24" s="246"/>
      <c r="B24" s="223"/>
      <c r="C24" s="231"/>
      <c r="D24" s="223"/>
      <c r="E24" s="229" t="s">
        <v>325</v>
      </c>
      <c r="F24" s="221" t="s">
        <v>331</v>
      </c>
      <c r="G24" s="46" t="s">
        <v>874</v>
      </c>
      <c r="H24" s="456"/>
      <c r="I24" s="493"/>
      <c r="J24" s="278" t="s">
        <v>2832</v>
      </c>
      <c r="K24" s="235" t="s">
        <v>43</v>
      </c>
      <c r="L24" s="228"/>
      <c r="M24" s="275"/>
    </row>
    <row r="25" spans="1:13" s="73" customFormat="1" x14ac:dyDescent="0.15">
      <c r="A25" s="246"/>
      <c r="B25" s="223"/>
      <c r="C25" s="231"/>
      <c r="D25" s="223"/>
      <c r="E25" s="230"/>
      <c r="F25" s="224"/>
      <c r="G25" s="46" t="s">
        <v>2831</v>
      </c>
      <c r="H25" s="456"/>
      <c r="I25" s="493"/>
      <c r="J25" s="278" t="s">
        <v>2830</v>
      </c>
      <c r="K25" s="272" t="s">
        <v>12</v>
      </c>
      <c r="L25" s="228"/>
      <c r="M25" s="275"/>
    </row>
    <row r="26" spans="1:13" s="73" customFormat="1" x14ac:dyDescent="0.15">
      <c r="A26" s="246"/>
      <c r="B26" s="223"/>
      <c r="C26" s="231"/>
      <c r="D26" s="223"/>
      <c r="E26" s="230"/>
      <c r="F26" s="224"/>
      <c r="G26" s="46" t="s">
        <v>658</v>
      </c>
      <c r="H26" s="456"/>
      <c r="I26" s="493"/>
      <c r="J26" s="278" t="s">
        <v>2829</v>
      </c>
      <c r="K26" s="235" t="s">
        <v>33</v>
      </c>
      <c r="L26" s="228"/>
      <c r="M26" s="275"/>
    </row>
    <row r="27" spans="1:13" s="73" customFormat="1" x14ac:dyDescent="0.15">
      <c r="A27" s="246"/>
      <c r="B27" s="223"/>
      <c r="C27" s="231"/>
      <c r="D27" s="223"/>
      <c r="E27" s="229" t="s">
        <v>332</v>
      </c>
      <c r="F27" s="221" t="s">
        <v>604</v>
      </c>
      <c r="G27" s="46" t="s">
        <v>275</v>
      </c>
      <c r="H27" s="456"/>
      <c r="I27" s="493"/>
      <c r="J27" s="278" t="s">
        <v>2828</v>
      </c>
      <c r="K27" s="235" t="s">
        <v>105</v>
      </c>
      <c r="L27" s="228"/>
      <c r="M27" s="275"/>
    </row>
    <row r="28" spans="1:13" s="73" customFormat="1" ht="21" x14ac:dyDescent="0.15">
      <c r="A28" s="246"/>
      <c r="B28" s="223"/>
      <c r="C28" s="231"/>
      <c r="D28" s="223"/>
      <c r="E28" s="242"/>
      <c r="F28" s="227"/>
      <c r="G28" s="46" t="s">
        <v>2827</v>
      </c>
      <c r="H28" s="456"/>
      <c r="I28" s="493"/>
      <c r="J28" s="278" t="s">
        <v>2826</v>
      </c>
      <c r="K28" s="235" t="s">
        <v>43</v>
      </c>
      <c r="L28" s="228"/>
      <c r="M28" s="275"/>
    </row>
    <row r="29" spans="1:13" s="73" customFormat="1" ht="21" x14ac:dyDescent="0.15">
      <c r="A29" s="246"/>
      <c r="B29" s="223"/>
      <c r="C29" s="231"/>
      <c r="D29" s="223"/>
      <c r="E29" s="230" t="s">
        <v>333</v>
      </c>
      <c r="F29" s="224" t="s">
        <v>600</v>
      </c>
      <c r="G29" s="226" t="s">
        <v>2825</v>
      </c>
      <c r="H29" s="456"/>
      <c r="I29" s="493"/>
      <c r="J29" s="278" t="s">
        <v>2824</v>
      </c>
      <c r="K29" s="280" t="s">
        <v>43</v>
      </c>
      <c r="L29" s="233"/>
      <c r="M29" s="275"/>
    </row>
    <row r="30" spans="1:13" s="73" customFormat="1" x14ac:dyDescent="0.15">
      <c r="A30" s="246"/>
      <c r="B30" s="223"/>
      <c r="C30" s="247">
        <v>2</v>
      </c>
      <c r="D30" s="221" t="s">
        <v>36</v>
      </c>
      <c r="E30" s="5" t="s">
        <v>0</v>
      </c>
      <c r="F30" s="121" t="s">
        <v>340</v>
      </c>
      <c r="G30" s="121" t="s">
        <v>149</v>
      </c>
      <c r="H30" s="456"/>
      <c r="I30" s="493" t="s">
        <v>36</v>
      </c>
      <c r="J30" s="278" t="s">
        <v>2823</v>
      </c>
      <c r="K30" s="235" t="s">
        <v>43</v>
      </c>
      <c r="L30" s="232" t="s">
        <v>716</v>
      </c>
      <c r="M30" s="274" t="s">
        <v>31</v>
      </c>
    </row>
    <row r="31" spans="1:13" s="73" customFormat="1" x14ac:dyDescent="0.15">
      <c r="A31" s="246"/>
      <c r="B31" s="223"/>
      <c r="C31" s="265"/>
      <c r="D31" s="227"/>
      <c r="E31" s="242" t="s">
        <v>2</v>
      </c>
      <c r="F31" s="227" t="s">
        <v>605</v>
      </c>
      <c r="G31" s="227" t="s">
        <v>876</v>
      </c>
      <c r="H31" s="456"/>
      <c r="I31" s="493"/>
      <c r="J31" s="278" t="s">
        <v>2822</v>
      </c>
      <c r="K31" s="234" t="s">
        <v>43</v>
      </c>
      <c r="L31" s="228"/>
      <c r="M31" s="263"/>
    </row>
    <row r="32" spans="1:13" s="73" customFormat="1" ht="31.5" x14ac:dyDescent="0.15">
      <c r="A32" s="246"/>
      <c r="B32" s="223"/>
      <c r="C32" s="231">
        <v>3</v>
      </c>
      <c r="D32" s="223" t="s">
        <v>37</v>
      </c>
      <c r="E32" s="242" t="s">
        <v>0</v>
      </c>
      <c r="F32" s="227" t="s">
        <v>606</v>
      </c>
      <c r="G32" s="226" t="s">
        <v>267</v>
      </c>
      <c r="H32" s="456"/>
      <c r="I32" s="493" t="s">
        <v>37</v>
      </c>
      <c r="J32" s="278" t="s">
        <v>2821</v>
      </c>
      <c r="K32" s="56" t="s">
        <v>142</v>
      </c>
      <c r="L32" s="497" t="s">
        <v>716</v>
      </c>
      <c r="M32" s="232" t="s">
        <v>31</v>
      </c>
    </row>
    <row r="33" spans="1:13" s="73" customFormat="1" ht="31.5" x14ac:dyDescent="0.15">
      <c r="A33" s="246"/>
      <c r="B33" s="223"/>
      <c r="C33" s="231"/>
      <c r="D33" s="223"/>
      <c r="E33" s="230" t="s">
        <v>3</v>
      </c>
      <c r="F33" s="221" t="s">
        <v>342</v>
      </c>
      <c r="G33" s="220" t="s">
        <v>2820</v>
      </c>
      <c r="H33" s="456"/>
      <c r="I33" s="493"/>
      <c r="J33" s="278" t="s">
        <v>2819</v>
      </c>
      <c r="K33" s="21" t="s">
        <v>12</v>
      </c>
      <c r="L33" s="498"/>
      <c r="M33" s="263"/>
    </row>
    <row r="34" spans="1:13" s="73" customFormat="1" ht="31.5" x14ac:dyDescent="0.15">
      <c r="A34" s="246"/>
      <c r="B34" s="223"/>
      <c r="C34" s="231"/>
      <c r="D34" s="223"/>
      <c r="E34" s="242"/>
      <c r="F34" s="227"/>
      <c r="G34" s="82" t="s">
        <v>878</v>
      </c>
      <c r="H34" s="456"/>
      <c r="I34" s="493"/>
      <c r="J34" s="278" t="s">
        <v>2818</v>
      </c>
      <c r="K34" s="6" t="s">
        <v>108</v>
      </c>
      <c r="L34" s="498"/>
      <c r="M34" s="263"/>
    </row>
    <row r="35" spans="1:13" s="73" customFormat="1" x14ac:dyDescent="0.15">
      <c r="A35" s="246"/>
      <c r="B35" s="223"/>
      <c r="C35" s="231"/>
      <c r="D35" s="223"/>
      <c r="E35" s="230" t="s">
        <v>2</v>
      </c>
      <c r="F35" s="224" t="s">
        <v>663</v>
      </c>
      <c r="G35" s="220" t="s">
        <v>879</v>
      </c>
      <c r="H35" s="456"/>
      <c r="I35" s="493"/>
      <c r="J35" s="278" t="s">
        <v>2817</v>
      </c>
      <c r="K35" s="55" t="s">
        <v>43</v>
      </c>
      <c r="L35" s="498"/>
      <c r="M35" s="263"/>
    </row>
    <row r="36" spans="1:13" s="73" customFormat="1" x14ac:dyDescent="0.15">
      <c r="A36" s="246"/>
      <c r="B36" s="223"/>
      <c r="C36" s="231"/>
      <c r="D36" s="223"/>
      <c r="E36" s="230"/>
      <c r="F36" s="224"/>
      <c r="G36" s="46" t="s">
        <v>152</v>
      </c>
      <c r="H36" s="456"/>
      <c r="I36" s="493"/>
      <c r="J36" s="278" t="s">
        <v>2816</v>
      </c>
      <c r="K36" s="10" t="s">
        <v>104</v>
      </c>
      <c r="L36" s="498"/>
      <c r="M36" s="263"/>
    </row>
    <row r="37" spans="1:13" s="73" customFormat="1" ht="21" x14ac:dyDescent="0.15">
      <c r="A37" s="246"/>
      <c r="B37" s="223"/>
      <c r="C37" s="231"/>
      <c r="D37" s="223"/>
      <c r="E37" s="230"/>
      <c r="F37" s="224"/>
      <c r="G37" s="220" t="s">
        <v>2815</v>
      </c>
      <c r="H37" s="456"/>
      <c r="I37" s="493"/>
      <c r="J37" s="278" t="s">
        <v>2814</v>
      </c>
      <c r="K37" s="55" t="s">
        <v>43</v>
      </c>
      <c r="L37" s="498"/>
      <c r="M37" s="263"/>
    </row>
    <row r="38" spans="1:13" s="73" customFormat="1" ht="21" x14ac:dyDescent="0.15">
      <c r="A38" s="246"/>
      <c r="B38" s="223"/>
      <c r="C38" s="231"/>
      <c r="D38" s="223"/>
      <c r="E38" s="230"/>
      <c r="F38" s="224"/>
      <c r="G38" s="220" t="s">
        <v>880</v>
      </c>
      <c r="H38" s="456"/>
      <c r="I38" s="493"/>
      <c r="J38" s="278" t="s">
        <v>2813</v>
      </c>
      <c r="K38" s="54" t="s">
        <v>11</v>
      </c>
      <c r="L38" s="498"/>
      <c r="M38" s="263"/>
    </row>
    <row r="39" spans="1:13" s="73" customFormat="1" x14ac:dyDescent="0.15">
      <c r="A39" s="246"/>
      <c r="B39" s="223"/>
      <c r="C39" s="231"/>
      <c r="D39" s="224"/>
      <c r="E39" s="242"/>
      <c r="F39" s="227"/>
      <c r="G39" s="46" t="s">
        <v>150</v>
      </c>
      <c r="H39" s="456"/>
      <c r="I39" s="493"/>
      <c r="J39" s="278" t="s">
        <v>2812</v>
      </c>
      <c r="K39" s="10" t="s">
        <v>2209</v>
      </c>
      <c r="L39" s="498"/>
      <c r="M39" s="263"/>
    </row>
    <row r="40" spans="1:13" s="73" customFormat="1" ht="63" x14ac:dyDescent="0.15">
      <c r="A40" s="246"/>
      <c r="B40" s="223"/>
      <c r="C40" s="231"/>
      <c r="D40" s="223"/>
      <c r="E40" s="242" t="s">
        <v>4</v>
      </c>
      <c r="F40" s="227" t="s">
        <v>1183</v>
      </c>
      <c r="G40" s="226" t="s">
        <v>1182</v>
      </c>
      <c r="H40" s="456"/>
      <c r="I40" s="493"/>
      <c r="J40" s="278" t="s">
        <v>2811</v>
      </c>
      <c r="K40" s="55" t="s">
        <v>43</v>
      </c>
      <c r="L40" s="498"/>
      <c r="M40" s="263"/>
    </row>
    <row r="41" spans="1:13" s="73" customFormat="1" ht="52.5" x14ac:dyDescent="0.15">
      <c r="A41" s="246"/>
      <c r="B41" s="223"/>
      <c r="C41" s="231"/>
      <c r="D41" s="223"/>
      <c r="E41" s="230" t="s">
        <v>99</v>
      </c>
      <c r="F41" s="224" t="s">
        <v>664</v>
      </c>
      <c r="G41" s="46" t="s">
        <v>416</v>
      </c>
      <c r="H41" s="456"/>
      <c r="I41" s="493"/>
      <c r="J41" s="278" t="s">
        <v>2810</v>
      </c>
      <c r="K41" s="10" t="s">
        <v>104</v>
      </c>
      <c r="L41" s="498"/>
      <c r="M41" s="263"/>
    </row>
    <row r="42" spans="1:13" s="73" customFormat="1" ht="21" x14ac:dyDescent="0.15">
      <c r="A42" s="246"/>
      <c r="B42" s="223"/>
      <c r="C42" s="231"/>
      <c r="D42" s="223"/>
      <c r="E42" s="230"/>
      <c r="F42" s="224"/>
      <c r="G42" s="226" t="s">
        <v>2809</v>
      </c>
      <c r="H42" s="456"/>
      <c r="I42" s="493"/>
      <c r="J42" s="278" t="s">
        <v>2808</v>
      </c>
      <c r="K42" s="45" t="s">
        <v>30</v>
      </c>
      <c r="L42" s="498"/>
      <c r="M42" s="263"/>
    </row>
    <row r="43" spans="1:13" ht="73.5" x14ac:dyDescent="0.15">
      <c r="A43" s="246"/>
      <c r="B43" s="223"/>
      <c r="C43" s="231"/>
      <c r="D43" s="223"/>
      <c r="E43" s="5" t="s">
        <v>316</v>
      </c>
      <c r="F43" s="121" t="s">
        <v>266</v>
      </c>
      <c r="G43" s="46" t="s">
        <v>881</v>
      </c>
      <c r="H43" s="456"/>
      <c r="I43" s="493"/>
      <c r="J43" s="278" t="s">
        <v>2807</v>
      </c>
      <c r="K43" s="10" t="s">
        <v>43</v>
      </c>
      <c r="L43" s="499"/>
      <c r="M43" s="264"/>
    </row>
    <row r="44" spans="1:13" ht="42" x14ac:dyDescent="0.15">
      <c r="A44" s="246"/>
      <c r="B44" s="223"/>
      <c r="C44" s="265"/>
      <c r="D44" s="227"/>
      <c r="E44" s="5" t="s">
        <v>325</v>
      </c>
      <c r="F44" s="121" t="s">
        <v>120</v>
      </c>
      <c r="G44" s="121" t="s">
        <v>1198</v>
      </c>
      <c r="H44" s="456"/>
      <c r="I44" s="493"/>
      <c r="J44" s="278" t="s">
        <v>2806</v>
      </c>
      <c r="K44" s="10" t="s">
        <v>43</v>
      </c>
      <c r="L44" s="6" t="s">
        <v>864</v>
      </c>
      <c r="M44" s="278" t="s">
        <v>318</v>
      </c>
    </row>
    <row r="45" spans="1:13" s="73" customFormat="1" x14ac:dyDescent="0.15">
      <c r="A45" s="246"/>
      <c r="B45" s="223"/>
      <c r="C45" s="231">
        <v>4</v>
      </c>
      <c r="D45" s="223" t="s">
        <v>38</v>
      </c>
      <c r="E45" s="230" t="s">
        <v>3</v>
      </c>
      <c r="F45" s="224" t="s">
        <v>136</v>
      </c>
      <c r="G45" s="223" t="s">
        <v>154</v>
      </c>
      <c r="H45" s="456"/>
      <c r="I45" s="493" t="s">
        <v>38</v>
      </c>
      <c r="J45" s="278" t="s">
        <v>2805</v>
      </c>
      <c r="K45" s="54" t="s">
        <v>43</v>
      </c>
      <c r="L45" s="467" t="s">
        <v>716</v>
      </c>
      <c r="M45" s="449" t="s">
        <v>31</v>
      </c>
    </row>
    <row r="46" spans="1:13" s="73" customFormat="1" x14ac:dyDescent="0.15">
      <c r="A46" s="246"/>
      <c r="B46" s="223"/>
      <c r="C46" s="231"/>
      <c r="D46" s="223"/>
      <c r="E46" s="242"/>
      <c r="F46" s="227"/>
      <c r="G46" s="278" t="s">
        <v>155</v>
      </c>
      <c r="H46" s="456"/>
      <c r="I46" s="493"/>
      <c r="J46" s="278" t="s">
        <v>2804</v>
      </c>
      <c r="K46" s="6" t="s">
        <v>30</v>
      </c>
      <c r="L46" s="494"/>
      <c r="M46" s="445"/>
    </row>
    <row r="47" spans="1:13" s="73" customFormat="1" x14ac:dyDescent="0.15">
      <c r="A47" s="246"/>
      <c r="B47" s="223"/>
      <c r="C47" s="231"/>
      <c r="D47" s="223"/>
      <c r="E47" s="5" t="s">
        <v>99</v>
      </c>
      <c r="F47" s="121" t="s">
        <v>139</v>
      </c>
      <c r="G47" s="223" t="s">
        <v>156</v>
      </c>
      <c r="H47" s="456"/>
      <c r="I47" s="493"/>
      <c r="J47" s="278" t="s">
        <v>2803</v>
      </c>
      <c r="K47" s="55" t="s">
        <v>30</v>
      </c>
      <c r="L47" s="494"/>
      <c r="M47" s="445"/>
    </row>
    <row r="48" spans="1:13" s="73" customFormat="1" ht="21" x14ac:dyDescent="0.15">
      <c r="A48" s="246"/>
      <c r="B48" s="223"/>
      <c r="C48" s="13"/>
      <c r="D48" s="2"/>
      <c r="E48" s="44" t="s">
        <v>316</v>
      </c>
      <c r="F48" s="275" t="s">
        <v>140</v>
      </c>
      <c r="G48" s="220" t="s">
        <v>883</v>
      </c>
      <c r="H48" s="456"/>
      <c r="I48" s="493"/>
      <c r="J48" s="278" t="s">
        <v>2802</v>
      </c>
      <c r="K48" s="54" t="s">
        <v>43</v>
      </c>
      <c r="L48" s="494"/>
      <c r="M48" s="445"/>
    </row>
    <row r="49" spans="1:13" s="73" customFormat="1" ht="21" x14ac:dyDescent="0.15">
      <c r="A49" s="246"/>
      <c r="B49" s="223"/>
      <c r="C49" s="231"/>
      <c r="D49" s="223"/>
      <c r="E49" s="5" t="s">
        <v>325</v>
      </c>
      <c r="F49" s="121" t="s">
        <v>141</v>
      </c>
      <c r="G49" s="46" t="s">
        <v>2801</v>
      </c>
      <c r="H49" s="456"/>
      <c r="I49" s="493"/>
      <c r="J49" s="278" t="s">
        <v>2800</v>
      </c>
      <c r="K49" s="10" t="s">
        <v>43</v>
      </c>
      <c r="L49" s="468"/>
      <c r="M49" s="450"/>
    </row>
    <row r="50" spans="1:13" s="73" customFormat="1" ht="73.5" x14ac:dyDescent="0.15">
      <c r="A50" s="246"/>
      <c r="B50" s="223"/>
      <c r="C50" s="247">
        <v>6</v>
      </c>
      <c r="D50" s="221" t="s">
        <v>89</v>
      </c>
      <c r="E50" s="242" t="s">
        <v>0</v>
      </c>
      <c r="F50" s="227" t="s">
        <v>345</v>
      </c>
      <c r="G50" s="226" t="s">
        <v>2799</v>
      </c>
      <c r="H50" s="456"/>
      <c r="I50" s="493" t="s">
        <v>89</v>
      </c>
      <c r="J50" s="233" t="s">
        <v>2798</v>
      </c>
      <c r="K50" s="280" t="s">
        <v>43</v>
      </c>
      <c r="L50" s="261" t="s">
        <v>716</v>
      </c>
      <c r="M50" s="275" t="s">
        <v>31</v>
      </c>
    </row>
    <row r="51" spans="1:13" s="73" customFormat="1" x14ac:dyDescent="0.15">
      <c r="A51" s="246"/>
      <c r="B51" s="223"/>
      <c r="C51" s="231"/>
      <c r="D51" s="224"/>
      <c r="E51" s="230" t="s">
        <v>2</v>
      </c>
      <c r="F51" s="224" t="s">
        <v>344</v>
      </c>
      <c r="G51" s="278" t="s">
        <v>2797</v>
      </c>
      <c r="H51" s="456"/>
      <c r="I51" s="493"/>
      <c r="J51" s="278" t="s">
        <v>2796</v>
      </c>
      <c r="K51" s="280" t="s">
        <v>43</v>
      </c>
      <c r="L51" s="261"/>
      <c r="M51" s="263"/>
    </row>
    <row r="52" spans="1:13" s="73" customFormat="1" ht="21" x14ac:dyDescent="0.15">
      <c r="A52" s="246"/>
      <c r="B52" s="223"/>
      <c r="C52" s="231"/>
      <c r="D52" s="224"/>
      <c r="E52" s="230"/>
      <c r="F52" s="224"/>
      <c r="G52" s="223" t="s">
        <v>890</v>
      </c>
      <c r="H52" s="456"/>
      <c r="I52" s="493"/>
      <c r="J52" s="278" t="s">
        <v>2795</v>
      </c>
      <c r="K52" s="55" t="s">
        <v>30</v>
      </c>
      <c r="L52" s="261"/>
      <c r="M52" s="263"/>
    </row>
    <row r="53" spans="1:13" s="73" customFormat="1" x14ac:dyDescent="0.15">
      <c r="A53" s="246"/>
      <c r="B53" s="223"/>
      <c r="C53" s="265"/>
      <c r="D53" s="227"/>
      <c r="E53" s="242"/>
      <c r="F53" s="227"/>
      <c r="G53" s="46" t="s">
        <v>2794</v>
      </c>
      <c r="H53" s="456"/>
      <c r="I53" s="493"/>
      <c r="J53" s="278" t="s">
        <v>2793</v>
      </c>
      <c r="K53" s="45" t="s">
        <v>11</v>
      </c>
      <c r="L53" s="233"/>
      <c r="M53" s="264"/>
    </row>
    <row r="54" spans="1:13" s="73" customFormat="1" x14ac:dyDescent="0.15">
      <c r="A54" s="246"/>
      <c r="B54" s="223"/>
      <c r="C54" s="231">
        <v>7</v>
      </c>
      <c r="D54" s="441" t="s">
        <v>607</v>
      </c>
      <c r="E54" s="242" t="s">
        <v>0</v>
      </c>
      <c r="F54" s="227" t="s">
        <v>608</v>
      </c>
      <c r="G54" s="226" t="s">
        <v>892</v>
      </c>
      <c r="H54" s="456"/>
      <c r="I54" s="493" t="s">
        <v>1487</v>
      </c>
      <c r="J54" s="278" t="s">
        <v>2792</v>
      </c>
      <c r="K54" s="228" t="s">
        <v>30</v>
      </c>
      <c r="L54" s="228" t="s">
        <v>716</v>
      </c>
      <c r="M54" s="275" t="s">
        <v>31</v>
      </c>
    </row>
    <row r="55" spans="1:13" s="73" customFormat="1" ht="31.5" x14ac:dyDescent="0.15">
      <c r="A55" s="246"/>
      <c r="B55" s="223"/>
      <c r="C55" s="231"/>
      <c r="D55" s="441"/>
      <c r="E55" s="230" t="s">
        <v>3</v>
      </c>
      <c r="F55" s="224" t="s">
        <v>609</v>
      </c>
      <c r="G55" s="82" t="s">
        <v>1173</v>
      </c>
      <c r="H55" s="456"/>
      <c r="I55" s="493"/>
      <c r="J55" s="278" t="s">
        <v>2791</v>
      </c>
      <c r="K55" s="88" t="s">
        <v>119</v>
      </c>
      <c r="L55" s="228"/>
      <c r="M55" s="275"/>
    </row>
    <row r="56" spans="1:13" s="73" customFormat="1" ht="52.5" x14ac:dyDescent="0.15">
      <c r="A56" s="246"/>
      <c r="B56" s="223"/>
      <c r="C56" s="231"/>
      <c r="D56" s="440"/>
      <c r="E56" s="229" t="s">
        <v>2</v>
      </c>
      <c r="F56" s="221" t="s">
        <v>337</v>
      </c>
      <c r="G56" s="46" t="s">
        <v>2790</v>
      </c>
      <c r="H56" s="456"/>
      <c r="I56" s="493"/>
      <c r="J56" s="278" t="s">
        <v>2789</v>
      </c>
      <c r="K56" s="278" t="s">
        <v>2788</v>
      </c>
      <c r="L56" s="228"/>
      <c r="M56" s="275"/>
    </row>
    <row r="57" spans="1:13" s="73" customFormat="1" x14ac:dyDescent="0.15">
      <c r="A57" s="246"/>
      <c r="B57" s="223"/>
      <c r="C57" s="231"/>
      <c r="D57" s="440"/>
      <c r="E57" s="242"/>
      <c r="F57" s="227"/>
      <c r="G57" s="46" t="s">
        <v>2787</v>
      </c>
      <c r="H57" s="456"/>
      <c r="I57" s="493"/>
      <c r="J57" s="278" t="s">
        <v>2786</v>
      </c>
      <c r="K57" s="234" t="s">
        <v>43</v>
      </c>
      <c r="L57" s="228"/>
      <c r="M57" s="275"/>
    </row>
    <row r="58" spans="1:13" s="73" customFormat="1" ht="42" x14ac:dyDescent="0.15">
      <c r="A58" s="246"/>
      <c r="B58" s="223"/>
      <c r="C58" s="231"/>
      <c r="D58" s="441"/>
      <c r="E58" s="242" t="s">
        <v>4</v>
      </c>
      <c r="F58" s="227" t="s">
        <v>338</v>
      </c>
      <c r="G58" s="46" t="s">
        <v>1191</v>
      </c>
      <c r="H58" s="456"/>
      <c r="I58" s="493"/>
      <c r="J58" s="278" t="s">
        <v>2785</v>
      </c>
      <c r="K58" s="278" t="s">
        <v>30</v>
      </c>
      <c r="L58" s="228"/>
      <c r="M58" s="275"/>
    </row>
    <row r="59" spans="1:13" s="73" customFormat="1" ht="31.5" x14ac:dyDescent="0.15">
      <c r="A59" s="246"/>
      <c r="B59" s="223"/>
      <c r="C59" s="231"/>
      <c r="D59" s="223"/>
      <c r="E59" s="229" t="s">
        <v>316</v>
      </c>
      <c r="F59" s="221" t="s">
        <v>339</v>
      </c>
      <c r="G59" s="82" t="s">
        <v>147</v>
      </c>
      <c r="H59" s="456"/>
      <c r="I59" s="493"/>
      <c r="J59" s="278" t="s">
        <v>2784</v>
      </c>
      <c r="K59" s="150" t="s">
        <v>119</v>
      </c>
      <c r="L59" s="228"/>
      <c r="M59" s="275"/>
    </row>
    <row r="60" spans="1:13" x14ac:dyDescent="0.15">
      <c r="A60" s="246"/>
      <c r="B60" s="223"/>
      <c r="C60" s="231"/>
      <c r="D60" s="223"/>
      <c r="E60" s="242"/>
      <c r="F60" s="227"/>
      <c r="G60" s="46" t="s">
        <v>1544</v>
      </c>
      <c r="H60" s="456"/>
      <c r="I60" s="493"/>
      <c r="J60" s="278" t="s">
        <v>1544</v>
      </c>
      <c r="K60" s="10" t="s">
        <v>2209</v>
      </c>
      <c r="L60" s="261"/>
      <c r="M60" s="275"/>
    </row>
    <row r="61" spans="1:13" x14ac:dyDescent="0.15">
      <c r="A61" s="120"/>
      <c r="B61" s="226"/>
      <c r="C61" s="231"/>
      <c r="D61" s="224"/>
      <c r="E61" s="5" t="s">
        <v>325</v>
      </c>
      <c r="F61" s="121" t="s">
        <v>1167</v>
      </c>
      <c r="G61" s="46" t="s">
        <v>1168</v>
      </c>
      <c r="H61" s="457"/>
      <c r="I61" s="493"/>
      <c r="J61" s="278" t="s">
        <v>2783</v>
      </c>
      <c r="K61" s="10" t="s">
        <v>43</v>
      </c>
      <c r="L61" s="241"/>
      <c r="M61" s="277"/>
    </row>
    <row r="62" spans="1:13" ht="21" x14ac:dyDescent="0.15">
      <c r="A62" s="246">
        <v>51</v>
      </c>
      <c r="B62" s="223" t="s">
        <v>5</v>
      </c>
      <c r="C62" s="247">
        <v>1</v>
      </c>
      <c r="D62" s="221" t="s">
        <v>5</v>
      </c>
      <c r="E62" s="43" t="s">
        <v>0</v>
      </c>
      <c r="F62" s="224" t="s">
        <v>787</v>
      </c>
      <c r="G62" s="278" t="s">
        <v>895</v>
      </c>
      <c r="H62" s="445" t="s">
        <v>5</v>
      </c>
      <c r="I62" s="493" t="s">
        <v>5</v>
      </c>
      <c r="J62" s="278" t="s">
        <v>2782</v>
      </c>
      <c r="K62" s="278" t="s">
        <v>43</v>
      </c>
      <c r="L62" s="449" t="s">
        <v>716</v>
      </c>
      <c r="M62" s="275" t="s">
        <v>31</v>
      </c>
    </row>
    <row r="63" spans="1:13" ht="21" x14ac:dyDescent="0.15">
      <c r="A63" s="246"/>
      <c r="B63" s="223"/>
      <c r="C63" s="265"/>
      <c r="D63" s="227"/>
      <c r="E63" s="43"/>
      <c r="F63" s="224"/>
      <c r="G63" s="223" t="s">
        <v>2781</v>
      </c>
      <c r="H63" s="445"/>
      <c r="I63" s="493"/>
      <c r="J63" s="278" t="s">
        <v>2780</v>
      </c>
      <c r="K63" s="225" t="s">
        <v>30</v>
      </c>
      <c r="L63" s="450"/>
      <c r="M63" s="275"/>
    </row>
    <row r="64" spans="1:13" x14ac:dyDescent="0.15">
      <c r="A64" s="246"/>
      <c r="B64" s="223"/>
      <c r="C64" s="265">
        <v>3</v>
      </c>
      <c r="D64" s="226" t="s">
        <v>41</v>
      </c>
      <c r="E64" s="5" t="s">
        <v>0</v>
      </c>
      <c r="F64" s="121" t="s">
        <v>346</v>
      </c>
      <c r="G64" s="46" t="s">
        <v>2779</v>
      </c>
      <c r="H64" s="445"/>
      <c r="I64" s="278" t="s">
        <v>41</v>
      </c>
      <c r="J64" s="278" t="s">
        <v>2778</v>
      </c>
      <c r="K64" s="45" t="s">
        <v>104</v>
      </c>
      <c r="L64" s="278" t="s">
        <v>716</v>
      </c>
      <c r="M64" s="236" t="s">
        <v>31</v>
      </c>
    </row>
    <row r="65" spans="1:13" x14ac:dyDescent="0.15">
      <c r="A65" s="246"/>
      <c r="B65" s="223"/>
      <c r="C65" s="448">
        <v>4</v>
      </c>
      <c r="D65" s="223" t="s">
        <v>42</v>
      </c>
      <c r="E65" s="230" t="s">
        <v>0</v>
      </c>
      <c r="F65" s="224" t="s">
        <v>347</v>
      </c>
      <c r="G65" s="278" t="s">
        <v>2777</v>
      </c>
      <c r="H65" s="445"/>
      <c r="I65" s="493" t="s">
        <v>42</v>
      </c>
      <c r="J65" s="278" t="s">
        <v>2776</v>
      </c>
      <c r="K65" s="45" t="s">
        <v>142</v>
      </c>
      <c r="L65" s="228" t="s">
        <v>716</v>
      </c>
      <c r="M65" s="275" t="s">
        <v>31</v>
      </c>
    </row>
    <row r="66" spans="1:13" ht="31.5" x14ac:dyDescent="0.15">
      <c r="A66" s="246"/>
      <c r="B66" s="223"/>
      <c r="C66" s="448"/>
      <c r="D66" s="223"/>
      <c r="E66" s="242"/>
      <c r="F66" s="227"/>
      <c r="G66" s="46" t="s">
        <v>2775</v>
      </c>
      <c r="H66" s="445"/>
      <c r="I66" s="493"/>
      <c r="J66" s="278" t="s">
        <v>2774</v>
      </c>
      <c r="K66" s="278" t="s">
        <v>11</v>
      </c>
      <c r="L66" s="228"/>
      <c r="M66" s="275"/>
    </row>
    <row r="67" spans="1:13" s="73" customFormat="1" ht="31.5" x14ac:dyDescent="0.15">
      <c r="A67" s="246"/>
      <c r="B67" s="223"/>
      <c r="C67" s="231"/>
      <c r="D67" s="223"/>
      <c r="E67" s="230" t="s">
        <v>2</v>
      </c>
      <c r="F67" s="224" t="s">
        <v>348</v>
      </c>
      <c r="G67" s="226" t="s">
        <v>159</v>
      </c>
      <c r="H67" s="445"/>
      <c r="I67" s="449"/>
      <c r="J67" s="278" t="s">
        <v>2773</v>
      </c>
      <c r="K67" s="225" t="s">
        <v>32</v>
      </c>
      <c r="L67" s="233"/>
      <c r="M67" s="275"/>
    </row>
    <row r="68" spans="1:13" s="73" customFormat="1" ht="21" x14ac:dyDescent="0.15">
      <c r="A68" s="245">
        <v>52</v>
      </c>
      <c r="B68" s="274" t="s">
        <v>6</v>
      </c>
      <c r="C68" s="247">
        <v>1</v>
      </c>
      <c r="D68" s="266" t="s">
        <v>6</v>
      </c>
      <c r="E68" s="5" t="s">
        <v>0</v>
      </c>
      <c r="F68" s="274" t="s">
        <v>1197</v>
      </c>
      <c r="G68" s="46" t="s">
        <v>2772</v>
      </c>
      <c r="H68" s="501" t="s">
        <v>6</v>
      </c>
      <c r="I68" s="493" t="s">
        <v>6</v>
      </c>
      <c r="J68" s="278" t="s">
        <v>2771</v>
      </c>
      <c r="K68" s="45" t="s">
        <v>43</v>
      </c>
      <c r="L68" s="232" t="s">
        <v>716</v>
      </c>
      <c r="M68" s="274" t="s">
        <v>31</v>
      </c>
    </row>
    <row r="69" spans="1:13" s="73" customFormat="1" ht="21" x14ac:dyDescent="0.15">
      <c r="A69" s="246"/>
      <c r="B69" s="275"/>
      <c r="C69" s="231"/>
      <c r="D69" s="267"/>
      <c r="E69" s="5" t="s">
        <v>3</v>
      </c>
      <c r="F69" s="236" t="s">
        <v>349</v>
      </c>
      <c r="G69" s="223" t="s">
        <v>2770</v>
      </c>
      <c r="H69" s="501"/>
      <c r="I69" s="493"/>
      <c r="J69" s="278" t="s">
        <v>2769</v>
      </c>
      <c r="K69" s="222" t="s">
        <v>43</v>
      </c>
      <c r="L69" s="228"/>
      <c r="M69" s="275"/>
    </row>
    <row r="70" spans="1:13" s="73" customFormat="1" ht="31.5" x14ac:dyDescent="0.15">
      <c r="A70" s="246"/>
      <c r="B70" s="275"/>
      <c r="C70" s="231"/>
      <c r="D70" s="267"/>
      <c r="E70" s="5" t="s">
        <v>2</v>
      </c>
      <c r="F70" s="236" t="s">
        <v>351</v>
      </c>
      <c r="G70" s="278" t="s">
        <v>2768</v>
      </c>
      <c r="H70" s="501"/>
      <c r="I70" s="493"/>
      <c r="J70" s="278" t="s">
        <v>2767</v>
      </c>
      <c r="K70" s="150" t="s">
        <v>122</v>
      </c>
      <c r="L70" s="233"/>
      <c r="M70" s="277"/>
    </row>
    <row r="71" spans="1:13" s="73" customFormat="1" ht="21" x14ac:dyDescent="0.15">
      <c r="A71" s="246"/>
      <c r="B71" s="275"/>
      <c r="C71" s="237">
        <v>2</v>
      </c>
      <c r="D71" s="236" t="s">
        <v>128</v>
      </c>
      <c r="E71" s="5" t="s">
        <v>0</v>
      </c>
      <c r="F71" s="236" t="s">
        <v>129</v>
      </c>
      <c r="G71" s="46" t="s">
        <v>167</v>
      </c>
      <c r="H71" s="501"/>
      <c r="I71" s="234" t="s">
        <v>2766</v>
      </c>
      <c r="J71" s="278" t="s">
        <v>2765</v>
      </c>
      <c r="K71" s="45" t="s">
        <v>12</v>
      </c>
      <c r="L71" s="278" t="s">
        <v>716</v>
      </c>
      <c r="M71" s="236" t="s">
        <v>31</v>
      </c>
    </row>
    <row r="72" spans="1:13" s="73" customFormat="1" ht="42" x14ac:dyDescent="0.15">
      <c r="A72" s="246"/>
      <c r="B72" s="275"/>
      <c r="C72" s="231">
        <v>3</v>
      </c>
      <c r="D72" s="267" t="s">
        <v>131</v>
      </c>
      <c r="E72" s="230" t="s">
        <v>0</v>
      </c>
      <c r="F72" s="275" t="s">
        <v>689</v>
      </c>
      <c r="G72" s="226" t="s">
        <v>2764</v>
      </c>
      <c r="H72" s="501"/>
      <c r="I72" s="493" t="s">
        <v>131</v>
      </c>
      <c r="J72" s="278" t="s">
        <v>2763</v>
      </c>
      <c r="K72" s="225" t="s">
        <v>43</v>
      </c>
      <c r="L72" s="228" t="s">
        <v>716</v>
      </c>
      <c r="M72" s="275" t="s">
        <v>31</v>
      </c>
    </row>
    <row r="73" spans="1:13" s="73" customFormat="1" x14ac:dyDescent="0.15">
      <c r="A73" s="246"/>
      <c r="B73" s="275"/>
      <c r="C73" s="230"/>
      <c r="D73" s="267"/>
      <c r="E73" s="242"/>
      <c r="F73" s="277"/>
      <c r="G73" s="46" t="s">
        <v>173</v>
      </c>
      <c r="H73" s="501"/>
      <c r="I73" s="493"/>
      <c r="J73" s="278" t="s">
        <v>2762</v>
      </c>
      <c r="K73" s="235" t="s">
        <v>12</v>
      </c>
      <c r="L73" s="228"/>
      <c r="M73" s="275"/>
    </row>
    <row r="74" spans="1:13" s="73" customFormat="1" ht="52.5" x14ac:dyDescent="0.15">
      <c r="A74" s="246"/>
      <c r="B74" s="275"/>
      <c r="C74" s="231"/>
      <c r="D74" s="267"/>
      <c r="E74" s="230" t="s">
        <v>2</v>
      </c>
      <c r="F74" s="275" t="s">
        <v>683</v>
      </c>
      <c r="G74" s="46" t="s">
        <v>2761</v>
      </c>
      <c r="H74" s="501"/>
      <c r="I74" s="493"/>
      <c r="J74" s="278" t="s">
        <v>2760</v>
      </c>
      <c r="K74" s="234" t="s">
        <v>104</v>
      </c>
      <c r="L74" s="228"/>
      <c r="M74" s="275"/>
    </row>
    <row r="75" spans="1:13" s="73" customFormat="1" x14ac:dyDescent="0.15">
      <c r="A75" s="246"/>
      <c r="B75" s="275"/>
      <c r="C75" s="230"/>
      <c r="D75" s="267"/>
      <c r="E75" s="229" t="s">
        <v>4</v>
      </c>
      <c r="F75" s="274" t="s">
        <v>690</v>
      </c>
      <c r="G75" s="223" t="s">
        <v>2759</v>
      </c>
      <c r="H75" s="501"/>
      <c r="I75" s="493"/>
      <c r="J75" s="278" t="s">
        <v>2758</v>
      </c>
      <c r="K75" s="45" t="s">
        <v>105</v>
      </c>
      <c r="L75" s="228"/>
      <c r="M75" s="275"/>
    </row>
    <row r="76" spans="1:13" s="73" customFormat="1" ht="21" x14ac:dyDescent="0.15">
      <c r="A76" s="246"/>
      <c r="B76" s="275"/>
      <c r="C76" s="230"/>
      <c r="D76" s="275"/>
      <c r="E76" s="242"/>
      <c r="F76" s="277"/>
      <c r="G76" s="46" t="s">
        <v>176</v>
      </c>
      <c r="H76" s="501"/>
      <c r="I76" s="493"/>
      <c r="J76" s="278" t="s">
        <v>2757</v>
      </c>
      <c r="K76" s="45" t="s">
        <v>12</v>
      </c>
      <c r="L76" s="228"/>
      <c r="M76" s="275"/>
    </row>
    <row r="77" spans="1:13" s="73" customFormat="1" x14ac:dyDescent="0.15">
      <c r="A77" s="246"/>
      <c r="B77" s="275"/>
      <c r="C77" s="230"/>
      <c r="D77" s="275"/>
      <c r="E77" s="242" t="s">
        <v>99</v>
      </c>
      <c r="F77" s="277" t="s">
        <v>599</v>
      </c>
      <c r="G77" s="226" t="s">
        <v>175</v>
      </c>
      <c r="H77" s="501"/>
      <c r="I77" s="493"/>
      <c r="J77" s="278" t="s">
        <v>2756</v>
      </c>
      <c r="K77" s="225" t="s">
        <v>11</v>
      </c>
      <c r="L77" s="228"/>
      <c r="M77" s="275"/>
    </row>
    <row r="78" spans="1:13" s="73" customFormat="1" x14ac:dyDescent="0.15">
      <c r="A78" s="246"/>
      <c r="B78" s="275"/>
      <c r="C78" s="230"/>
      <c r="D78" s="267"/>
      <c r="E78" s="230" t="s">
        <v>316</v>
      </c>
      <c r="F78" s="275" t="s">
        <v>684</v>
      </c>
      <c r="G78" s="223" t="s">
        <v>2755</v>
      </c>
      <c r="H78" s="501"/>
      <c r="I78" s="493"/>
      <c r="J78" s="278" t="s">
        <v>2754</v>
      </c>
      <c r="K78" s="278" t="s">
        <v>43</v>
      </c>
      <c r="L78" s="228"/>
      <c r="M78" s="275"/>
    </row>
    <row r="79" spans="1:13" s="73" customFormat="1" ht="31.5" x14ac:dyDescent="0.15">
      <c r="A79" s="246"/>
      <c r="B79" s="275"/>
      <c r="C79" s="247">
        <v>4</v>
      </c>
      <c r="D79" s="438" t="s">
        <v>827</v>
      </c>
      <c r="E79" s="229" t="s">
        <v>0</v>
      </c>
      <c r="F79" s="438" t="s">
        <v>789</v>
      </c>
      <c r="G79" s="278" t="s">
        <v>2753</v>
      </c>
      <c r="H79" s="501"/>
      <c r="I79" s="493" t="s">
        <v>1551</v>
      </c>
      <c r="J79" s="278" t="s">
        <v>2752</v>
      </c>
      <c r="K79" s="233" t="s">
        <v>43</v>
      </c>
      <c r="L79" s="232" t="s">
        <v>716</v>
      </c>
      <c r="M79" s="274" t="s">
        <v>31</v>
      </c>
    </row>
    <row r="80" spans="1:13" s="73" customFormat="1" x14ac:dyDescent="0.15">
      <c r="A80" s="246"/>
      <c r="B80" s="275"/>
      <c r="C80" s="231"/>
      <c r="D80" s="441"/>
      <c r="E80" s="230"/>
      <c r="F80" s="441"/>
      <c r="G80" s="226" t="s">
        <v>2751</v>
      </c>
      <c r="H80" s="501"/>
      <c r="I80" s="493"/>
      <c r="J80" s="278" t="s">
        <v>2750</v>
      </c>
      <c r="K80" s="45" t="s">
        <v>105</v>
      </c>
      <c r="L80" s="228"/>
      <c r="M80" s="275"/>
    </row>
    <row r="81" spans="1:13" s="73" customFormat="1" ht="31.5" x14ac:dyDescent="0.15">
      <c r="A81" s="246"/>
      <c r="B81" s="275"/>
      <c r="C81" s="35"/>
      <c r="D81" s="441"/>
      <c r="E81" s="242"/>
      <c r="F81" s="444"/>
      <c r="G81" s="46" t="s">
        <v>2749</v>
      </c>
      <c r="H81" s="501"/>
      <c r="I81" s="493"/>
      <c r="J81" s="278" t="s">
        <v>2748</v>
      </c>
      <c r="K81" s="278" t="s">
        <v>12</v>
      </c>
      <c r="L81" s="228"/>
      <c r="M81" s="275"/>
    </row>
    <row r="82" spans="1:13" x14ac:dyDescent="0.15">
      <c r="A82" s="246"/>
      <c r="B82" s="275"/>
      <c r="C82" s="153"/>
      <c r="D82" s="275"/>
      <c r="E82" s="242" t="s">
        <v>3</v>
      </c>
      <c r="F82" s="277" t="s">
        <v>790</v>
      </c>
      <c r="G82" s="226" t="s">
        <v>791</v>
      </c>
      <c r="H82" s="501"/>
      <c r="I82" s="493"/>
      <c r="J82" s="278" t="s">
        <v>2747</v>
      </c>
      <c r="K82" s="225" t="s">
        <v>11</v>
      </c>
      <c r="L82" s="233"/>
      <c r="M82" s="277"/>
    </row>
    <row r="83" spans="1:13" ht="21" x14ac:dyDescent="0.15">
      <c r="A83" s="246"/>
      <c r="B83" s="224"/>
      <c r="C83" s="231">
        <v>5</v>
      </c>
      <c r="D83" s="221" t="s">
        <v>828</v>
      </c>
      <c r="E83" s="5" t="s">
        <v>0</v>
      </c>
      <c r="F83" s="121" t="s">
        <v>352</v>
      </c>
      <c r="G83" s="46" t="s">
        <v>2746</v>
      </c>
      <c r="H83" s="501"/>
      <c r="I83" s="493" t="s">
        <v>1434</v>
      </c>
      <c r="J83" s="278" t="s">
        <v>2745</v>
      </c>
      <c r="K83" s="278" t="s">
        <v>43</v>
      </c>
      <c r="L83" s="228" t="s">
        <v>716</v>
      </c>
      <c r="M83" s="275" t="s">
        <v>31</v>
      </c>
    </row>
    <row r="84" spans="1:13" x14ac:dyDescent="0.15">
      <c r="A84" s="246"/>
      <c r="B84" s="224"/>
      <c r="C84" s="35"/>
      <c r="D84" s="223"/>
      <c r="E84" s="5" t="s">
        <v>3</v>
      </c>
      <c r="F84" s="121" t="s">
        <v>354</v>
      </c>
      <c r="G84" s="226" t="s">
        <v>178</v>
      </c>
      <c r="H84" s="501"/>
      <c r="I84" s="493"/>
      <c r="J84" s="278" t="s">
        <v>2744</v>
      </c>
      <c r="K84" s="225" t="s">
        <v>104</v>
      </c>
      <c r="L84" s="228"/>
      <c r="M84" s="275"/>
    </row>
    <row r="85" spans="1:13" x14ac:dyDescent="0.15">
      <c r="A85" s="246"/>
      <c r="B85" s="224"/>
      <c r="C85" s="35"/>
      <c r="D85" s="223"/>
      <c r="E85" s="230" t="s">
        <v>2</v>
      </c>
      <c r="F85" s="224" t="s">
        <v>353</v>
      </c>
      <c r="G85" s="223" t="s">
        <v>2743</v>
      </c>
      <c r="H85" s="501"/>
      <c r="I85" s="493"/>
      <c r="J85" s="278" t="s">
        <v>2742</v>
      </c>
      <c r="K85" s="56" t="s">
        <v>30</v>
      </c>
      <c r="L85" s="228"/>
      <c r="M85" s="275"/>
    </row>
    <row r="86" spans="1:13" x14ac:dyDescent="0.15">
      <c r="A86" s="246"/>
      <c r="B86" s="224"/>
      <c r="C86" s="35"/>
      <c r="D86" s="223"/>
      <c r="E86" s="230"/>
      <c r="F86" s="224"/>
      <c r="G86" s="223"/>
      <c r="H86" s="501"/>
      <c r="I86" s="493"/>
      <c r="J86" s="278" t="s">
        <v>2741</v>
      </c>
      <c r="K86" s="278" t="s">
        <v>43</v>
      </c>
      <c r="L86" s="228"/>
      <c r="M86" s="275"/>
    </row>
    <row r="87" spans="1:13" x14ac:dyDescent="0.15">
      <c r="A87" s="246"/>
      <c r="B87" s="224"/>
      <c r="C87" s="153"/>
      <c r="D87" s="277"/>
      <c r="E87" s="242"/>
      <c r="F87" s="227"/>
      <c r="G87" s="46" t="s">
        <v>612</v>
      </c>
      <c r="H87" s="501"/>
      <c r="I87" s="493"/>
      <c r="J87" s="278" t="s">
        <v>2740</v>
      </c>
      <c r="K87" s="45" t="s">
        <v>104</v>
      </c>
      <c r="L87" s="233"/>
      <c r="M87" s="277"/>
    </row>
    <row r="88" spans="1:13" x14ac:dyDescent="0.15">
      <c r="A88" s="246"/>
      <c r="B88" s="275"/>
      <c r="C88" s="231">
        <v>6</v>
      </c>
      <c r="D88" s="267" t="s">
        <v>132</v>
      </c>
      <c r="E88" s="230" t="s">
        <v>0</v>
      </c>
      <c r="F88" s="275" t="s">
        <v>133</v>
      </c>
      <c r="G88" s="46" t="s">
        <v>180</v>
      </c>
      <c r="H88" s="501"/>
      <c r="I88" s="234" t="s">
        <v>132</v>
      </c>
      <c r="J88" s="278" t="s">
        <v>2739</v>
      </c>
      <c r="K88" s="10" t="s">
        <v>12</v>
      </c>
      <c r="L88" s="232" t="s">
        <v>716</v>
      </c>
      <c r="M88" s="275" t="s">
        <v>31</v>
      </c>
    </row>
    <row r="89" spans="1:13" s="73" customFormat="1" ht="21" x14ac:dyDescent="0.15">
      <c r="A89" s="246"/>
      <c r="B89" s="224"/>
      <c r="C89" s="247">
        <v>7</v>
      </c>
      <c r="D89" s="220" t="s">
        <v>656</v>
      </c>
      <c r="E89" s="229" t="s">
        <v>0</v>
      </c>
      <c r="F89" s="221" t="s">
        <v>756</v>
      </c>
      <c r="G89" s="46" t="s">
        <v>902</v>
      </c>
      <c r="H89" s="501"/>
      <c r="I89" s="493" t="s">
        <v>656</v>
      </c>
      <c r="J89" s="278" t="s">
        <v>2738</v>
      </c>
      <c r="K89" s="6" t="s">
        <v>43</v>
      </c>
      <c r="L89" s="232" t="s">
        <v>716</v>
      </c>
      <c r="M89" s="274" t="s">
        <v>31</v>
      </c>
    </row>
    <row r="90" spans="1:13" s="73" customFormat="1" x14ac:dyDescent="0.15">
      <c r="A90" s="246"/>
      <c r="B90" s="224"/>
      <c r="C90" s="231"/>
      <c r="D90" s="223"/>
      <c r="E90" s="230"/>
      <c r="F90" s="224"/>
      <c r="G90" s="226" t="s">
        <v>277</v>
      </c>
      <c r="H90" s="501"/>
      <c r="I90" s="493"/>
      <c r="J90" s="278" t="s">
        <v>2737</v>
      </c>
      <c r="K90" s="56" t="s">
        <v>30</v>
      </c>
      <c r="L90" s="228"/>
      <c r="M90" s="275"/>
    </row>
    <row r="91" spans="1:13" s="73" customFormat="1" x14ac:dyDescent="0.15">
      <c r="A91" s="246"/>
      <c r="B91" s="224"/>
      <c r="C91" s="265"/>
      <c r="D91" s="226"/>
      <c r="E91" s="230"/>
      <c r="F91" s="224"/>
      <c r="G91" s="226" t="s">
        <v>2736</v>
      </c>
      <c r="H91" s="501"/>
      <c r="I91" s="493"/>
      <c r="J91" s="278" t="s">
        <v>2735</v>
      </c>
      <c r="K91" s="10" t="s">
        <v>12</v>
      </c>
      <c r="L91" s="241"/>
      <c r="M91" s="277"/>
    </row>
    <row r="92" spans="1:13" s="73" customFormat="1" ht="31.5" x14ac:dyDescent="0.15">
      <c r="A92" s="245">
        <v>53</v>
      </c>
      <c r="B92" s="221" t="s">
        <v>7</v>
      </c>
      <c r="C92" s="247">
        <v>1</v>
      </c>
      <c r="D92" s="220" t="s">
        <v>7</v>
      </c>
      <c r="E92" s="229" t="s">
        <v>0</v>
      </c>
      <c r="F92" s="221" t="s">
        <v>792</v>
      </c>
      <c r="G92" s="46" t="s">
        <v>2734</v>
      </c>
      <c r="H92" s="501" t="s">
        <v>1435</v>
      </c>
      <c r="I92" s="493" t="s">
        <v>1435</v>
      </c>
      <c r="J92" s="278" t="s">
        <v>2733</v>
      </c>
      <c r="K92" s="10" t="s">
        <v>43</v>
      </c>
      <c r="L92" s="228" t="s">
        <v>716</v>
      </c>
      <c r="M92" s="274" t="s">
        <v>31</v>
      </c>
    </row>
    <row r="93" spans="1:13" s="73" customFormat="1" x14ac:dyDescent="0.15">
      <c r="A93" s="246"/>
      <c r="B93" s="224"/>
      <c r="C93" s="231"/>
      <c r="D93" s="223"/>
      <c r="E93" s="230"/>
      <c r="F93" s="224"/>
      <c r="G93" s="226" t="s">
        <v>903</v>
      </c>
      <c r="H93" s="501"/>
      <c r="I93" s="493"/>
      <c r="J93" s="278" t="s">
        <v>2732</v>
      </c>
      <c r="K93" s="55" t="s">
        <v>30</v>
      </c>
      <c r="L93" s="261"/>
      <c r="M93" s="275"/>
    </row>
    <row r="94" spans="1:13" s="73" customFormat="1" ht="21" x14ac:dyDescent="0.15">
      <c r="A94" s="246"/>
      <c r="B94" s="224"/>
      <c r="C94" s="231"/>
      <c r="D94" s="223"/>
      <c r="E94" s="242"/>
      <c r="F94" s="227"/>
      <c r="G94" s="226" t="s">
        <v>2731</v>
      </c>
      <c r="H94" s="501"/>
      <c r="I94" s="493"/>
      <c r="J94" s="278" t="s">
        <v>2730</v>
      </c>
      <c r="K94" s="10" t="s">
        <v>12</v>
      </c>
      <c r="L94" s="261"/>
      <c r="M94" s="275"/>
    </row>
    <row r="95" spans="1:13" s="73" customFormat="1" x14ac:dyDescent="0.15">
      <c r="A95" s="246"/>
      <c r="B95" s="224"/>
      <c r="C95" s="231"/>
      <c r="D95" s="223"/>
      <c r="E95" s="230" t="s">
        <v>3</v>
      </c>
      <c r="F95" s="224" t="s">
        <v>355</v>
      </c>
      <c r="G95" s="226" t="s">
        <v>356</v>
      </c>
      <c r="H95" s="501"/>
      <c r="I95" s="493"/>
      <c r="J95" s="278" t="s">
        <v>2729</v>
      </c>
      <c r="K95" s="10" t="s">
        <v>43</v>
      </c>
      <c r="L95" s="241"/>
      <c r="M95" s="277"/>
    </row>
    <row r="96" spans="1:13" s="73" customFormat="1" ht="21" x14ac:dyDescent="0.15">
      <c r="A96" s="246"/>
      <c r="B96" s="224"/>
      <c r="C96" s="247">
        <v>2</v>
      </c>
      <c r="D96" s="221" t="s">
        <v>44</v>
      </c>
      <c r="E96" s="229" t="s">
        <v>0</v>
      </c>
      <c r="F96" s="221" t="s">
        <v>793</v>
      </c>
      <c r="G96" s="46" t="s">
        <v>2728</v>
      </c>
      <c r="H96" s="501"/>
      <c r="I96" s="493" t="s">
        <v>44</v>
      </c>
      <c r="J96" s="278" t="s">
        <v>2727</v>
      </c>
      <c r="K96" s="54" t="s">
        <v>30</v>
      </c>
      <c r="L96" s="228" t="s">
        <v>716</v>
      </c>
      <c r="M96" s="275" t="s">
        <v>31</v>
      </c>
    </row>
    <row r="97" spans="1:13" s="73" customFormat="1" x14ac:dyDescent="0.15">
      <c r="A97" s="246"/>
      <c r="B97" s="224"/>
      <c r="C97" s="231"/>
      <c r="D97" s="224"/>
      <c r="E97" s="230"/>
      <c r="F97" s="224"/>
      <c r="G97" s="46" t="s">
        <v>2726</v>
      </c>
      <c r="H97" s="501"/>
      <c r="I97" s="493"/>
      <c r="J97" s="278" t="s">
        <v>2725</v>
      </c>
      <c r="K97" s="278" t="s">
        <v>11</v>
      </c>
      <c r="L97" s="228"/>
      <c r="M97" s="275"/>
    </row>
    <row r="98" spans="1:13" s="73" customFormat="1" ht="42" x14ac:dyDescent="0.15">
      <c r="A98" s="246"/>
      <c r="B98" s="224"/>
      <c r="C98" s="231"/>
      <c r="D98" s="224"/>
      <c r="E98" s="229" t="s">
        <v>2</v>
      </c>
      <c r="F98" s="221" t="s">
        <v>613</v>
      </c>
      <c r="G98" s="226" t="s">
        <v>614</v>
      </c>
      <c r="H98" s="501"/>
      <c r="I98" s="493"/>
      <c r="J98" s="278" t="s">
        <v>2724</v>
      </c>
      <c r="K98" s="241" t="s">
        <v>30</v>
      </c>
      <c r="L98" s="261"/>
      <c r="M98" s="275"/>
    </row>
    <row r="99" spans="1:13" s="73" customFormat="1" ht="21" x14ac:dyDescent="0.15">
      <c r="A99" s="246"/>
      <c r="B99" s="224"/>
      <c r="C99" s="231"/>
      <c r="D99" s="224"/>
      <c r="E99" s="230"/>
      <c r="F99" s="224"/>
      <c r="G99" s="226"/>
      <c r="H99" s="501"/>
      <c r="I99" s="493"/>
      <c r="J99" s="278" t="s">
        <v>2723</v>
      </c>
      <c r="K99" s="55" t="s">
        <v>43</v>
      </c>
      <c r="L99" s="261"/>
      <c r="M99" s="275"/>
    </row>
    <row r="100" spans="1:13" s="73" customFormat="1" ht="21" x14ac:dyDescent="0.15">
      <c r="A100" s="246"/>
      <c r="B100" s="224"/>
      <c r="C100" s="265"/>
      <c r="D100" s="227"/>
      <c r="E100" s="242"/>
      <c r="F100" s="227"/>
      <c r="G100" s="226" t="s">
        <v>2722</v>
      </c>
      <c r="H100" s="501"/>
      <c r="I100" s="493"/>
      <c r="J100" s="278" t="s">
        <v>2721</v>
      </c>
      <c r="K100" s="10" t="s">
        <v>12</v>
      </c>
      <c r="L100" s="261"/>
      <c r="M100" s="275"/>
    </row>
    <row r="101" spans="1:13" s="73" customFormat="1" ht="21" x14ac:dyDescent="0.15">
      <c r="A101" s="246"/>
      <c r="B101" s="224"/>
      <c r="C101" s="231">
        <v>3</v>
      </c>
      <c r="D101" s="223" t="s">
        <v>118</v>
      </c>
      <c r="E101" s="230" t="s">
        <v>0</v>
      </c>
      <c r="F101" s="224" t="s">
        <v>360</v>
      </c>
      <c r="G101" s="223" t="s">
        <v>2720</v>
      </c>
      <c r="H101" s="501"/>
      <c r="I101" s="493" t="s">
        <v>118</v>
      </c>
      <c r="J101" s="278" t="s">
        <v>2719</v>
      </c>
      <c r="K101" s="10" t="s">
        <v>12</v>
      </c>
      <c r="L101" s="232" t="s">
        <v>716</v>
      </c>
      <c r="M101" s="274" t="s">
        <v>31</v>
      </c>
    </row>
    <row r="102" spans="1:13" s="73" customFormat="1" ht="42" x14ac:dyDescent="0.15">
      <c r="A102" s="246"/>
      <c r="B102" s="224"/>
      <c r="C102" s="231"/>
      <c r="D102" s="223"/>
      <c r="E102" s="230"/>
      <c r="F102" s="224"/>
      <c r="G102" s="223"/>
      <c r="H102" s="501"/>
      <c r="I102" s="493"/>
      <c r="J102" s="278" t="s">
        <v>2718</v>
      </c>
      <c r="K102" s="55" t="s">
        <v>43</v>
      </c>
      <c r="L102" s="228"/>
      <c r="M102" s="275"/>
    </row>
    <row r="103" spans="1:13" ht="31.5" x14ac:dyDescent="0.15">
      <c r="A103" s="246"/>
      <c r="B103" s="224"/>
      <c r="C103" s="231"/>
      <c r="D103" s="223"/>
      <c r="E103" s="230"/>
      <c r="F103" s="224"/>
      <c r="G103" s="220" t="s">
        <v>908</v>
      </c>
      <c r="H103" s="501"/>
      <c r="I103" s="493"/>
      <c r="J103" s="278" t="s">
        <v>2717</v>
      </c>
      <c r="K103" s="54" t="s">
        <v>30</v>
      </c>
      <c r="L103" s="261"/>
      <c r="M103" s="275"/>
    </row>
    <row r="104" spans="1:13" s="73" customFormat="1" ht="31.5" x14ac:dyDescent="0.15">
      <c r="A104" s="246"/>
      <c r="B104" s="224"/>
      <c r="C104" s="231"/>
      <c r="D104" s="223"/>
      <c r="E104" s="230"/>
      <c r="F104" s="223"/>
      <c r="G104" s="232" t="s">
        <v>2716</v>
      </c>
      <c r="H104" s="509"/>
      <c r="I104" s="493"/>
      <c r="J104" s="45" t="s">
        <v>2715</v>
      </c>
      <c r="K104" s="240" t="s">
        <v>11</v>
      </c>
      <c r="L104" s="327"/>
      <c r="M104" s="275"/>
    </row>
    <row r="105" spans="1:13" s="73" customFormat="1" ht="31.5" x14ac:dyDescent="0.15">
      <c r="A105" s="246"/>
      <c r="B105" s="224"/>
      <c r="C105" s="231"/>
      <c r="D105" s="223"/>
      <c r="E105" s="230"/>
      <c r="F105" s="223"/>
      <c r="G105" s="233"/>
      <c r="H105" s="509"/>
      <c r="I105" s="493"/>
      <c r="J105" s="45" t="s">
        <v>2714</v>
      </c>
      <c r="K105" s="241"/>
      <c r="L105" s="327"/>
      <c r="M105" s="234" t="s">
        <v>2287</v>
      </c>
    </row>
    <row r="106" spans="1:13" s="73" customFormat="1" ht="31.5" x14ac:dyDescent="0.15">
      <c r="A106" s="246"/>
      <c r="B106" s="224"/>
      <c r="C106" s="231"/>
      <c r="D106" s="223"/>
      <c r="E106" s="242"/>
      <c r="F106" s="227"/>
      <c r="G106" s="225" t="s">
        <v>615</v>
      </c>
      <c r="H106" s="501"/>
      <c r="I106" s="493"/>
      <c r="J106" s="278" t="s">
        <v>1417</v>
      </c>
      <c r="K106" s="241" t="s">
        <v>278</v>
      </c>
      <c r="L106" s="261"/>
      <c r="M106" s="274" t="s">
        <v>31</v>
      </c>
    </row>
    <row r="107" spans="1:13" s="73" customFormat="1" x14ac:dyDescent="0.15">
      <c r="A107" s="246"/>
      <c r="B107" s="224"/>
      <c r="C107" s="231"/>
      <c r="D107" s="223"/>
      <c r="E107" s="230" t="s">
        <v>3</v>
      </c>
      <c r="F107" s="224" t="s">
        <v>361</v>
      </c>
      <c r="G107" s="226" t="s">
        <v>362</v>
      </c>
      <c r="H107" s="501"/>
      <c r="I107" s="493"/>
      <c r="J107" s="278" t="s">
        <v>2713</v>
      </c>
      <c r="K107" s="55" t="s">
        <v>43</v>
      </c>
      <c r="L107" s="261"/>
      <c r="M107" s="275"/>
    </row>
    <row r="108" spans="1:13" x14ac:dyDescent="0.15">
      <c r="A108" s="246"/>
      <c r="B108" s="224"/>
      <c r="C108" s="231"/>
      <c r="D108" s="223"/>
      <c r="E108" s="230"/>
      <c r="F108" s="224"/>
      <c r="G108" s="223" t="s">
        <v>1125</v>
      </c>
      <c r="H108" s="501"/>
      <c r="I108" s="493"/>
      <c r="J108" s="278" t="s">
        <v>2712</v>
      </c>
      <c r="K108" s="6" t="s">
        <v>30</v>
      </c>
      <c r="L108" s="261"/>
      <c r="M108" s="275"/>
    </row>
    <row r="109" spans="1:13" s="73" customFormat="1" ht="21" x14ac:dyDescent="0.15">
      <c r="A109" s="246"/>
      <c r="B109" s="224"/>
      <c r="C109" s="231"/>
      <c r="D109" s="223"/>
      <c r="E109" s="229" t="s">
        <v>2</v>
      </c>
      <c r="F109" s="221" t="s">
        <v>363</v>
      </c>
      <c r="G109" s="46" t="s">
        <v>2711</v>
      </c>
      <c r="H109" s="501"/>
      <c r="I109" s="493"/>
      <c r="J109" s="278" t="s">
        <v>2710</v>
      </c>
      <c r="K109" s="55" t="s">
        <v>43</v>
      </c>
      <c r="L109" s="261"/>
      <c r="M109" s="275"/>
    </row>
    <row r="110" spans="1:13" s="73" customFormat="1" x14ac:dyDescent="0.15">
      <c r="A110" s="246"/>
      <c r="B110" s="224"/>
      <c r="C110" s="231"/>
      <c r="D110" s="223"/>
      <c r="E110" s="230"/>
      <c r="F110" s="224"/>
      <c r="G110" s="46" t="s">
        <v>909</v>
      </c>
      <c r="H110" s="501"/>
      <c r="I110" s="493"/>
      <c r="J110" s="278" t="s">
        <v>2709</v>
      </c>
      <c r="K110" s="10" t="s">
        <v>30</v>
      </c>
      <c r="L110" s="261"/>
      <c r="M110" s="28"/>
    </row>
    <row r="111" spans="1:13" s="73" customFormat="1" x14ac:dyDescent="0.15">
      <c r="A111" s="246"/>
      <c r="B111" s="224"/>
      <c r="C111" s="231"/>
      <c r="D111" s="223"/>
      <c r="E111" s="242"/>
      <c r="F111" s="227"/>
      <c r="G111" s="46" t="s">
        <v>2708</v>
      </c>
      <c r="H111" s="501"/>
      <c r="I111" s="493"/>
      <c r="J111" s="278" t="s">
        <v>2707</v>
      </c>
      <c r="K111" s="6" t="s">
        <v>12</v>
      </c>
      <c r="L111" s="261"/>
      <c r="M111" s="28"/>
    </row>
    <row r="112" spans="1:13" s="73" customFormat="1" x14ac:dyDescent="0.15">
      <c r="A112" s="246"/>
      <c r="B112" s="224"/>
      <c r="C112" s="231"/>
      <c r="D112" s="223"/>
      <c r="E112" s="230" t="s">
        <v>4</v>
      </c>
      <c r="F112" s="224" t="s">
        <v>375</v>
      </c>
      <c r="G112" s="46" t="s">
        <v>2706</v>
      </c>
      <c r="H112" s="501"/>
      <c r="I112" s="493"/>
      <c r="J112" s="278" t="s">
        <v>2705</v>
      </c>
      <c r="K112" s="55" t="s">
        <v>43</v>
      </c>
      <c r="L112" s="261"/>
      <c r="M112" s="275"/>
    </row>
    <row r="113" spans="1:13" s="73" customFormat="1" x14ac:dyDescent="0.15">
      <c r="A113" s="246"/>
      <c r="B113" s="224"/>
      <c r="C113" s="231"/>
      <c r="D113" s="223"/>
      <c r="E113" s="242"/>
      <c r="F113" s="227"/>
      <c r="G113" s="46" t="s">
        <v>2704</v>
      </c>
      <c r="H113" s="501"/>
      <c r="I113" s="493"/>
      <c r="J113" s="278" t="s">
        <v>2703</v>
      </c>
      <c r="K113" s="54" t="s">
        <v>30</v>
      </c>
      <c r="L113" s="261"/>
      <c r="M113" s="275"/>
    </row>
    <row r="114" spans="1:13" s="73" customFormat="1" ht="105" x14ac:dyDescent="0.15">
      <c r="A114" s="246"/>
      <c r="B114" s="224"/>
      <c r="C114" s="231"/>
      <c r="D114" s="223"/>
      <c r="E114" s="229" t="s">
        <v>316</v>
      </c>
      <c r="F114" s="221" t="s">
        <v>618</v>
      </c>
      <c r="G114" s="46" t="s">
        <v>2702</v>
      </c>
      <c r="H114" s="501"/>
      <c r="I114" s="493"/>
      <c r="J114" s="45" t="s">
        <v>2701</v>
      </c>
      <c r="K114" s="240" t="s">
        <v>43</v>
      </c>
      <c r="L114" s="327"/>
      <c r="M114" s="275"/>
    </row>
    <row r="115" spans="1:13" s="73" customFormat="1" ht="31.5" x14ac:dyDescent="0.15">
      <c r="A115" s="246"/>
      <c r="B115" s="224"/>
      <c r="C115" s="231"/>
      <c r="D115" s="223"/>
      <c r="E115" s="230"/>
      <c r="F115" s="224"/>
      <c r="G115" s="226" t="s">
        <v>2700</v>
      </c>
      <c r="H115" s="501"/>
      <c r="I115" s="493"/>
      <c r="J115" s="45" t="s">
        <v>2699</v>
      </c>
      <c r="K115" s="241"/>
      <c r="L115" s="327"/>
      <c r="M115" s="234" t="s">
        <v>2287</v>
      </c>
    </row>
    <row r="116" spans="1:13" s="73" customFormat="1" x14ac:dyDescent="0.15">
      <c r="A116" s="246"/>
      <c r="B116" s="224"/>
      <c r="C116" s="231"/>
      <c r="D116" s="223"/>
      <c r="E116" s="230"/>
      <c r="F116" s="224"/>
      <c r="G116" s="226" t="s">
        <v>2698</v>
      </c>
      <c r="H116" s="501"/>
      <c r="I116" s="493"/>
      <c r="J116" s="278" t="s">
        <v>2697</v>
      </c>
      <c r="K116" s="56" t="s">
        <v>30</v>
      </c>
      <c r="L116" s="261"/>
      <c r="M116" s="275" t="s">
        <v>31</v>
      </c>
    </row>
    <row r="117" spans="1:13" s="73" customFormat="1" ht="21" x14ac:dyDescent="0.15">
      <c r="A117" s="246"/>
      <c r="B117" s="224"/>
      <c r="C117" s="231"/>
      <c r="D117" s="223"/>
      <c r="E117" s="230"/>
      <c r="F117" s="224"/>
      <c r="G117" s="226" t="s">
        <v>2696</v>
      </c>
      <c r="H117" s="501"/>
      <c r="I117" s="493"/>
      <c r="J117" s="278" t="s">
        <v>2695</v>
      </c>
      <c r="K117" s="6" t="s">
        <v>12</v>
      </c>
      <c r="L117" s="261"/>
      <c r="M117" s="275"/>
    </row>
    <row r="118" spans="1:13" s="73" customFormat="1" ht="31.5" x14ac:dyDescent="0.15">
      <c r="A118" s="246"/>
      <c r="B118" s="224"/>
      <c r="C118" s="231"/>
      <c r="D118" s="223"/>
      <c r="E118" s="242"/>
      <c r="F118" s="227"/>
      <c r="G118" s="97" t="s">
        <v>1175</v>
      </c>
      <c r="H118" s="501"/>
      <c r="I118" s="493"/>
      <c r="J118" s="278" t="s">
        <v>2694</v>
      </c>
      <c r="K118" s="241" t="s">
        <v>1176</v>
      </c>
      <c r="L118" s="261"/>
      <c r="M118" s="275"/>
    </row>
    <row r="119" spans="1:13" s="73" customFormat="1" x14ac:dyDescent="0.15">
      <c r="A119" s="246"/>
      <c r="B119" s="224"/>
      <c r="C119" s="231"/>
      <c r="D119" s="223"/>
      <c r="E119" s="230" t="s">
        <v>325</v>
      </c>
      <c r="F119" s="224" t="s">
        <v>365</v>
      </c>
      <c r="G119" s="223" t="s">
        <v>911</v>
      </c>
      <c r="H119" s="501"/>
      <c r="I119" s="493"/>
      <c r="J119" s="278" t="s">
        <v>2693</v>
      </c>
      <c r="K119" s="55" t="s">
        <v>43</v>
      </c>
      <c r="L119" s="261"/>
      <c r="M119" s="275"/>
    </row>
    <row r="120" spans="1:13" s="73" customFormat="1" x14ac:dyDescent="0.15">
      <c r="A120" s="246"/>
      <c r="B120" s="224"/>
      <c r="C120" s="231"/>
      <c r="D120" s="223"/>
      <c r="E120" s="242"/>
      <c r="F120" s="227"/>
      <c r="G120" s="46" t="s">
        <v>912</v>
      </c>
      <c r="H120" s="501"/>
      <c r="I120" s="493"/>
      <c r="J120" s="278" t="s">
        <v>2692</v>
      </c>
      <c r="K120" s="6" t="s">
        <v>11</v>
      </c>
      <c r="L120" s="261"/>
      <c r="M120" s="275"/>
    </row>
    <row r="121" spans="1:13" s="73" customFormat="1" ht="52.5" x14ac:dyDescent="0.15">
      <c r="A121" s="246"/>
      <c r="B121" s="224"/>
      <c r="C121" s="231"/>
      <c r="D121" s="223"/>
      <c r="E121" s="229" t="s">
        <v>332</v>
      </c>
      <c r="F121" s="221" t="s">
        <v>368</v>
      </c>
      <c r="G121" s="46" t="s">
        <v>2691</v>
      </c>
      <c r="H121" s="501"/>
      <c r="I121" s="493"/>
      <c r="J121" s="278" t="s">
        <v>2690</v>
      </c>
      <c r="K121" s="6" t="s">
        <v>43</v>
      </c>
      <c r="L121" s="261"/>
      <c r="M121" s="228"/>
    </row>
    <row r="122" spans="1:13" s="73" customFormat="1" x14ac:dyDescent="0.15">
      <c r="A122" s="246"/>
      <c r="B122" s="224"/>
      <c r="C122" s="231"/>
      <c r="D122" s="223"/>
      <c r="E122" s="242"/>
      <c r="F122" s="227"/>
      <c r="G122" s="45" t="s">
        <v>1172</v>
      </c>
      <c r="H122" s="501"/>
      <c r="I122" s="493"/>
      <c r="J122" s="278" t="s">
        <v>2689</v>
      </c>
      <c r="K122" s="6" t="s">
        <v>2209</v>
      </c>
      <c r="L122" s="261"/>
      <c r="M122" s="275"/>
    </row>
    <row r="123" spans="1:13" s="73" customFormat="1" x14ac:dyDescent="0.15">
      <c r="A123" s="246"/>
      <c r="B123" s="224"/>
      <c r="C123" s="231"/>
      <c r="D123" s="223"/>
      <c r="E123" s="230" t="s">
        <v>333</v>
      </c>
      <c r="F123" s="224" t="s">
        <v>371</v>
      </c>
      <c r="G123" s="46" t="s">
        <v>322</v>
      </c>
      <c r="H123" s="501"/>
      <c r="I123" s="493"/>
      <c r="J123" s="278" t="s">
        <v>2688</v>
      </c>
      <c r="K123" s="55" t="s">
        <v>43</v>
      </c>
      <c r="L123" s="261"/>
      <c r="M123" s="275"/>
    </row>
    <row r="124" spans="1:13" s="73" customFormat="1" x14ac:dyDescent="0.15">
      <c r="A124" s="246"/>
      <c r="B124" s="224"/>
      <c r="C124" s="231"/>
      <c r="D124" s="223"/>
      <c r="E124" s="229" t="s">
        <v>372</v>
      </c>
      <c r="F124" s="221" t="s">
        <v>370</v>
      </c>
      <c r="G124" s="46" t="s">
        <v>654</v>
      </c>
      <c r="H124" s="501"/>
      <c r="I124" s="493"/>
      <c r="J124" s="278" t="s">
        <v>2687</v>
      </c>
      <c r="K124" s="10" t="s">
        <v>43</v>
      </c>
      <c r="L124" s="261"/>
      <c r="M124" s="275"/>
    </row>
    <row r="125" spans="1:13" s="73" customFormat="1" ht="21" x14ac:dyDescent="0.15">
      <c r="A125" s="246"/>
      <c r="B125" s="224"/>
      <c r="C125" s="231"/>
      <c r="D125" s="223"/>
      <c r="E125" s="242"/>
      <c r="F125" s="227"/>
      <c r="G125" s="46" t="s">
        <v>2686</v>
      </c>
      <c r="H125" s="501"/>
      <c r="I125" s="493"/>
      <c r="J125" s="278" t="s">
        <v>2685</v>
      </c>
      <c r="K125" s="6" t="s">
        <v>11</v>
      </c>
      <c r="L125" s="261"/>
      <c r="M125" s="275"/>
    </row>
    <row r="126" spans="1:13" s="73" customFormat="1" ht="21" x14ac:dyDescent="0.15">
      <c r="A126" s="246"/>
      <c r="B126" s="224"/>
      <c r="C126" s="265"/>
      <c r="D126" s="226"/>
      <c r="E126" s="242" t="s">
        <v>373</v>
      </c>
      <c r="F126" s="227" t="s">
        <v>369</v>
      </c>
      <c r="G126" s="46" t="s">
        <v>655</v>
      </c>
      <c r="H126" s="501"/>
      <c r="I126" s="493"/>
      <c r="J126" s="278" t="s">
        <v>2684</v>
      </c>
      <c r="K126" s="56" t="s">
        <v>43</v>
      </c>
      <c r="L126" s="241"/>
      <c r="M126" s="277"/>
    </row>
    <row r="127" spans="1:13" s="73" customFormat="1" ht="31.5" x14ac:dyDescent="0.15">
      <c r="A127" s="120"/>
      <c r="B127" s="227"/>
      <c r="C127" s="237">
        <v>4</v>
      </c>
      <c r="D127" s="121" t="s">
        <v>619</v>
      </c>
      <c r="E127" s="5" t="s">
        <v>0</v>
      </c>
      <c r="F127" s="121" t="s">
        <v>794</v>
      </c>
      <c r="G127" s="278" t="s">
        <v>2683</v>
      </c>
      <c r="H127" s="501"/>
      <c r="I127" s="278" t="s">
        <v>2682</v>
      </c>
      <c r="J127" s="278" t="s">
        <v>2681</v>
      </c>
      <c r="K127" s="278" t="s">
        <v>43</v>
      </c>
      <c r="L127" s="278" t="s">
        <v>716</v>
      </c>
      <c r="M127" s="236" t="s">
        <v>31</v>
      </c>
    </row>
    <row r="128" spans="1:13" ht="21" x14ac:dyDescent="0.15">
      <c r="A128" s="246">
        <v>54</v>
      </c>
      <c r="B128" s="223" t="s">
        <v>10</v>
      </c>
      <c r="C128" s="231">
        <v>1</v>
      </c>
      <c r="D128" s="223" t="s">
        <v>45</v>
      </c>
      <c r="E128" s="230" t="s">
        <v>0</v>
      </c>
      <c r="F128" s="224" t="s">
        <v>592</v>
      </c>
      <c r="G128" s="223" t="s">
        <v>922</v>
      </c>
      <c r="H128" s="501" t="s">
        <v>10</v>
      </c>
      <c r="I128" s="493" t="s">
        <v>45</v>
      </c>
      <c r="J128" s="278" t="s">
        <v>2680</v>
      </c>
      <c r="K128" s="222" t="s">
        <v>43</v>
      </c>
      <c r="L128" s="228" t="s">
        <v>716</v>
      </c>
      <c r="M128" s="275" t="s">
        <v>31</v>
      </c>
    </row>
    <row r="129" spans="1:13" x14ac:dyDescent="0.15">
      <c r="A129" s="246"/>
      <c r="B129" s="223"/>
      <c r="C129" s="231"/>
      <c r="D129" s="223"/>
      <c r="E129" s="5" t="s">
        <v>3</v>
      </c>
      <c r="F129" s="121" t="s">
        <v>731</v>
      </c>
      <c r="G129" s="46" t="s">
        <v>732</v>
      </c>
      <c r="H129" s="501"/>
      <c r="I129" s="493"/>
      <c r="J129" s="278" t="s">
        <v>2679</v>
      </c>
      <c r="K129" s="278" t="s">
        <v>43</v>
      </c>
      <c r="L129" s="228"/>
      <c r="M129" s="275"/>
    </row>
    <row r="130" spans="1:13" ht="21" x14ac:dyDescent="0.15">
      <c r="A130" s="246"/>
      <c r="B130" s="223"/>
      <c r="C130" s="231"/>
      <c r="D130" s="223"/>
      <c r="E130" s="5" t="s">
        <v>2</v>
      </c>
      <c r="F130" s="121" t="s">
        <v>820</v>
      </c>
      <c r="G130" s="46" t="s">
        <v>919</v>
      </c>
      <c r="H130" s="501"/>
      <c r="I130" s="493"/>
      <c r="J130" s="278" t="s">
        <v>2678</v>
      </c>
      <c r="K130" s="278" t="s">
        <v>43</v>
      </c>
      <c r="L130" s="228"/>
      <c r="M130" s="275"/>
    </row>
    <row r="131" spans="1:13" x14ac:dyDescent="0.15">
      <c r="A131" s="246"/>
      <c r="B131" s="223"/>
      <c r="C131" s="231"/>
      <c r="D131" s="223"/>
      <c r="E131" s="242" t="s">
        <v>4</v>
      </c>
      <c r="F131" s="227" t="s">
        <v>593</v>
      </c>
      <c r="G131" s="226" t="s">
        <v>186</v>
      </c>
      <c r="H131" s="501"/>
      <c r="I131" s="493"/>
      <c r="J131" s="278" t="s">
        <v>2677</v>
      </c>
      <c r="K131" s="56" t="s">
        <v>30</v>
      </c>
      <c r="L131" s="261"/>
      <c r="M131" s="275"/>
    </row>
    <row r="132" spans="1:13" s="73" customFormat="1" x14ac:dyDescent="0.15">
      <c r="A132" s="246"/>
      <c r="B132" s="223"/>
      <c r="C132" s="231"/>
      <c r="D132" s="223"/>
      <c r="E132" s="229" t="s">
        <v>99</v>
      </c>
      <c r="F132" s="221" t="s">
        <v>744</v>
      </c>
      <c r="G132" s="223" t="s">
        <v>923</v>
      </c>
      <c r="H132" s="501"/>
      <c r="I132" s="493"/>
      <c r="J132" s="278" t="s">
        <v>2676</v>
      </c>
      <c r="K132" s="219" t="s">
        <v>43</v>
      </c>
      <c r="L132" s="228"/>
      <c r="M132" s="275"/>
    </row>
    <row r="133" spans="1:13" s="73" customFormat="1" x14ac:dyDescent="0.15">
      <c r="A133" s="246"/>
      <c r="B133" s="223"/>
      <c r="C133" s="231"/>
      <c r="D133" s="223"/>
      <c r="E133" s="5" t="s">
        <v>316</v>
      </c>
      <c r="F133" s="121" t="s">
        <v>377</v>
      </c>
      <c r="G133" s="46" t="s">
        <v>378</v>
      </c>
      <c r="H133" s="501"/>
      <c r="I133" s="493"/>
      <c r="J133" s="278" t="s">
        <v>2661</v>
      </c>
      <c r="K133" s="45" t="s">
        <v>43</v>
      </c>
      <c r="L133" s="228"/>
      <c r="M133" s="275"/>
    </row>
    <row r="134" spans="1:13" s="73" customFormat="1" x14ac:dyDescent="0.15">
      <c r="A134" s="246"/>
      <c r="B134" s="223"/>
      <c r="C134" s="231"/>
      <c r="D134" s="223"/>
      <c r="E134" s="5" t="s">
        <v>325</v>
      </c>
      <c r="F134" s="121" t="s">
        <v>379</v>
      </c>
      <c r="G134" s="46" t="s">
        <v>924</v>
      </c>
      <c r="H134" s="501"/>
      <c r="I134" s="493"/>
      <c r="J134" s="278" t="s">
        <v>2675</v>
      </c>
      <c r="K134" s="278" t="s">
        <v>43</v>
      </c>
      <c r="L134" s="228"/>
      <c r="M134" s="275"/>
    </row>
    <row r="135" spans="1:13" s="73" customFormat="1" ht="21" x14ac:dyDescent="0.15">
      <c r="A135" s="246"/>
      <c r="B135" s="223"/>
      <c r="C135" s="231"/>
      <c r="D135" s="223"/>
      <c r="E135" s="230" t="s">
        <v>332</v>
      </c>
      <c r="F135" s="224" t="s">
        <v>594</v>
      </c>
      <c r="G135" s="223" t="s">
        <v>2674</v>
      </c>
      <c r="H135" s="501"/>
      <c r="I135" s="493"/>
      <c r="J135" s="278" t="s">
        <v>2673</v>
      </c>
      <c r="K135" s="83" t="s">
        <v>113</v>
      </c>
      <c r="L135" s="228"/>
      <c r="M135" s="275"/>
    </row>
    <row r="136" spans="1:13" s="73" customFormat="1" x14ac:dyDescent="0.15">
      <c r="A136" s="246"/>
      <c r="B136" s="223"/>
      <c r="C136" s="231"/>
      <c r="D136" s="223"/>
      <c r="E136" s="242"/>
      <c r="F136" s="227"/>
      <c r="G136" s="46" t="s">
        <v>926</v>
      </c>
      <c r="H136" s="501"/>
      <c r="I136" s="493"/>
      <c r="J136" s="278" t="s">
        <v>2658</v>
      </c>
      <c r="K136" s="278" t="s">
        <v>30</v>
      </c>
      <c r="L136" s="228"/>
      <c r="M136" s="275"/>
    </row>
    <row r="137" spans="1:13" s="73" customFormat="1" x14ac:dyDescent="0.15">
      <c r="A137" s="246"/>
      <c r="B137" s="223"/>
      <c r="C137" s="231"/>
      <c r="D137" s="223"/>
      <c r="E137" s="242" t="s">
        <v>366</v>
      </c>
      <c r="F137" s="224" t="s">
        <v>745</v>
      </c>
      <c r="G137" s="223" t="s">
        <v>188</v>
      </c>
      <c r="H137" s="501"/>
      <c r="I137" s="493"/>
      <c r="J137" s="278" t="s">
        <v>2672</v>
      </c>
      <c r="K137" s="233" t="s">
        <v>43</v>
      </c>
      <c r="L137" s="228"/>
      <c r="M137" s="275"/>
    </row>
    <row r="138" spans="1:13" s="73" customFormat="1" x14ac:dyDescent="0.15">
      <c r="A138" s="246"/>
      <c r="B138" s="223"/>
      <c r="C138" s="231"/>
      <c r="D138" s="223"/>
      <c r="E138" s="230" t="s">
        <v>333</v>
      </c>
      <c r="F138" s="221" t="s">
        <v>733</v>
      </c>
      <c r="G138" s="220" t="s">
        <v>2671</v>
      </c>
      <c r="H138" s="501"/>
      <c r="I138" s="493"/>
      <c r="J138" s="278" t="s">
        <v>2670</v>
      </c>
      <c r="K138" s="278" t="s">
        <v>30</v>
      </c>
      <c r="L138" s="228"/>
      <c r="M138" s="275"/>
    </row>
    <row r="139" spans="1:13" s="73" customFormat="1" ht="21" x14ac:dyDescent="0.15">
      <c r="A139" s="246"/>
      <c r="B139" s="223"/>
      <c r="C139" s="231"/>
      <c r="D139" s="223"/>
      <c r="E139" s="242"/>
      <c r="F139" s="227"/>
      <c r="G139" s="82" t="s">
        <v>187</v>
      </c>
      <c r="H139" s="501"/>
      <c r="I139" s="493"/>
      <c r="J139" s="278" t="s">
        <v>2669</v>
      </c>
      <c r="K139" s="83" t="s">
        <v>113</v>
      </c>
      <c r="L139" s="261"/>
      <c r="M139" s="275"/>
    </row>
    <row r="140" spans="1:13" s="73" customFormat="1" ht="21" x14ac:dyDescent="0.15">
      <c r="A140" s="246"/>
      <c r="B140" s="223"/>
      <c r="C140" s="231"/>
      <c r="D140" s="223"/>
      <c r="E140" s="230" t="s">
        <v>372</v>
      </c>
      <c r="F140" s="224" t="s">
        <v>734</v>
      </c>
      <c r="G140" s="82" t="s">
        <v>1193</v>
      </c>
      <c r="H140" s="501"/>
      <c r="I140" s="493"/>
      <c r="J140" s="278" t="s">
        <v>2668</v>
      </c>
      <c r="K140" s="87" t="s">
        <v>113</v>
      </c>
      <c r="L140" s="261"/>
      <c r="M140" s="275"/>
    </row>
    <row r="141" spans="1:13" s="73" customFormat="1" x14ac:dyDescent="0.15">
      <c r="A141" s="246"/>
      <c r="B141" s="223"/>
      <c r="C141" s="231"/>
      <c r="D141" s="223"/>
      <c r="E141" s="229" t="s">
        <v>373</v>
      </c>
      <c r="F141" s="121" t="s">
        <v>735</v>
      </c>
      <c r="G141" s="46" t="s">
        <v>736</v>
      </c>
      <c r="H141" s="501"/>
      <c r="I141" s="493"/>
      <c r="J141" s="278" t="s">
        <v>2667</v>
      </c>
      <c r="K141" s="54" t="s">
        <v>43</v>
      </c>
      <c r="L141" s="261"/>
      <c r="M141" s="275"/>
    </row>
    <row r="142" spans="1:13" s="73" customFormat="1" ht="21" x14ac:dyDescent="0.15">
      <c r="A142" s="246"/>
      <c r="B142" s="223"/>
      <c r="C142" s="247">
        <v>2</v>
      </c>
      <c r="D142" s="220" t="s">
        <v>46</v>
      </c>
      <c r="E142" s="229" t="s">
        <v>0</v>
      </c>
      <c r="F142" s="221" t="s">
        <v>595</v>
      </c>
      <c r="G142" s="220" t="s">
        <v>927</v>
      </c>
      <c r="H142" s="501"/>
      <c r="I142" s="493" t="s">
        <v>46</v>
      </c>
      <c r="J142" s="278" t="s">
        <v>2666</v>
      </c>
      <c r="K142" s="54" t="s">
        <v>43</v>
      </c>
      <c r="L142" s="232" t="s">
        <v>716</v>
      </c>
      <c r="M142" s="274" t="s">
        <v>31</v>
      </c>
    </row>
    <row r="143" spans="1:13" s="73" customFormat="1" x14ac:dyDescent="0.15">
      <c r="A143" s="246"/>
      <c r="B143" s="223"/>
      <c r="C143" s="231"/>
      <c r="D143" s="223"/>
      <c r="E143" s="5" t="s">
        <v>3</v>
      </c>
      <c r="F143" s="121" t="s">
        <v>737</v>
      </c>
      <c r="G143" s="46" t="s">
        <v>738</v>
      </c>
      <c r="H143" s="501"/>
      <c r="I143" s="493"/>
      <c r="J143" s="278" t="s">
        <v>2665</v>
      </c>
      <c r="K143" s="6" t="s">
        <v>43</v>
      </c>
      <c r="L143" s="261"/>
      <c r="M143" s="275"/>
    </row>
    <row r="144" spans="1:13" s="73" customFormat="1" x14ac:dyDescent="0.15">
      <c r="A144" s="246"/>
      <c r="B144" s="223"/>
      <c r="C144" s="231"/>
      <c r="D144" s="223"/>
      <c r="E144" s="242" t="s">
        <v>2</v>
      </c>
      <c r="F144" s="227" t="s">
        <v>821</v>
      </c>
      <c r="G144" s="226" t="s">
        <v>928</v>
      </c>
      <c r="H144" s="501"/>
      <c r="I144" s="493"/>
      <c r="J144" s="278" t="s">
        <v>2664</v>
      </c>
      <c r="K144" s="56" t="s">
        <v>43</v>
      </c>
      <c r="L144" s="261"/>
      <c r="M144" s="275"/>
    </row>
    <row r="145" spans="1:13" s="73" customFormat="1" x14ac:dyDescent="0.15">
      <c r="A145" s="246"/>
      <c r="B145" s="223"/>
      <c r="C145" s="231"/>
      <c r="D145" s="223"/>
      <c r="E145" s="242" t="s">
        <v>4</v>
      </c>
      <c r="F145" s="227" t="s">
        <v>380</v>
      </c>
      <c r="G145" s="226" t="s">
        <v>621</v>
      </c>
      <c r="H145" s="501"/>
      <c r="I145" s="493"/>
      <c r="J145" s="278" t="s">
        <v>2663</v>
      </c>
      <c r="K145" s="225" t="s">
        <v>43</v>
      </c>
      <c r="L145" s="228"/>
      <c r="M145" s="275"/>
    </row>
    <row r="146" spans="1:13" s="73" customFormat="1" x14ac:dyDescent="0.15">
      <c r="A146" s="246"/>
      <c r="B146" s="223"/>
      <c r="C146" s="231"/>
      <c r="D146" s="223"/>
      <c r="E146" s="230" t="s">
        <v>99</v>
      </c>
      <c r="F146" s="224" t="s">
        <v>746</v>
      </c>
      <c r="G146" s="223" t="s">
        <v>929</v>
      </c>
      <c r="H146" s="501"/>
      <c r="I146" s="493"/>
      <c r="J146" s="278" t="s">
        <v>2662</v>
      </c>
      <c r="K146" s="55" t="s">
        <v>43</v>
      </c>
      <c r="L146" s="261"/>
      <c r="M146" s="275"/>
    </row>
    <row r="147" spans="1:13" s="73" customFormat="1" x14ac:dyDescent="0.15">
      <c r="A147" s="246"/>
      <c r="B147" s="223"/>
      <c r="C147" s="231"/>
      <c r="D147" s="224"/>
      <c r="E147" s="5" t="s">
        <v>316</v>
      </c>
      <c r="F147" s="121" t="s">
        <v>381</v>
      </c>
      <c r="G147" s="46" t="s">
        <v>382</v>
      </c>
      <c r="H147" s="501"/>
      <c r="I147" s="493"/>
      <c r="J147" s="278" t="s">
        <v>2661</v>
      </c>
      <c r="K147" s="10" t="s">
        <v>43</v>
      </c>
      <c r="L147" s="261"/>
      <c r="M147" s="275"/>
    </row>
    <row r="148" spans="1:13" ht="84" x14ac:dyDescent="0.15">
      <c r="A148" s="246"/>
      <c r="B148" s="223"/>
      <c r="C148" s="231"/>
      <c r="D148" s="223"/>
      <c r="E148" s="242" t="s">
        <v>325</v>
      </c>
      <c r="F148" s="227" t="s">
        <v>383</v>
      </c>
      <c r="G148" s="226" t="s">
        <v>930</v>
      </c>
      <c r="H148" s="501"/>
      <c r="I148" s="493"/>
      <c r="J148" s="278" t="s">
        <v>2660</v>
      </c>
      <c r="K148" s="241" t="s">
        <v>43</v>
      </c>
      <c r="L148" s="261"/>
      <c r="M148" s="275"/>
    </row>
    <row r="149" spans="1:13" s="73" customFormat="1" x14ac:dyDescent="0.15">
      <c r="A149" s="246"/>
      <c r="B149" s="223"/>
      <c r="C149" s="231"/>
      <c r="D149" s="223"/>
      <c r="E149" s="230" t="s">
        <v>332</v>
      </c>
      <c r="F149" s="224" t="s">
        <v>747</v>
      </c>
      <c r="G149" s="46" t="s">
        <v>931</v>
      </c>
      <c r="H149" s="501"/>
      <c r="I149" s="493"/>
      <c r="J149" s="278" t="s">
        <v>2659</v>
      </c>
      <c r="K149" s="6" t="s">
        <v>43</v>
      </c>
      <c r="L149" s="261"/>
      <c r="M149" s="275"/>
    </row>
    <row r="150" spans="1:13" s="73" customFormat="1" x14ac:dyDescent="0.15">
      <c r="A150" s="246"/>
      <c r="B150" s="223"/>
      <c r="C150" s="231"/>
      <c r="D150" s="223"/>
      <c r="E150" s="242"/>
      <c r="F150" s="227"/>
      <c r="G150" s="46" t="s">
        <v>279</v>
      </c>
      <c r="H150" s="501"/>
      <c r="I150" s="493"/>
      <c r="J150" s="278" t="s">
        <v>2658</v>
      </c>
      <c r="K150" s="10" t="s">
        <v>30</v>
      </c>
      <c r="L150" s="261"/>
      <c r="M150" s="275"/>
    </row>
    <row r="151" spans="1:13" s="73" customFormat="1" x14ac:dyDescent="0.15">
      <c r="A151" s="246"/>
      <c r="B151" s="223"/>
      <c r="C151" s="231"/>
      <c r="D151" s="223"/>
      <c r="E151" s="230" t="s">
        <v>366</v>
      </c>
      <c r="F151" s="224" t="s">
        <v>748</v>
      </c>
      <c r="G151" s="223" t="s">
        <v>190</v>
      </c>
      <c r="H151" s="501"/>
      <c r="I151" s="493"/>
      <c r="J151" s="278" t="s">
        <v>2657</v>
      </c>
      <c r="K151" s="6" t="s">
        <v>43</v>
      </c>
      <c r="L151" s="261"/>
      <c r="M151" s="275"/>
    </row>
    <row r="152" spans="1:13" s="73" customFormat="1" ht="21" x14ac:dyDescent="0.15">
      <c r="A152" s="246"/>
      <c r="B152" s="223"/>
      <c r="C152" s="231"/>
      <c r="D152" s="223"/>
      <c r="E152" s="229" t="s">
        <v>333</v>
      </c>
      <c r="F152" s="221" t="s">
        <v>739</v>
      </c>
      <c r="G152" s="82" t="s">
        <v>280</v>
      </c>
      <c r="H152" s="501"/>
      <c r="I152" s="493"/>
      <c r="J152" s="278" t="s">
        <v>2656</v>
      </c>
      <c r="K152" s="83" t="s">
        <v>113</v>
      </c>
      <c r="L152" s="261"/>
      <c r="M152" s="275"/>
    </row>
    <row r="153" spans="1:13" s="73" customFormat="1" ht="21" x14ac:dyDescent="0.15">
      <c r="A153" s="246"/>
      <c r="B153" s="223"/>
      <c r="C153" s="231"/>
      <c r="D153" s="223"/>
      <c r="E153" s="5" t="s">
        <v>372</v>
      </c>
      <c r="F153" s="121" t="s">
        <v>740</v>
      </c>
      <c r="G153" s="45" t="s">
        <v>742</v>
      </c>
      <c r="H153" s="501"/>
      <c r="I153" s="493"/>
      <c r="J153" s="278" t="s">
        <v>2655</v>
      </c>
      <c r="K153" s="6" t="s">
        <v>113</v>
      </c>
      <c r="L153" s="261"/>
      <c r="M153" s="275"/>
    </row>
    <row r="154" spans="1:13" x14ac:dyDescent="0.15">
      <c r="A154" s="246"/>
      <c r="B154" s="223"/>
      <c r="C154" s="247">
        <v>3</v>
      </c>
      <c r="D154" s="221" t="s">
        <v>47</v>
      </c>
      <c r="E154" s="229" t="s">
        <v>0</v>
      </c>
      <c r="F154" s="221" t="s">
        <v>596</v>
      </c>
      <c r="G154" s="220" t="s">
        <v>932</v>
      </c>
      <c r="H154" s="501"/>
      <c r="I154" s="493" t="s">
        <v>47</v>
      </c>
      <c r="J154" s="278" t="s">
        <v>2654</v>
      </c>
      <c r="K154" s="54" t="s">
        <v>43</v>
      </c>
      <c r="L154" s="232" t="s">
        <v>716</v>
      </c>
      <c r="M154" s="274" t="s">
        <v>31</v>
      </c>
    </row>
    <row r="155" spans="1:13" ht="21" x14ac:dyDescent="0.15">
      <c r="A155" s="246"/>
      <c r="B155" s="223"/>
      <c r="C155" s="231"/>
      <c r="D155" s="224"/>
      <c r="E155" s="5" t="s">
        <v>332</v>
      </c>
      <c r="F155" s="121" t="s">
        <v>597</v>
      </c>
      <c r="G155" s="46" t="s">
        <v>934</v>
      </c>
      <c r="H155" s="501"/>
      <c r="I155" s="493"/>
      <c r="J155" s="278" t="s">
        <v>2653</v>
      </c>
      <c r="K155" s="6" t="s">
        <v>43</v>
      </c>
      <c r="L155" s="261"/>
      <c r="M155" s="275"/>
    </row>
    <row r="156" spans="1:13" s="73" customFormat="1" ht="21" x14ac:dyDescent="0.15">
      <c r="A156" s="245">
        <v>55</v>
      </c>
      <c r="B156" s="220" t="s">
        <v>13</v>
      </c>
      <c r="C156" s="247">
        <v>1</v>
      </c>
      <c r="D156" s="220" t="s">
        <v>622</v>
      </c>
      <c r="E156" s="5" t="s">
        <v>0</v>
      </c>
      <c r="F156" s="121" t="s">
        <v>385</v>
      </c>
      <c r="G156" s="96" t="s">
        <v>935</v>
      </c>
      <c r="H156" s="455" t="s">
        <v>13</v>
      </c>
      <c r="I156" s="449" t="s">
        <v>1439</v>
      </c>
      <c r="J156" s="234" t="s">
        <v>2652</v>
      </c>
      <c r="K156" s="278" t="s">
        <v>43</v>
      </c>
      <c r="L156" s="278" t="s">
        <v>716</v>
      </c>
      <c r="M156" s="236" t="s">
        <v>31</v>
      </c>
    </row>
    <row r="157" spans="1:13" s="73" customFormat="1" ht="42" x14ac:dyDescent="0.15">
      <c r="A157" s="246"/>
      <c r="B157" s="223"/>
      <c r="C157" s="265"/>
      <c r="D157" s="226"/>
      <c r="E157" s="242" t="s">
        <v>4</v>
      </c>
      <c r="F157" s="227" t="s">
        <v>389</v>
      </c>
      <c r="G157" s="122" t="s">
        <v>2651</v>
      </c>
      <c r="H157" s="457"/>
      <c r="I157" s="450"/>
      <c r="J157" s="234" t="s">
        <v>2650</v>
      </c>
      <c r="K157" s="225" t="s">
        <v>43</v>
      </c>
      <c r="L157" s="233" t="s">
        <v>716</v>
      </c>
      <c r="M157" s="277" t="s">
        <v>31</v>
      </c>
    </row>
    <row r="158" spans="1:13" s="73" customFormat="1" ht="21" x14ac:dyDescent="0.15">
      <c r="A158" s="245">
        <v>56</v>
      </c>
      <c r="B158" s="221" t="s">
        <v>14</v>
      </c>
      <c r="C158" s="325">
        <v>1</v>
      </c>
      <c r="D158" s="220" t="s">
        <v>14</v>
      </c>
      <c r="E158" s="229" t="s">
        <v>0</v>
      </c>
      <c r="F158" s="221" t="s">
        <v>390</v>
      </c>
      <c r="G158" s="220" t="s">
        <v>937</v>
      </c>
      <c r="H158" s="501" t="s">
        <v>14</v>
      </c>
      <c r="I158" s="493" t="s">
        <v>14</v>
      </c>
      <c r="J158" s="278" t="s">
        <v>2649</v>
      </c>
      <c r="K158" s="219" t="s">
        <v>43</v>
      </c>
      <c r="L158" s="232" t="s">
        <v>716</v>
      </c>
      <c r="M158" s="274" t="s">
        <v>31</v>
      </c>
    </row>
    <row r="159" spans="1:13" s="73" customFormat="1" x14ac:dyDescent="0.15">
      <c r="A159" s="246"/>
      <c r="B159" s="224"/>
      <c r="C159" s="324"/>
      <c r="D159" s="223"/>
      <c r="E159" s="229" t="s">
        <v>2</v>
      </c>
      <c r="F159" s="221" t="s">
        <v>391</v>
      </c>
      <c r="G159" s="46" t="s">
        <v>193</v>
      </c>
      <c r="H159" s="501"/>
      <c r="I159" s="493"/>
      <c r="J159" s="278" t="s">
        <v>2648</v>
      </c>
      <c r="K159" s="45" t="s">
        <v>43</v>
      </c>
      <c r="L159" s="228"/>
      <c r="M159" s="275"/>
    </row>
    <row r="160" spans="1:13" s="73" customFormat="1" ht="21" x14ac:dyDescent="0.15">
      <c r="A160" s="246"/>
      <c r="B160" s="224"/>
      <c r="C160" s="324"/>
      <c r="D160" s="224"/>
      <c r="E160" s="242"/>
      <c r="F160" s="227"/>
      <c r="G160" s="46" t="s">
        <v>194</v>
      </c>
      <c r="H160" s="501"/>
      <c r="I160" s="493"/>
      <c r="J160" s="278" t="s">
        <v>2647</v>
      </c>
      <c r="K160" s="45" t="s">
        <v>12</v>
      </c>
      <c r="L160" s="228"/>
      <c r="M160" s="275"/>
    </row>
    <row r="161" spans="1:13" s="73" customFormat="1" x14ac:dyDescent="0.15">
      <c r="A161" s="246"/>
      <c r="B161" s="224"/>
      <c r="C161" s="324"/>
      <c r="D161" s="223"/>
      <c r="E161" s="230" t="s">
        <v>325</v>
      </c>
      <c r="F161" s="224" t="s">
        <v>392</v>
      </c>
      <c r="G161" s="220" t="s">
        <v>2646</v>
      </c>
      <c r="H161" s="501"/>
      <c r="I161" s="493"/>
      <c r="J161" s="278" t="s">
        <v>2645</v>
      </c>
      <c r="K161" s="219" t="s">
        <v>30</v>
      </c>
      <c r="L161" s="228"/>
      <c r="M161" s="275"/>
    </row>
    <row r="162" spans="1:13" s="73" customFormat="1" x14ac:dyDescent="0.15">
      <c r="A162" s="246"/>
      <c r="B162" s="224"/>
      <c r="C162" s="324"/>
      <c r="D162" s="223"/>
      <c r="E162" s="229" t="s">
        <v>332</v>
      </c>
      <c r="F162" s="221" t="s">
        <v>281</v>
      </c>
      <c r="G162" s="46" t="s">
        <v>2644</v>
      </c>
      <c r="H162" s="501"/>
      <c r="I162" s="493"/>
      <c r="J162" s="278" t="s">
        <v>2643</v>
      </c>
      <c r="K162" s="45" t="s">
        <v>43</v>
      </c>
      <c r="L162" s="228"/>
      <c r="M162" s="32"/>
    </row>
    <row r="163" spans="1:13" s="73" customFormat="1" x14ac:dyDescent="0.15">
      <c r="A163" s="246"/>
      <c r="B163" s="224"/>
      <c r="C163" s="324"/>
      <c r="D163" s="223"/>
      <c r="E163" s="242"/>
      <c r="F163" s="227"/>
      <c r="G163" s="46" t="s">
        <v>938</v>
      </c>
      <c r="H163" s="501"/>
      <c r="I163" s="493"/>
      <c r="J163" s="278" t="s">
        <v>2137</v>
      </c>
      <c r="K163" s="219" t="s">
        <v>12</v>
      </c>
      <c r="L163" s="228"/>
      <c r="M163" s="275"/>
    </row>
    <row r="164" spans="1:13" s="73" customFormat="1" x14ac:dyDescent="0.15">
      <c r="A164" s="246"/>
      <c r="B164" s="224"/>
      <c r="C164" s="324"/>
      <c r="D164" s="223"/>
      <c r="E164" s="230" t="s">
        <v>366</v>
      </c>
      <c r="F164" s="224" t="s">
        <v>282</v>
      </c>
      <c r="G164" s="278" t="s">
        <v>2642</v>
      </c>
      <c r="H164" s="501"/>
      <c r="I164" s="493"/>
      <c r="J164" s="278" t="s">
        <v>2641</v>
      </c>
      <c r="K164" s="278" t="s">
        <v>12</v>
      </c>
      <c r="L164" s="228"/>
      <c r="M164" s="275"/>
    </row>
    <row r="165" spans="1:13" s="73" customFormat="1" ht="21" x14ac:dyDescent="0.15">
      <c r="A165" s="246"/>
      <c r="B165" s="224"/>
      <c r="C165" s="325">
        <v>2</v>
      </c>
      <c r="D165" s="221" t="s">
        <v>134</v>
      </c>
      <c r="E165" s="229" t="s">
        <v>0</v>
      </c>
      <c r="F165" s="221" t="s">
        <v>135</v>
      </c>
      <c r="G165" s="223" t="s">
        <v>942</v>
      </c>
      <c r="H165" s="501"/>
      <c r="I165" s="493" t="s">
        <v>1755</v>
      </c>
      <c r="J165" s="278" t="s">
        <v>2640</v>
      </c>
      <c r="K165" s="222" t="s">
        <v>43</v>
      </c>
      <c r="L165" s="232" t="s">
        <v>716</v>
      </c>
      <c r="M165" s="274" t="s">
        <v>31</v>
      </c>
    </row>
    <row r="166" spans="1:13" s="73" customFormat="1" x14ac:dyDescent="0.15">
      <c r="A166" s="246"/>
      <c r="B166" s="224"/>
      <c r="C166" s="324"/>
      <c r="D166" s="224"/>
      <c r="E166" s="242"/>
      <c r="F166" s="227"/>
      <c r="G166" s="46" t="s">
        <v>196</v>
      </c>
      <c r="H166" s="501"/>
      <c r="I166" s="493"/>
      <c r="J166" s="278" t="s">
        <v>2639</v>
      </c>
      <c r="K166" s="45" t="s">
        <v>30</v>
      </c>
      <c r="L166" s="233"/>
      <c r="M166" s="277"/>
    </row>
    <row r="167" spans="1:13" ht="21" x14ac:dyDescent="0.15">
      <c r="A167" s="246"/>
      <c r="B167" s="224"/>
      <c r="C167" s="325">
        <v>4</v>
      </c>
      <c r="D167" s="221" t="s">
        <v>49</v>
      </c>
      <c r="E167" s="313" t="s">
        <v>0</v>
      </c>
      <c r="F167" s="227" t="s">
        <v>393</v>
      </c>
      <c r="G167" s="226" t="s">
        <v>945</v>
      </c>
      <c r="H167" s="501"/>
      <c r="I167" s="493" t="s">
        <v>49</v>
      </c>
      <c r="J167" s="278" t="s">
        <v>2638</v>
      </c>
      <c r="K167" s="233" t="s">
        <v>43</v>
      </c>
      <c r="L167" s="232" t="s">
        <v>716</v>
      </c>
      <c r="M167" s="274" t="s">
        <v>31</v>
      </c>
    </row>
    <row r="168" spans="1:13" ht="21" x14ac:dyDescent="0.15">
      <c r="A168" s="246"/>
      <c r="B168" s="224"/>
      <c r="C168" s="324"/>
      <c r="D168" s="224"/>
      <c r="E168" s="43" t="s">
        <v>2</v>
      </c>
      <c r="F168" s="224" t="s">
        <v>395</v>
      </c>
      <c r="G168" s="46" t="s">
        <v>947</v>
      </c>
      <c r="H168" s="501"/>
      <c r="I168" s="493"/>
      <c r="J168" s="278" t="s">
        <v>2637</v>
      </c>
      <c r="K168" s="278" t="s">
        <v>12</v>
      </c>
      <c r="L168" s="228"/>
      <c r="M168" s="275"/>
    </row>
    <row r="169" spans="1:13" ht="21" x14ac:dyDescent="0.15">
      <c r="A169" s="246"/>
      <c r="B169" s="14"/>
      <c r="C169" s="324"/>
      <c r="D169" s="224"/>
      <c r="E169" s="314" t="s">
        <v>4</v>
      </c>
      <c r="F169" s="221" t="s">
        <v>396</v>
      </c>
      <c r="G169" s="449" t="s">
        <v>625</v>
      </c>
      <c r="H169" s="501"/>
      <c r="I169" s="493"/>
      <c r="J169" s="449" t="s">
        <v>2636</v>
      </c>
      <c r="K169" s="57" t="s">
        <v>113</v>
      </c>
      <c r="L169" s="232" t="s">
        <v>716</v>
      </c>
      <c r="M169" s="274" t="s">
        <v>31</v>
      </c>
    </row>
    <row r="170" spans="1:13" x14ac:dyDescent="0.15">
      <c r="A170" s="120"/>
      <c r="B170" s="317"/>
      <c r="C170" s="321"/>
      <c r="D170" s="227"/>
      <c r="E170" s="313"/>
      <c r="F170" s="227"/>
      <c r="G170" s="450"/>
      <c r="H170" s="501"/>
      <c r="I170" s="493"/>
      <c r="J170" s="450"/>
      <c r="K170" s="58"/>
      <c r="L170" s="241"/>
      <c r="M170" s="277"/>
    </row>
    <row r="171" spans="1:13" s="73" customFormat="1" ht="42" x14ac:dyDescent="0.15">
      <c r="A171" s="246">
        <v>57</v>
      </c>
      <c r="B171" s="223" t="s">
        <v>15</v>
      </c>
      <c r="C171" s="231">
        <v>1</v>
      </c>
      <c r="D171" s="223" t="s">
        <v>626</v>
      </c>
      <c r="E171" s="230" t="s">
        <v>0</v>
      </c>
      <c r="F171" s="224" t="s">
        <v>400</v>
      </c>
      <c r="G171" s="266" t="s">
        <v>949</v>
      </c>
      <c r="H171" s="455" t="s">
        <v>15</v>
      </c>
      <c r="I171" s="449" t="s">
        <v>626</v>
      </c>
      <c r="J171" s="234" t="s">
        <v>2635</v>
      </c>
      <c r="K171" s="219" t="s">
        <v>43</v>
      </c>
      <c r="L171" s="232" t="s">
        <v>716</v>
      </c>
      <c r="M171" s="274" t="s">
        <v>31</v>
      </c>
    </row>
    <row r="172" spans="1:13" s="73" customFormat="1" ht="21" x14ac:dyDescent="0.15">
      <c r="A172" s="246"/>
      <c r="B172" s="223"/>
      <c r="C172" s="231"/>
      <c r="D172" s="223"/>
      <c r="E172" s="230"/>
      <c r="F172" s="224"/>
      <c r="G172" s="266" t="s">
        <v>950</v>
      </c>
      <c r="H172" s="456"/>
      <c r="I172" s="445"/>
      <c r="J172" s="234" t="s">
        <v>2634</v>
      </c>
      <c r="K172" s="234" t="s">
        <v>30</v>
      </c>
      <c r="L172" s="228"/>
      <c r="M172" s="228"/>
    </row>
    <row r="173" spans="1:13" s="73" customFormat="1" ht="84" x14ac:dyDescent="0.15">
      <c r="A173" s="246"/>
      <c r="B173" s="223"/>
      <c r="C173" s="231"/>
      <c r="D173" s="223"/>
      <c r="E173" s="5" t="s">
        <v>3</v>
      </c>
      <c r="F173" s="121" t="s">
        <v>397</v>
      </c>
      <c r="G173" s="96" t="s">
        <v>952</v>
      </c>
      <c r="H173" s="456"/>
      <c r="I173" s="445"/>
      <c r="J173" s="234" t="s">
        <v>2633</v>
      </c>
      <c r="K173" s="278" t="s">
        <v>43</v>
      </c>
      <c r="L173" s="228"/>
      <c r="M173" s="275"/>
    </row>
    <row r="174" spans="1:13" s="86" customFormat="1" ht="21" x14ac:dyDescent="0.15">
      <c r="A174" s="246"/>
      <c r="B174" s="223"/>
      <c r="C174" s="231"/>
      <c r="D174" s="223"/>
      <c r="E174" s="229" t="s">
        <v>99</v>
      </c>
      <c r="F174" s="221" t="s">
        <v>399</v>
      </c>
      <c r="G174" s="235" t="s">
        <v>309</v>
      </c>
      <c r="H174" s="457"/>
      <c r="I174" s="450"/>
      <c r="J174" s="262" t="s">
        <v>2632</v>
      </c>
      <c r="K174" s="234" t="s">
        <v>711</v>
      </c>
      <c r="L174" s="233"/>
      <c r="M174" s="264"/>
    </row>
    <row r="175" spans="1:13" s="86" customFormat="1" x14ac:dyDescent="0.15">
      <c r="A175" s="245">
        <v>58</v>
      </c>
      <c r="B175" s="220" t="s">
        <v>16</v>
      </c>
      <c r="C175" s="237">
        <v>2</v>
      </c>
      <c r="D175" s="121" t="s">
        <v>50</v>
      </c>
      <c r="E175" s="5" t="s">
        <v>0</v>
      </c>
      <c r="F175" s="121" t="s">
        <v>796</v>
      </c>
      <c r="G175" s="46" t="s">
        <v>797</v>
      </c>
      <c r="H175" s="133" t="s">
        <v>16</v>
      </c>
      <c r="I175" s="278" t="s">
        <v>50</v>
      </c>
      <c r="J175" s="278" t="s">
        <v>2631</v>
      </c>
      <c r="K175" s="6" t="s">
        <v>43</v>
      </c>
      <c r="L175" s="228" t="s">
        <v>716</v>
      </c>
      <c r="M175" s="274" t="s">
        <v>31</v>
      </c>
    </row>
    <row r="176" spans="1:13" s="86" customFormat="1" ht="63" x14ac:dyDescent="0.15">
      <c r="A176" s="61">
        <v>59</v>
      </c>
      <c r="B176" s="74" t="s">
        <v>124</v>
      </c>
      <c r="C176" s="254">
        <v>3</v>
      </c>
      <c r="D176" s="76" t="s">
        <v>51</v>
      </c>
      <c r="E176" s="62" t="s">
        <v>0</v>
      </c>
      <c r="F176" s="250" t="s">
        <v>691</v>
      </c>
      <c r="G176" s="76" t="s">
        <v>956</v>
      </c>
      <c r="H176" s="501" t="s">
        <v>124</v>
      </c>
      <c r="I176" s="493" t="s">
        <v>51</v>
      </c>
      <c r="J176" s="252" t="s">
        <v>2630</v>
      </c>
      <c r="K176" s="77" t="s">
        <v>43</v>
      </c>
      <c r="L176" s="238" t="s">
        <v>716</v>
      </c>
      <c r="M176" s="268" t="s">
        <v>31</v>
      </c>
    </row>
    <row r="177" spans="1:13" s="86" customFormat="1" x14ac:dyDescent="0.15">
      <c r="A177" s="64"/>
      <c r="B177" s="76"/>
      <c r="C177" s="254"/>
      <c r="D177" s="76"/>
      <c r="E177" s="62"/>
      <c r="F177" s="250"/>
      <c r="G177" s="238" t="s">
        <v>2629</v>
      </c>
      <c r="H177" s="501"/>
      <c r="I177" s="493"/>
      <c r="J177" s="252" t="s">
        <v>2628</v>
      </c>
      <c r="K177" s="77" t="s">
        <v>12</v>
      </c>
      <c r="L177" s="251"/>
      <c r="M177" s="269"/>
    </row>
    <row r="178" spans="1:13" s="86" customFormat="1" x14ac:dyDescent="0.15">
      <c r="A178" s="64"/>
      <c r="B178" s="76"/>
      <c r="C178" s="254"/>
      <c r="D178" s="76"/>
      <c r="E178" s="70"/>
      <c r="F178" s="80"/>
      <c r="G178" s="238" t="s">
        <v>320</v>
      </c>
      <c r="H178" s="509"/>
      <c r="I178" s="493"/>
      <c r="J178" s="252" t="s">
        <v>2627</v>
      </c>
      <c r="K178" s="78" t="s">
        <v>11</v>
      </c>
      <c r="L178" s="79"/>
      <c r="M178" s="269"/>
    </row>
    <row r="179" spans="1:13" s="86" customFormat="1" x14ac:dyDescent="0.15">
      <c r="A179" s="64"/>
      <c r="B179" s="76"/>
      <c r="C179" s="254"/>
      <c r="D179" s="76"/>
      <c r="E179" s="62"/>
      <c r="F179" s="76"/>
      <c r="G179" s="239"/>
      <c r="H179" s="509"/>
      <c r="I179" s="493"/>
      <c r="J179" s="252" t="s">
        <v>2627</v>
      </c>
      <c r="K179" s="77" t="s">
        <v>12</v>
      </c>
      <c r="L179" s="79"/>
      <c r="M179" s="269"/>
    </row>
    <row r="180" spans="1:13" s="86" customFormat="1" x14ac:dyDescent="0.15">
      <c r="A180" s="64"/>
      <c r="B180" s="76"/>
      <c r="C180" s="254"/>
      <c r="D180" s="76"/>
      <c r="E180" s="62" t="s">
        <v>3</v>
      </c>
      <c r="F180" s="250" t="s">
        <v>401</v>
      </c>
      <c r="G180" s="80" t="s">
        <v>957</v>
      </c>
      <c r="H180" s="501"/>
      <c r="I180" s="493"/>
      <c r="J180" s="252" t="s">
        <v>2626</v>
      </c>
      <c r="K180" s="78" t="s">
        <v>43</v>
      </c>
      <c r="L180" s="79"/>
      <c r="M180" s="269"/>
    </row>
    <row r="181" spans="1:13" s="73" customFormat="1" x14ac:dyDescent="0.15">
      <c r="A181" s="64"/>
      <c r="B181" s="76"/>
      <c r="C181" s="254"/>
      <c r="D181" s="76"/>
      <c r="E181" s="70"/>
      <c r="F181" s="249"/>
      <c r="G181" s="80" t="s">
        <v>198</v>
      </c>
      <c r="H181" s="501"/>
      <c r="I181" s="493"/>
      <c r="J181" s="252" t="s">
        <v>2625</v>
      </c>
      <c r="K181" s="78" t="s">
        <v>30</v>
      </c>
      <c r="L181" s="79"/>
      <c r="M181" s="269"/>
    </row>
    <row r="182" spans="1:13" s="73" customFormat="1" ht="31.5" x14ac:dyDescent="0.15">
      <c r="A182" s="64"/>
      <c r="B182" s="76"/>
      <c r="C182" s="254"/>
      <c r="D182" s="76"/>
      <c r="E182" s="62" t="s">
        <v>2</v>
      </c>
      <c r="F182" s="250" t="s">
        <v>628</v>
      </c>
      <c r="G182" s="75" t="s">
        <v>2624</v>
      </c>
      <c r="H182" s="501"/>
      <c r="I182" s="493"/>
      <c r="J182" s="252" t="s">
        <v>2623</v>
      </c>
      <c r="K182" s="78" t="s">
        <v>43</v>
      </c>
      <c r="L182" s="79"/>
      <c r="M182" s="269"/>
    </row>
    <row r="183" spans="1:13" s="73" customFormat="1" ht="21" x14ac:dyDescent="0.15">
      <c r="A183" s="64"/>
      <c r="B183" s="76"/>
      <c r="C183" s="254"/>
      <c r="D183" s="76"/>
      <c r="E183" s="260" t="s">
        <v>4</v>
      </c>
      <c r="F183" s="255" t="s">
        <v>90</v>
      </c>
      <c r="G183" s="75" t="s">
        <v>761</v>
      </c>
      <c r="H183" s="501"/>
      <c r="I183" s="493"/>
      <c r="J183" s="252" t="s">
        <v>2622</v>
      </c>
      <c r="K183" s="78" t="s">
        <v>30</v>
      </c>
      <c r="L183" s="79"/>
      <c r="M183" s="269"/>
    </row>
    <row r="184" spans="1:13" s="73" customFormat="1" x14ac:dyDescent="0.15">
      <c r="A184" s="64"/>
      <c r="B184" s="76"/>
      <c r="C184" s="254"/>
      <c r="D184" s="76"/>
      <c r="E184" s="260" t="s">
        <v>99</v>
      </c>
      <c r="F184" s="255" t="s">
        <v>404</v>
      </c>
      <c r="G184" s="75" t="s">
        <v>310</v>
      </c>
      <c r="H184" s="501"/>
      <c r="I184" s="493"/>
      <c r="J184" s="252" t="s">
        <v>2621</v>
      </c>
      <c r="K184" s="81" t="s">
        <v>43</v>
      </c>
      <c r="L184" s="79"/>
      <c r="M184" s="269"/>
    </row>
    <row r="185" spans="1:13" s="73" customFormat="1" ht="21" x14ac:dyDescent="0.15">
      <c r="A185" s="64"/>
      <c r="B185" s="76"/>
      <c r="C185" s="254"/>
      <c r="D185" s="76"/>
      <c r="E185" s="230" t="s">
        <v>316</v>
      </c>
      <c r="F185" s="438" t="s">
        <v>629</v>
      </c>
      <c r="G185" s="82" t="s">
        <v>200</v>
      </c>
      <c r="H185" s="501"/>
      <c r="I185" s="493"/>
      <c r="J185" s="278" t="s">
        <v>2620</v>
      </c>
      <c r="K185" s="81" t="s">
        <v>43</v>
      </c>
      <c r="L185" s="79"/>
      <c r="M185" s="269"/>
    </row>
    <row r="186" spans="1:13" s="73" customFormat="1" ht="21" x14ac:dyDescent="0.15">
      <c r="A186" s="64"/>
      <c r="B186" s="76"/>
      <c r="C186" s="254"/>
      <c r="D186" s="76"/>
      <c r="E186" s="230"/>
      <c r="F186" s="441"/>
      <c r="G186" s="82" t="s">
        <v>2619</v>
      </c>
      <c r="H186" s="501"/>
      <c r="I186" s="493"/>
      <c r="J186" s="278" t="s">
        <v>2619</v>
      </c>
      <c r="K186" s="83" t="s">
        <v>2618</v>
      </c>
      <c r="L186" s="79"/>
      <c r="M186" s="269"/>
    </row>
    <row r="187" spans="1:13" s="73" customFormat="1" ht="73.5" x14ac:dyDescent="0.15">
      <c r="A187" s="64"/>
      <c r="B187" s="76"/>
      <c r="C187" s="254"/>
      <c r="D187" s="76"/>
      <c r="E187" s="230"/>
      <c r="F187" s="441"/>
      <c r="G187" s="45" t="s">
        <v>2617</v>
      </c>
      <c r="H187" s="501"/>
      <c r="I187" s="493"/>
      <c r="J187" s="278" t="s">
        <v>2616</v>
      </c>
      <c r="K187" s="6" t="s">
        <v>109</v>
      </c>
      <c r="L187" s="251"/>
      <c r="M187" s="269"/>
    </row>
    <row r="188" spans="1:13" s="73" customFormat="1" x14ac:dyDescent="0.15">
      <c r="A188" s="64"/>
      <c r="B188" s="76"/>
      <c r="C188" s="254"/>
      <c r="D188" s="76"/>
      <c r="E188" s="230"/>
      <c r="F188" s="441"/>
      <c r="G188" s="46" t="s">
        <v>2615</v>
      </c>
      <c r="H188" s="501"/>
      <c r="I188" s="493"/>
      <c r="J188" s="278" t="s">
        <v>2615</v>
      </c>
      <c r="K188" s="10" t="s">
        <v>12</v>
      </c>
      <c r="L188" s="251"/>
      <c r="M188" s="269"/>
    </row>
    <row r="189" spans="1:13" s="73" customFormat="1" ht="21" x14ac:dyDescent="0.15">
      <c r="A189" s="64"/>
      <c r="B189" s="76"/>
      <c r="C189" s="254"/>
      <c r="D189" s="76"/>
      <c r="E189" s="230"/>
      <c r="F189" s="441"/>
      <c r="G189" s="46" t="s">
        <v>712</v>
      </c>
      <c r="H189" s="501"/>
      <c r="I189" s="493"/>
      <c r="J189" s="278" t="s">
        <v>2614</v>
      </c>
      <c r="K189" s="81" t="s">
        <v>43</v>
      </c>
      <c r="L189" s="79"/>
      <c r="M189" s="269"/>
    </row>
    <row r="190" spans="1:13" s="73" customFormat="1" x14ac:dyDescent="0.15">
      <c r="A190" s="64"/>
      <c r="B190" s="76"/>
      <c r="C190" s="254"/>
      <c r="D190" s="250"/>
      <c r="E190" s="242"/>
      <c r="F190" s="444"/>
      <c r="G190" s="46" t="s">
        <v>678</v>
      </c>
      <c r="H190" s="501"/>
      <c r="I190" s="493"/>
      <c r="J190" s="278" t="s">
        <v>2613</v>
      </c>
      <c r="K190" s="81" t="s">
        <v>43</v>
      </c>
      <c r="L190" s="79"/>
      <c r="M190" s="269"/>
    </row>
    <row r="191" spans="1:13" s="73" customFormat="1" ht="21" x14ac:dyDescent="0.15">
      <c r="A191" s="246"/>
      <c r="B191" s="223"/>
      <c r="C191" s="247">
        <v>7</v>
      </c>
      <c r="D191" s="220" t="s">
        <v>54</v>
      </c>
      <c r="E191" s="5" t="s">
        <v>4</v>
      </c>
      <c r="F191" s="121" t="s">
        <v>693</v>
      </c>
      <c r="G191" s="223" t="s">
        <v>799</v>
      </c>
      <c r="H191" s="501"/>
      <c r="I191" s="493" t="s">
        <v>54</v>
      </c>
      <c r="J191" s="278" t="s">
        <v>2612</v>
      </c>
      <c r="K191" s="6" t="s">
        <v>43</v>
      </c>
      <c r="L191" s="232" t="s">
        <v>716</v>
      </c>
      <c r="M191" s="274" t="s">
        <v>31</v>
      </c>
    </row>
    <row r="192" spans="1:13" s="73" customFormat="1" x14ac:dyDescent="0.15">
      <c r="A192" s="246"/>
      <c r="B192" s="223"/>
      <c r="C192" s="231"/>
      <c r="D192" s="223"/>
      <c r="E192" s="5" t="s">
        <v>99</v>
      </c>
      <c r="F192" s="121" t="s">
        <v>410</v>
      </c>
      <c r="G192" s="46" t="s">
        <v>770</v>
      </c>
      <c r="H192" s="501"/>
      <c r="I192" s="493"/>
      <c r="J192" s="278" t="s">
        <v>2611</v>
      </c>
      <c r="K192" s="10" t="s">
        <v>12</v>
      </c>
      <c r="L192" s="261"/>
      <c r="M192" s="275"/>
    </row>
    <row r="193" spans="1:13" s="73" customFormat="1" x14ac:dyDescent="0.15">
      <c r="A193" s="246"/>
      <c r="B193" s="223"/>
      <c r="C193" s="231"/>
      <c r="D193" s="223"/>
      <c r="E193" s="242" t="s">
        <v>316</v>
      </c>
      <c r="F193" s="227" t="s">
        <v>411</v>
      </c>
      <c r="G193" s="46" t="s">
        <v>203</v>
      </c>
      <c r="H193" s="501"/>
      <c r="I193" s="493"/>
      <c r="J193" s="278" t="s">
        <v>2610</v>
      </c>
      <c r="K193" s="10" t="s">
        <v>2209</v>
      </c>
      <c r="L193" s="261"/>
      <c r="M193" s="275"/>
    </row>
    <row r="194" spans="1:13" s="73" customFormat="1" x14ac:dyDescent="0.15">
      <c r="A194" s="326">
        <v>60</v>
      </c>
      <c r="B194" s="221" t="s">
        <v>17</v>
      </c>
      <c r="C194" s="325">
        <v>1</v>
      </c>
      <c r="D194" s="220" t="s">
        <v>17</v>
      </c>
      <c r="E194" s="229" t="s">
        <v>3</v>
      </c>
      <c r="F194" s="221" t="s">
        <v>415</v>
      </c>
      <c r="G194" s="46" t="s">
        <v>2609</v>
      </c>
      <c r="H194" s="501" t="s">
        <v>17</v>
      </c>
      <c r="I194" s="278" t="s">
        <v>17</v>
      </c>
      <c r="J194" s="278" t="s">
        <v>2608</v>
      </c>
      <c r="K194" s="10" t="s">
        <v>30</v>
      </c>
      <c r="L194" s="57" t="s">
        <v>751</v>
      </c>
      <c r="M194" s="262" t="s">
        <v>31</v>
      </c>
    </row>
    <row r="195" spans="1:13" s="73" customFormat="1" x14ac:dyDescent="0.15">
      <c r="A195" s="141"/>
      <c r="B195" s="224"/>
      <c r="C195" s="325">
        <v>2</v>
      </c>
      <c r="D195" s="220" t="s">
        <v>55</v>
      </c>
      <c r="E195" s="5" t="s">
        <v>0</v>
      </c>
      <c r="F195" s="121" t="s">
        <v>419</v>
      </c>
      <c r="G195" s="46" t="s">
        <v>2607</v>
      </c>
      <c r="H195" s="501"/>
      <c r="I195" s="278" t="s">
        <v>55</v>
      </c>
      <c r="J195" s="278" t="s">
        <v>2606</v>
      </c>
      <c r="K195" s="56" t="s">
        <v>43</v>
      </c>
      <c r="L195" s="57" t="s">
        <v>751</v>
      </c>
      <c r="M195" s="262" t="s">
        <v>31</v>
      </c>
    </row>
    <row r="196" spans="1:13" s="73" customFormat="1" ht="21" x14ac:dyDescent="0.15">
      <c r="A196" s="141"/>
      <c r="B196" s="224"/>
      <c r="C196" s="325">
        <v>3</v>
      </c>
      <c r="D196" s="438" t="s">
        <v>1151</v>
      </c>
      <c r="E196" s="314" t="s">
        <v>0</v>
      </c>
      <c r="F196" s="221" t="s">
        <v>425</v>
      </c>
      <c r="G196" s="220" t="s">
        <v>962</v>
      </c>
      <c r="H196" s="501"/>
      <c r="I196" s="493" t="s">
        <v>1505</v>
      </c>
      <c r="J196" s="278" t="s">
        <v>2605</v>
      </c>
      <c r="K196" s="54" t="s">
        <v>12</v>
      </c>
      <c r="L196" s="467" t="s">
        <v>751</v>
      </c>
      <c r="M196" s="449" t="s">
        <v>31</v>
      </c>
    </row>
    <row r="197" spans="1:13" s="73" customFormat="1" ht="21" x14ac:dyDescent="0.15">
      <c r="A197" s="141"/>
      <c r="B197" s="224"/>
      <c r="C197" s="324"/>
      <c r="D197" s="441"/>
      <c r="E197" s="313"/>
      <c r="F197" s="227"/>
      <c r="G197" s="220" t="s">
        <v>2604</v>
      </c>
      <c r="H197" s="501"/>
      <c r="I197" s="493"/>
      <c r="J197" s="278" t="s">
        <v>2603</v>
      </c>
      <c r="K197" s="10" t="s">
        <v>43</v>
      </c>
      <c r="L197" s="494"/>
      <c r="M197" s="445"/>
    </row>
    <row r="198" spans="1:13" s="73" customFormat="1" ht="31.5" x14ac:dyDescent="0.15">
      <c r="A198" s="141"/>
      <c r="B198" s="224"/>
      <c r="C198" s="324"/>
      <c r="D198" s="441"/>
      <c r="E198" s="43" t="s">
        <v>3</v>
      </c>
      <c r="F198" s="224" t="s">
        <v>422</v>
      </c>
      <c r="G198" s="46" t="s">
        <v>424</v>
      </c>
      <c r="H198" s="501"/>
      <c r="I198" s="493"/>
      <c r="J198" s="278" t="s">
        <v>2602</v>
      </c>
      <c r="K198" s="10" t="s">
        <v>43</v>
      </c>
      <c r="L198" s="494"/>
      <c r="M198" s="445"/>
    </row>
    <row r="199" spans="1:13" s="73" customFormat="1" x14ac:dyDescent="0.15">
      <c r="A199" s="141"/>
      <c r="B199" s="224"/>
      <c r="C199" s="324"/>
      <c r="D199" s="441"/>
      <c r="E199" s="314" t="s">
        <v>2</v>
      </c>
      <c r="F199" s="221" t="s">
        <v>423</v>
      </c>
      <c r="G199" s="226" t="s">
        <v>1602</v>
      </c>
      <c r="H199" s="501"/>
      <c r="I199" s="493"/>
      <c r="J199" s="278" t="s">
        <v>2601</v>
      </c>
      <c r="K199" s="10" t="s">
        <v>105</v>
      </c>
      <c r="L199" s="494"/>
      <c r="M199" s="445"/>
    </row>
    <row r="200" spans="1:13" s="73" customFormat="1" x14ac:dyDescent="0.15">
      <c r="A200" s="322"/>
      <c r="B200" s="227"/>
      <c r="C200" s="321"/>
      <c r="D200" s="227"/>
      <c r="E200" s="313"/>
      <c r="F200" s="227"/>
      <c r="G200" s="223" t="s">
        <v>2600</v>
      </c>
      <c r="H200" s="501"/>
      <c r="I200" s="493"/>
      <c r="J200" s="278" t="s">
        <v>2599</v>
      </c>
      <c r="K200" s="60" t="s">
        <v>43</v>
      </c>
      <c r="L200" s="468"/>
      <c r="M200" s="450"/>
    </row>
    <row r="201" spans="1:13" s="73" customFormat="1" ht="42" x14ac:dyDescent="0.15">
      <c r="A201" s="246">
        <v>61</v>
      </c>
      <c r="B201" s="223" t="s">
        <v>18</v>
      </c>
      <c r="C201" s="231">
        <v>1</v>
      </c>
      <c r="D201" s="275" t="s">
        <v>816</v>
      </c>
      <c r="E201" s="230" t="s">
        <v>3</v>
      </c>
      <c r="F201" s="224" t="s">
        <v>427</v>
      </c>
      <c r="G201" s="220" t="s">
        <v>2598</v>
      </c>
      <c r="H201" s="501" t="s">
        <v>18</v>
      </c>
      <c r="I201" s="493" t="s">
        <v>18</v>
      </c>
      <c r="J201" s="278" t="s">
        <v>2597</v>
      </c>
      <c r="K201" s="59" t="s">
        <v>43</v>
      </c>
      <c r="L201" s="449" t="s">
        <v>716</v>
      </c>
      <c r="M201" s="449" t="s">
        <v>31</v>
      </c>
    </row>
    <row r="202" spans="1:13" s="73" customFormat="1" ht="21" x14ac:dyDescent="0.15">
      <c r="A202" s="246"/>
      <c r="B202" s="223"/>
      <c r="C202" s="231"/>
      <c r="D202" s="275"/>
      <c r="E202" s="242"/>
      <c r="F202" s="227"/>
      <c r="G202" s="46" t="s">
        <v>2596</v>
      </c>
      <c r="H202" s="501"/>
      <c r="I202" s="493"/>
      <c r="J202" s="278" t="s">
        <v>2595</v>
      </c>
      <c r="K202" s="10" t="s">
        <v>105</v>
      </c>
      <c r="L202" s="450"/>
      <c r="M202" s="450"/>
    </row>
    <row r="203" spans="1:13" s="73" customFormat="1" ht="31.5" x14ac:dyDescent="0.15">
      <c r="A203" s="246"/>
      <c r="B203" s="223"/>
      <c r="C203" s="231"/>
      <c r="D203" s="275"/>
      <c r="E203" s="230" t="s">
        <v>2</v>
      </c>
      <c r="F203" s="224" t="s">
        <v>1144</v>
      </c>
      <c r="G203" s="46" t="s">
        <v>750</v>
      </c>
      <c r="H203" s="501"/>
      <c r="I203" s="493"/>
      <c r="J203" s="278" t="s">
        <v>2594</v>
      </c>
      <c r="K203" s="10" t="s">
        <v>2593</v>
      </c>
      <c r="L203" s="240" t="s">
        <v>863</v>
      </c>
      <c r="M203" s="232" t="s">
        <v>1199</v>
      </c>
    </row>
    <row r="204" spans="1:13" s="73" customFormat="1" ht="31.5" x14ac:dyDescent="0.15">
      <c r="A204" s="246"/>
      <c r="B204" s="223"/>
      <c r="C204" s="231"/>
      <c r="D204" s="223"/>
      <c r="E204" s="230"/>
      <c r="F204" s="224"/>
      <c r="G204" s="46" t="s">
        <v>2592</v>
      </c>
      <c r="H204" s="501"/>
      <c r="I204" s="493"/>
      <c r="J204" s="278" t="s">
        <v>2591</v>
      </c>
      <c r="K204" s="6" t="s">
        <v>11</v>
      </c>
      <c r="L204" s="241"/>
      <c r="M204" s="233"/>
    </row>
    <row r="205" spans="1:13" s="73" customFormat="1" ht="21" x14ac:dyDescent="0.15">
      <c r="A205" s="246"/>
      <c r="B205" s="223"/>
      <c r="C205" s="247">
        <v>2</v>
      </c>
      <c r="D205" s="438" t="s">
        <v>817</v>
      </c>
      <c r="E205" s="229" t="s">
        <v>0</v>
      </c>
      <c r="F205" s="221" t="s">
        <v>728</v>
      </c>
      <c r="G205" s="226" t="s">
        <v>2590</v>
      </c>
      <c r="H205" s="501"/>
      <c r="I205" s="493" t="s">
        <v>1450</v>
      </c>
      <c r="J205" s="278" t="s">
        <v>2589</v>
      </c>
      <c r="K205" s="241" t="s">
        <v>43</v>
      </c>
      <c r="L205" s="228" t="s">
        <v>716</v>
      </c>
      <c r="M205" s="275" t="s">
        <v>31</v>
      </c>
    </row>
    <row r="206" spans="1:13" s="73" customFormat="1" x14ac:dyDescent="0.15">
      <c r="A206" s="246"/>
      <c r="B206" s="223"/>
      <c r="C206" s="231"/>
      <c r="D206" s="441"/>
      <c r="E206" s="242"/>
      <c r="F206" s="227"/>
      <c r="G206" s="226" t="s">
        <v>822</v>
      </c>
      <c r="H206" s="501"/>
      <c r="I206" s="493"/>
      <c r="J206" s="278" t="s">
        <v>2588</v>
      </c>
      <c r="K206" s="241" t="s">
        <v>30</v>
      </c>
      <c r="L206" s="261"/>
      <c r="M206" s="275"/>
    </row>
    <row r="207" spans="1:13" s="73" customFormat="1" ht="21" x14ac:dyDescent="0.15">
      <c r="A207" s="246"/>
      <c r="B207" s="223"/>
      <c r="C207" s="231"/>
      <c r="D207" s="224"/>
      <c r="E207" s="230" t="s">
        <v>2</v>
      </c>
      <c r="F207" s="224" t="s">
        <v>722</v>
      </c>
      <c r="G207" s="226" t="s">
        <v>966</v>
      </c>
      <c r="H207" s="501"/>
      <c r="I207" s="493"/>
      <c r="J207" s="278" t="s">
        <v>2587</v>
      </c>
      <c r="K207" s="56" t="s">
        <v>43</v>
      </c>
      <c r="L207" s="261"/>
      <c r="M207" s="263"/>
    </row>
    <row r="208" spans="1:13" s="73" customFormat="1" x14ac:dyDescent="0.15">
      <c r="A208" s="246"/>
      <c r="B208" s="223"/>
      <c r="C208" s="231"/>
      <c r="D208" s="224"/>
      <c r="E208" s="229" t="s">
        <v>4</v>
      </c>
      <c r="F208" s="221" t="s">
        <v>665</v>
      </c>
      <c r="G208" s="223" t="s">
        <v>2586</v>
      </c>
      <c r="H208" s="501"/>
      <c r="I208" s="493"/>
      <c r="J208" s="278" t="s">
        <v>2585</v>
      </c>
      <c r="K208" s="56" t="s">
        <v>43</v>
      </c>
      <c r="L208" s="261"/>
      <c r="M208" s="275"/>
    </row>
    <row r="209" spans="1:13" s="73" customFormat="1" x14ac:dyDescent="0.15">
      <c r="A209" s="246"/>
      <c r="B209" s="224"/>
      <c r="C209" s="265"/>
      <c r="D209" s="227"/>
      <c r="E209" s="242"/>
      <c r="F209" s="227"/>
      <c r="G209" s="46" t="s">
        <v>967</v>
      </c>
      <c r="H209" s="501"/>
      <c r="I209" s="493"/>
      <c r="J209" s="278" t="s">
        <v>2584</v>
      </c>
      <c r="K209" s="6" t="s">
        <v>11</v>
      </c>
      <c r="L209" s="241"/>
      <c r="M209" s="277"/>
    </row>
    <row r="210" spans="1:13" s="73" customFormat="1" ht="31.5" x14ac:dyDescent="0.15">
      <c r="A210" s="246"/>
      <c r="B210" s="223"/>
      <c r="C210" s="247">
        <v>3</v>
      </c>
      <c r="D210" s="274" t="s">
        <v>1140</v>
      </c>
      <c r="E210" s="242" t="s">
        <v>3</v>
      </c>
      <c r="F210" s="227" t="s">
        <v>429</v>
      </c>
      <c r="G210" s="223" t="s">
        <v>211</v>
      </c>
      <c r="H210" s="501"/>
      <c r="I210" s="278" t="s">
        <v>1451</v>
      </c>
      <c r="J210" s="278" t="s">
        <v>2583</v>
      </c>
      <c r="K210" s="55" t="s">
        <v>43</v>
      </c>
      <c r="L210" s="228" t="s">
        <v>716</v>
      </c>
      <c r="M210" s="275" t="s">
        <v>31</v>
      </c>
    </row>
    <row r="211" spans="1:13" s="73" customFormat="1" ht="42" x14ac:dyDescent="0.15">
      <c r="A211" s="246"/>
      <c r="B211" s="223"/>
      <c r="C211" s="247">
        <v>4</v>
      </c>
      <c r="D211" s="220" t="s">
        <v>56</v>
      </c>
      <c r="E211" s="229" t="s">
        <v>0</v>
      </c>
      <c r="F211" s="221" t="s">
        <v>431</v>
      </c>
      <c r="G211" s="266" t="s">
        <v>2582</v>
      </c>
      <c r="H211" s="501"/>
      <c r="I211" s="493" t="s">
        <v>56</v>
      </c>
      <c r="J211" s="234" t="s">
        <v>2581</v>
      </c>
      <c r="K211" s="54" t="s">
        <v>43</v>
      </c>
      <c r="L211" s="449" t="s">
        <v>716</v>
      </c>
      <c r="M211" s="274" t="s">
        <v>31</v>
      </c>
    </row>
    <row r="212" spans="1:13" s="73" customFormat="1" ht="31.5" x14ac:dyDescent="0.15">
      <c r="A212" s="246"/>
      <c r="B212" s="223"/>
      <c r="C212" s="231"/>
      <c r="D212" s="223"/>
      <c r="E212" s="242"/>
      <c r="F212" s="227"/>
      <c r="G212" s="99" t="s">
        <v>2580</v>
      </c>
      <c r="H212" s="501"/>
      <c r="I212" s="493"/>
      <c r="J212" s="234" t="s">
        <v>2579</v>
      </c>
      <c r="K212" s="83" t="s">
        <v>115</v>
      </c>
      <c r="L212" s="445"/>
      <c r="M212" s="275"/>
    </row>
    <row r="213" spans="1:13" s="73" customFormat="1" ht="84" x14ac:dyDescent="0.15">
      <c r="A213" s="246"/>
      <c r="B213" s="223"/>
      <c r="C213" s="231"/>
      <c r="D213" s="223"/>
      <c r="E213" s="230" t="s">
        <v>3</v>
      </c>
      <c r="F213" s="224" t="s">
        <v>432</v>
      </c>
      <c r="G213" s="266" t="s">
        <v>972</v>
      </c>
      <c r="H213" s="501"/>
      <c r="I213" s="493"/>
      <c r="J213" s="234" t="s">
        <v>2578</v>
      </c>
      <c r="K213" s="54" t="s">
        <v>43</v>
      </c>
      <c r="L213" s="445"/>
      <c r="M213" s="275"/>
    </row>
    <row r="214" spans="1:13" s="73" customFormat="1" ht="31.5" x14ac:dyDescent="0.15">
      <c r="A214" s="246"/>
      <c r="B214" s="223"/>
      <c r="C214" s="231"/>
      <c r="D214" s="223"/>
      <c r="E214" s="242"/>
      <c r="F214" s="227"/>
      <c r="G214" s="235" t="s">
        <v>214</v>
      </c>
      <c r="H214" s="501"/>
      <c r="I214" s="493"/>
      <c r="J214" s="234" t="s">
        <v>2577</v>
      </c>
      <c r="K214" s="60" t="s">
        <v>115</v>
      </c>
      <c r="L214" s="445"/>
      <c r="M214" s="275"/>
    </row>
    <row r="215" spans="1:13" s="73" customFormat="1" ht="31.5" x14ac:dyDescent="0.15">
      <c r="A215" s="49"/>
      <c r="B215" s="18"/>
      <c r="C215" s="17"/>
      <c r="D215" s="18"/>
      <c r="E215" s="5" t="s">
        <v>2</v>
      </c>
      <c r="F215" s="121" t="s">
        <v>436</v>
      </c>
      <c r="G215" s="235" t="s">
        <v>720</v>
      </c>
      <c r="H215" s="501"/>
      <c r="I215" s="493"/>
      <c r="J215" s="234" t="s">
        <v>2576</v>
      </c>
      <c r="K215" s="278" t="s">
        <v>671</v>
      </c>
      <c r="L215" s="445"/>
      <c r="M215" s="275"/>
    </row>
    <row r="216" spans="1:13" s="73" customFormat="1" ht="42" x14ac:dyDescent="0.15">
      <c r="A216" s="246"/>
      <c r="B216" s="223"/>
      <c r="C216" s="231"/>
      <c r="D216" s="223"/>
      <c r="E216" s="230" t="s">
        <v>4</v>
      </c>
      <c r="F216" s="224" t="s">
        <v>673</v>
      </c>
      <c r="G216" s="122" t="s">
        <v>2575</v>
      </c>
      <c r="H216" s="501"/>
      <c r="I216" s="493"/>
      <c r="J216" s="234" t="s">
        <v>2574</v>
      </c>
      <c r="K216" s="58" t="s">
        <v>43</v>
      </c>
      <c r="L216" s="445"/>
      <c r="M216" s="275"/>
    </row>
    <row r="217" spans="1:13" s="73" customFormat="1" ht="21" x14ac:dyDescent="0.15">
      <c r="A217" s="246"/>
      <c r="B217" s="223"/>
      <c r="C217" s="231"/>
      <c r="D217" s="223"/>
      <c r="E217" s="230"/>
      <c r="F217" s="224"/>
      <c r="G217" s="46" t="s">
        <v>2573</v>
      </c>
      <c r="H217" s="501"/>
      <c r="I217" s="493"/>
      <c r="J217" s="278" t="s">
        <v>2572</v>
      </c>
      <c r="K217" s="6" t="s">
        <v>12</v>
      </c>
      <c r="L217" s="445"/>
      <c r="M217" s="275"/>
    </row>
    <row r="218" spans="1:13" s="73" customFormat="1" ht="21" x14ac:dyDescent="0.15">
      <c r="A218" s="246"/>
      <c r="B218" s="223"/>
      <c r="C218" s="231"/>
      <c r="D218" s="223"/>
      <c r="E218" s="230"/>
      <c r="F218" s="224"/>
      <c r="G218" s="82" t="s">
        <v>2571</v>
      </c>
      <c r="H218" s="501"/>
      <c r="I218" s="493"/>
      <c r="J218" s="278" t="s">
        <v>2570</v>
      </c>
      <c r="K218" s="87" t="s">
        <v>2569</v>
      </c>
      <c r="L218" s="445"/>
      <c r="M218" s="275"/>
    </row>
    <row r="219" spans="1:13" s="73" customFormat="1" ht="31.5" x14ac:dyDescent="0.15">
      <c r="A219" s="246"/>
      <c r="B219" s="223"/>
      <c r="C219" s="231"/>
      <c r="D219" s="223"/>
      <c r="E219" s="230"/>
      <c r="F219" s="224"/>
      <c r="G219" s="82" t="s">
        <v>272</v>
      </c>
      <c r="H219" s="501"/>
      <c r="I219" s="493"/>
      <c r="J219" s="278" t="s">
        <v>2568</v>
      </c>
      <c r="K219" s="150" t="s">
        <v>1516</v>
      </c>
      <c r="L219" s="445"/>
      <c r="M219" s="275"/>
    </row>
    <row r="220" spans="1:13" s="73" customFormat="1" ht="42" x14ac:dyDescent="0.15">
      <c r="A220" s="246"/>
      <c r="B220" s="223"/>
      <c r="C220" s="231"/>
      <c r="D220" s="223"/>
      <c r="E220" s="446" t="s">
        <v>99</v>
      </c>
      <c r="F220" s="438" t="s">
        <v>672</v>
      </c>
      <c r="G220" s="45" t="s">
        <v>2567</v>
      </c>
      <c r="H220" s="501"/>
      <c r="I220" s="493"/>
      <c r="J220" s="278" t="s">
        <v>2566</v>
      </c>
      <c r="K220" s="6" t="s">
        <v>659</v>
      </c>
      <c r="L220" s="445"/>
      <c r="M220" s="275"/>
    </row>
    <row r="221" spans="1:13" s="73" customFormat="1" ht="31.5" x14ac:dyDescent="0.15">
      <c r="A221" s="246"/>
      <c r="B221" s="223"/>
      <c r="C221" s="231"/>
      <c r="D221" s="223"/>
      <c r="E221" s="447"/>
      <c r="F221" s="441"/>
      <c r="G221" s="45" t="s">
        <v>672</v>
      </c>
      <c r="H221" s="501"/>
      <c r="I221" s="493"/>
      <c r="J221" s="278" t="s">
        <v>2565</v>
      </c>
      <c r="K221" s="55" t="s">
        <v>43</v>
      </c>
      <c r="L221" s="445"/>
      <c r="M221" s="275"/>
    </row>
    <row r="222" spans="1:13" s="73" customFormat="1" ht="31.5" x14ac:dyDescent="0.15">
      <c r="A222" s="246"/>
      <c r="B222" s="223"/>
      <c r="C222" s="231"/>
      <c r="D222" s="223"/>
      <c r="E222" s="447"/>
      <c r="F222" s="441"/>
      <c r="G222" s="278" t="s">
        <v>2564</v>
      </c>
      <c r="H222" s="501"/>
      <c r="I222" s="493"/>
      <c r="J222" s="278" t="s">
        <v>2564</v>
      </c>
      <c r="K222" s="6" t="s">
        <v>2563</v>
      </c>
      <c r="L222" s="445"/>
      <c r="M222" s="275"/>
    </row>
    <row r="223" spans="1:13" s="73" customFormat="1" x14ac:dyDescent="0.15">
      <c r="A223" s="246"/>
      <c r="B223" s="223"/>
      <c r="C223" s="231"/>
      <c r="D223" s="223"/>
      <c r="E223" s="229" t="s">
        <v>332</v>
      </c>
      <c r="F223" s="221" t="s">
        <v>434</v>
      </c>
      <c r="G223" s="223" t="s">
        <v>639</v>
      </c>
      <c r="H223" s="501"/>
      <c r="I223" s="493"/>
      <c r="J223" s="278" t="s">
        <v>2562</v>
      </c>
      <c r="K223" s="55" t="s">
        <v>43</v>
      </c>
      <c r="L223" s="445"/>
      <c r="M223" s="275"/>
    </row>
    <row r="224" spans="1:13" s="73" customFormat="1" x14ac:dyDescent="0.15">
      <c r="A224" s="246"/>
      <c r="B224" s="223"/>
      <c r="C224" s="231"/>
      <c r="D224" s="223"/>
      <c r="E224" s="230"/>
      <c r="F224" s="224"/>
      <c r="G224" s="278" t="s">
        <v>978</v>
      </c>
      <c r="H224" s="501"/>
      <c r="I224" s="493"/>
      <c r="J224" s="278" t="s">
        <v>2561</v>
      </c>
      <c r="K224" s="6" t="s">
        <v>30</v>
      </c>
      <c r="L224" s="445"/>
      <c r="M224" s="275"/>
    </row>
    <row r="225" spans="1:13" s="73" customFormat="1" ht="42" x14ac:dyDescent="0.15">
      <c r="A225" s="246"/>
      <c r="B225" s="223"/>
      <c r="C225" s="231"/>
      <c r="D225" s="223"/>
      <c r="E225" s="230"/>
      <c r="F225" s="224"/>
      <c r="G225" s="223" t="s">
        <v>2560</v>
      </c>
      <c r="H225" s="501"/>
      <c r="I225" s="493"/>
      <c r="J225" s="278" t="s">
        <v>2560</v>
      </c>
      <c r="K225" s="34" t="s">
        <v>2559</v>
      </c>
      <c r="L225" s="445"/>
      <c r="M225" s="275"/>
    </row>
    <row r="226" spans="1:13" s="73" customFormat="1" x14ac:dyDescent="0.15">
      <c r="A226" s="246"/>
      <c r="B226" s="223"/>
      <c r="C226" s="231"/>
      <c r="D226" s="223"/>
      <c r="E226" s="230"/>
      <c r="F226" s="224"/>
      <c r="G226" s="154" t="s">
        <v>302</v>
      </c>
      <c r="H226" s="501"/>
      <c r="I226" s="493"/>
      <c r="J226" s="60" t="s">
        <v>2558</v>
      </c>
      <c r="K226" s="6" t="s">
        <v>12</v>
      </c>
      <c r="L226" s="445"/>
      <c r="M226" s="275"/>
    </row>
    <row r="227" spans="1:13" s="73" customFormat="1" ht="21" x14ac:dyDescent="0.15">
      <c r="A227" s="246"/>
      <c r="B227" s="223"/>
      <c r="C227" s="231"/>
      <c r="D227" s="223"/>
      <c r="E227" s="229" t="s">
        <v>366</v>
      </c>
      <c r="F227" s="221" t="s">
        <v>640</v>
      </c>
      <c r="G227" s="46" t="s">
        <v>979</v>
      </c>
      <c r="H227" s="501"/>
      <c r="I227" s="493"/>
      <c r="J227" s="278" t="s">
        <v>2557</v>
      </c>
      <c r="K227" s="6" t="s">
        <v>43</v>
      </c>
      <c r="L227" s="445"/>
      <c r="M227" s="275"/>
    </row>
    <row r="228" spans="1:13" s="73" customFormat="1" ht="21" x14ac:dyDescent="0.15">
      <c r="A228" s="246"/>
      <c r="B228" s="223"/>
      <c r="C228" s="231"/>
      <c r="D228" s="223"/>
      <c r="E228" s="242"/>
      <c r="F228" s="227"/>
      <c r="G228" s="226" t="s">
        <v>980</v>
      </c>
      <c r="H228" s="501"/>
      <c r="I228" s="493"/>
      <c r="J228" s="278" t="s">
        <v>2556</v>
      </c>
      <c r="K228" s="241" t="s">
        <v>12</v>
      </c>
      <c r="L228" s="445"/>
      <c r="M228" s="275"/>
    </row>
    <row r="229" spans="1:13" s="73" customFormat="1" ht="21" x14ac:dyDescent="0.15">
      <c r="A229" s="246"/>
      <c r="B229" s="223"/>
      <c r="C229" s="231"/>
      <c r="D229" s="223"/>
      <c r="E229" s="229" t="s">
        <v>333</v>
      </c>
      <c r="F229" s="221" t="s">
        <v>435</v>
      </c>
      <c r="G229" s="220" t="s">
        <v>981</v>
      </c>
      <c r="H229" s="501"/>
      <c r="I229" s="493"/>
      <c r="J229" s="278" t="s">
        <v>2555</v>
      </c>
      <c r="K229" s="240" t="s">
        <v>43</v>
      </c>
      <c r="L229" s="445"/>
      <c r="M229" s="275"/>
    </row>
    <row r="230" spans="1:13" ht="31.5" x14ac:dyDescent="0.15">
      <c r="A230" s="246"/>
      <c r="B230" s="223"/>
      <c r="C230" s="231"/>
      <c r="D230" s="223"/>
      <c r="E230" s="229" t="s">
        <v>372</v>
      </c>
      <c r="F230" s="221" t="s">
        <v>437</v>
      </c>
      <c r="G230" s="46" t="s">
        <v>2554</v>
      </c>
      <c r="H230" s="501"/>
      <c r="I230" s="493"/>
      <c r="J230" s="278" t="s">
        <v>2553</v>
      </c>
      <c r="K230" s="6" t="s">
        <v>43</v>
      </c>
      <c r="L230" s="445"/>
      <c r="M230" s="275"/>
    </row>
    <row r="231" spans="1:13" ht="21" x14ac:dyDescent="0.15">
      <c r="A231" s="246"/>
      <c r="B231" s="224"/>
      <c r="C231" s="265"/>
      <c r="D231" s="226"/>
      <c r="E231" s="242"/>
      <c r="F231" s="227"/>
      <c r="G231" s="226" t="s">
        <v>983</v>
      </c>
      <c r="H231" s="501"/>
      <c r="I231" s="493"/>
      <c r="J231" s="278"/>
      <c r="K231" s="56" t="s">
        <v>12</v>
      </c>
      <c r="L231" s="450"/>
      <c r="M231" s="277"/>
    </row>
    <row r="232" spans="1:13" ht="42" x14ac:dyDescent="0.15">
      <c r="A232" s="246"/>
      <c r="B232" s="223"/>
      <c r="C232" s="231">
        <v>5</v>
      </c>
      <c r="D232" s="275" t="s">
        <v>823</v>
      </c>
      <c r="E232" s="5" t="s">
        <v>3</v>
      </c>
      <c r="F232" s="121" t="s">
        <v>729</v>
      </c>
      <c r="G232" s="46" t="s">
        <v>1632</v>
      </c>
      <c r="H232" s="501"/>
      <c r="I232" s="278" t="s">
        <v>2552</v>
      </c>
      <c r="J232" s="278" t="s">
        <v>2551</v>
      </c>
      <c r="K232" s="10" t="s">
        <v>12</v>
      </c>
      <c r="L232" s="6" t="s">
        <v>862</v>
      </c>
      <c r="M232" s="262" t="s">
        <v>724</v>
      </c>
    </row>
    <row r="233" spans="1:13" s="73" customFormat="1" ht="42" x14ac:dyDescent="0.15">
      <c r="A233" s="246"/>
      <c r="B233" s="223"/>
      <c r="C233" s="237">
        <v>7</v>
      </c>
      <c r="D233" s="121" t="s">
        <v>2550</v>
      </c>
      <c r="E233" s="229" t="s">
        <v>0</v>
      </c>
      <c r="F233" s="221" t="s">
        <v>58</v>
      </c>
      <c r="G233" s="278" t="s">
        <v>985</v>
      </c>
      <c r="H233" s="501"/>
      <c r="I233" s="278" t="s">
        <v>2549</v>
      </c>
      <c r="J233" s="278" t="s">
        <v>2548</v>
      </c>
      <c r="K233" s="6" t="s">
        <v>43</v>
      </c>
      <c r="L233" s="233" t="s">
        <v>716</v>
      </c>
      <c r="M233" s="234" t="s">
        <v>31</v>
      </c>
    </row>
    <row r="234" spans="1:13" s="73" customFormat="1" ht="21" x14ac:dyDescent="0.15">
      <c r="A234" s="245">
        <v>62</v>
      </c>
      <c r="B234" s="220" t="s">
        <v>19</v>
      </c>
      <c r="C234" s="231">
        <v>2</v>
      </c>
      <c r="D234" s="223" t="s">
        <v>60</v>
      </c>
      <c r="E234" s="5" t="s">
        <v>0</v>
      </c>
      <c r="F234" s="121" t="s">
        <v>443</v>
      </c>
      <c r="G234" s="226" t="s">
        <v>801</v>
      </c>
      <c r="H234" s="455" t="s">
        <v>19</v>
      </c>
      <c r="I234" s="449" t="s">
        <v>2547</v>
      </c>
      <c r="J234" s="233" t="s">
        <v>2546</v>
      </c>
      <c r="K234" s="56" t="s">
        <v>43</v>
      </c>
      <c r="L234" s="228" t="s">
        <v>716</v>
      </c>
      <c r="M234" s="275" t="s">
        <v>31</v>
      </c>
    </row>
    <row r="235" spans="1:13" s="73" customFormat="1" x14ac:dyDescent="0.15">
      <c r="A235" s="246"/>
      <c r="B235" s="223"/>
      <c r="C235" s="231"/>
      <c r="D235" s="223"/>
      <c r="E235" s="230" t="s">
        <v>3</v>
      </c>
      <c r="F235" s="224" t="s">
        <v>444</v>
      </c>
      <c r="G235" s="46" t="s">
        <v>989</v>
      </c>
      <c r="H235" s="457"/>
      <c r="I235" s="450"/>
      <c r="J235" s="278" t="s">
        <v>2545</v>
      </c>
      <c r="K235" s="6" t="s">
        <v>30</v>
      </c>
      <c r="L235" s="261"/>
      <c r="M235" s="275"/>
    </row>
    <row r="236" spans="1:13" s="73" customFormat="1" x14ac:dyDescent="0.15">
      <c r="A236" s="245">
        <v>63</v>
      </c>
      <c r="B236" s="220" t="s">
        <v>20</v>
      </c>
      <c r="C236" s="247">
        <v>1</v>
      </c>
      <c r="D236" s="438" t="s">
        <v>1152</v>
      </c>
      <c r="E236" s="5" t="s">
        <v>0</v>
      </c>
      <c r="F236" s="121" t="s">
        <v>445</v>
      </c>
      <c r="G236" s="46" t="s">
        <v>2544</v>
      </c>
      <c r="H236" s="501" t="s">
        <v>1453</v>
      </c>
      <c r="I236" s="493" t="s">
        <v>1453</v>
      </c>
      <c r="J236" s="278" t="s">
        <v>2543</v>
      </c>
      <c r="K236" s="45" t="s">
        <v>43</v>
      </c>
      <c r="L236" s="232" t="s">
        <v>716</v>
      </c>
      <c r="M236" s="262" t="s">
        <v>31</v>
      </c>
    </row>
    <row r="237" spans="1:13" s="73" customFormat="1" ht="21" x14ac:dyDescent="0.15">
      <c r="A237" s="246"/>
      <c r="B237" s="223"/>
      <c r="C237" s="231"/>
      <c r="D237" s="441"/>
      <c r="E237" s="230" t="s">
        <v>3</v>
      </c>
      <c r="F237" s="224" t="s">
        <v>446</v>
      </c>
      <c r="G237" s="223" t="s">
        <v>2542</v>
      </c>
      <c r="H237" s="501"/>
      <c r="I237" s="493"/>
      <c r="J237" s="278" t="s">
        <v>2541</v>
      </c>
      <c r="K237" s="222" t="s">
        <v>43</v>
      </c>
      <c r="L237" s="228"/>
      <c r="M237" s="263"/>
    </row>
    <row r="238" spans="1:13" s="73" customFormat="1" ht="21" x14ac:dyDescent="0.15">
      <c r="A238" s="246"/>
      <c r="B238" s="223"/>
      <c r="C238" s="231"/>
      <c r="D238" s="224"/>
      <c r="E238" s="5" t="s">
        <v>4</v>
      </c>
      <c r="F238" s="121" t="s">
        <v>2540</v>
      </c>
      <c r="G238" s="46" t="s">
        <v>2539</v>
      </c>
      <c r="H238" s="501"/>
      <c r="I238" s="493"/>
      <c r="J238" s="278" t="s">
        <v>2538</v>
      </c>
      <c r="K238" s="278" t="s">
        <v>43</v>
      </c>
      <c r="L238" s="228"/>
      <c r="M238" s="263"/>
    </row>
    <row r="239" spans="1:13" s="73" customFormat="1" x14ac:dyDescent="0.15">
      <c r="A239" s="246"/>
      <c r="B239" s="223"/>
      <c r="C239" s="265"/>
      <c r="D239" s="227"/>
      <c r="E239" s="230" t="s">
        <v>325</v>
      </c>
      <c r="F239" s="224" t="s">
        <v>448</v>
      </c>
      <c r="G239" s="46" t="s">
        <v>319</v>
      </c>
      <c r="H239" s="501"/>
      <c r="I239" s="493"/>
      <c r="J239" s="278" t="s">
        <v>2537</v>
      </c>
      <c r="K239" s="45" t="s">
        <v>43</v>
      </c>
      <c r="L239" s="233"/>
      <c r="M239" s="264"/>
    </row>
    <row r="240" spans="1:13" s="73" customFormat="1" x14ac:dyDescent="0.15">
      <c r="A240" s="246"/>
      <c r="B240" s="223"/>
      <c r="C240" s="231">
        <v>2</v>
      </c>
      <c r="D240" s="223" t="s">
        <v>61</v>
      </c>
      <c r="E240" s="5" t="s">
        <v>0</v>
      </c>
      <c r="F240" s="121" t="s">
        <v>452</v>
      </c>
      <c r="G240" s="121" t="s">
        <v>2536</v>
      </c>
      <c r="H240" s="501"/>
      <c r="I240" s="493" t="s">
        <v>61</v>
      </c>
      <c r="J240" s="278" t="s">
        <v>2535</v>
      </c>
      <c r="K240" s="55" t="s">
        <v>43</v>
      </c>
      <c r="L240" s="228" t="s">
        <v>716</v>
      </c>
      <c r="M240" s="275" t="s">
        <v>31</v>
      </c>
    </row>
    <row r="241" spans="1:13" s="73" customFormat="1" x14ac:dyDescent="0.15">
      <c r="A241" s="246"/>
      <c r="B241" s="223"/>
      <c r="C241" s="231"/>
      <c r="D241" s="223"/>
      <c r="E241" s="230" t="s">
        <v>3</v>
      </c>
      <c r="F241" s="224" t="s">
        <v>451</v>
      </c>
      <c r="G241" s="226" t="s">
        <v>642</v>
      </c>
      <c r="H241" s="501"/>
      <c r="I241" s="493"/>
      <c r="J241" s="278" t="s">
        <v>2534</v>
      </c>
      <c r="K241" s="10" t="s">
        <v>43</v>
      </c>
      <c r="L241" s="261"/>
      <c r="M241" s="275"/>
    </row>
    <row r="242" spans="1:13" s="73" customFormat="1" ht="21" x14ac:dyDescent="0.15">
      <c r="A242" s="246"/>
      <c r="B242" s="224"/>
      <c r="C242" s="265"/>
      <c r="D242" s="226"/>
      <c r="E242" s="230" t="s">
        <v>2</v>
      </c>
      <c r="F242" s="224" t="s">
        <v>1157</v>
      </c>
      <c r="G242" s="226" t="s">
        <v>2533</v>
      </c>
      <c r="H242" s="501"/>
      <c r="I242" s="493"/>
      <c r="J242" s="278" t="s">
        <v>2532</v>
      </c>
      <c r="K242" s="56" t="s">
        <v>142</v>
      </c>
      <c r="L242" s="241"/>
      <c r="M242" s="277"/>
    </row>
    <row r="243" spans="1:13" s="73" customFormat="1" x14ac:dyDescent="0.15">
      <c r="A243" s="246"/>
      <c r="B243" s="223"/>
      <c r="C243" s="231">
        <v>3</v>
      </c>
      <c r="D243" s="223" t="s">
        <v>1454</v>
      </c>
      <c r="E243" s="5" t="s">
        <v>0</v>
      </c>
      <c r="F243" s="121" t="s">
        <v>454</v>
      </c>
      <c r="G243" s="226" t="s">
        <v>2531</v>
      </c>
      <c r="H243" s="501"/>
      <c r="I243" s="493" t="s">
        <v>1454</v>
      </c>
      <c r="J243" s="278" t="s">
        <v>2530</v>
      </c>
      <c r="K243" s="60" t="s">
        <v>12</v>
      </c>
      <c r="L243" s="228" t="s">
        <v>716</v>
      </c>
      <c r="M243" s="275" t="s">
        <v>31</v>
      </c>
    </row>
    <row r="244" spans="1:13" s="73" customFormat="1" ht="21" x14ac:dyDescent="0.15">
      <c r="A244" s="246"/>
      <c r="B244" s="223"/>
      <c r="C244" s="231"/>
      <c r="D244" s="223"/>
      <c r="E244" s="230" t="s">
        <v>3</v>
      </c>
      <c r="F244" s="275" t="s">
        <v>1153</v>
      </c>
      <c r="G244" s="46" t="s">
        <v>2529</v>
      </c>
      <c r="H244" s="501"/>
      <c r="I244" s="493"/>
      <c r="J244" s="278" t="s">
        <v>2528</v>
      </c>
      <c r="K244" s="55" t="s">
        <v>43</v>
      </c>
      <c r="L244" s="261"/>
      <c r="M244" s="275"/>
    </row>
    <row r="245" spans="1:13" s="73" customFormat="1" ht="84" x14ac:dyDescent="0.15">
      <c r="A245" s="246"/>
      <c r="B245" s="223"/>
      <c r="C245" s="231"/>
      <c r="D245" s="223"/>
      <c r="E245" s="273"/>
      <c r="F245" s="275"/>
      <c r="G245" s="449" t="s">
        <v>708</v>
      </c>
      <c r="H245" s="501"/>
      <c r="I245" s="493"/>
      <c r="J245" s="278" t="s">
        <v>2527</v>
      </c>
      <c r="K245" s="60" t="s">
        <v>104</v>
      </c>
      <c r="L245" s="261"/>
      <c r="M245" s="275"/>
    </row>
    <row r="246" spans="1:13" s="73" customFormat="1" ht="31.5" x14ac:dyDescent="0.15">
      <c r="A246" s="246"/>
      <c r="B246" s="223"/>
      <c r="C246" s="231"/>
      <c r="D246" s="223"/>
      <c r="E246" s="273"/>
      <c r="F246" s="275"/>
      <c r="G246" s="450"/>
      <c r="H246" s="501"/>
      <c r="I246" s="493"/>
      <c r="J246" s="278" t="s">
        <v>2526</v>
      </c>
      <c r="K246" s="60" t="s">
        <v>2393</v>
      </c>
      <c r="L246" s="261"/>
      <c r="M246" s="275"/>
    </row>
    <row r="247" spans="1:13" s="73" customFormat="1" ht="21" x14ac:dyDescent="0.15">
      <c r="A247" s="246"/>
      <c r="B247" s="224"/>
      <c r="C247" s="231"/>
      <c r="D247" s="223"/>
      <c r="E247" s="229" t="s">
        <v>2</v>
      </c>
      <c r="F247" s="274" t="s">
        <v>1142</v>
      </c>
      <c r="G247" s="46" t="s">
        <v>1131</v>
      </c>
      <c r="H247" s="501"/>
      <c r="I247" s="493"/>
      <c r="J247" s="278" t="s">
        <v>2524</v>
      </c>
      <c r="K247" s="60" t="s">
        <v>1130</v>
      </c>
      <c r="L247" s="261"/>
      <c r="M247" s="263"/>
    </row>
    <row r="248" spans="1:13" s="73" customFormat="1" ht="21" x14ac:dyDescent="0.15">
      <c r="A248" s="246"/>
      <c r="B248" s="223"/>
      <c r="C248" s="231"/>
      <c r="D248" s="223"/>
      <c r="E248" s="242"/>
      <c r="F248" s="277"/>
      <c r="G248" s="226" t="s">
        <v>2522</v>
      </c>
      <c r="H248" s="501"/>
      <c r="I248" s="493"/>
      <c r="J248" s="278" t="s">
        <v>2521</v>
      </c>
      <c r="K248" s="10" t="s">
        <v>107</v>
      </c>
      <c r="L248" s="261"/>
      <c r="M248" s="275"/>
    </row>
    <row r="249" spans="1:13" s="73" customFormat="1" x14ac:dyDescent="0.15">
      <c r="A249" s="246"/>
      <c r="B249" s="223"/>
      <c r="C249" s="231"/>
      <c r="D249" s="223"/>
      <c r="E249" s="230" t="s">
        <v>4</v>
      </c>
      <c r="F249" s="224" t="s">
        <v>453</v>
      </c>
      <c r="G249" s="226" t="s">
        <v>226</v>
      </c>
      <c r="H249" s="501"/>
      <c r="I249" s="493"/>
      <c r="J249" s="278" t="s">
        <v>2520</v>
      </c>
      <c r="K249" s="56" t="s">
        <v>43</v>
      </c>
      <c r="L249" s="261"/>
      <c r="M249" s="275"/>
    </row>
    <row r="250" spans="1:13" s="73" customFormat="1" ht="21" x14ac:dyDescent="0.15">
      <c r="A250" s="246"/>
      <c r="B250" s="223"/>
      <c r="C250" s="231"/>
      <c r="D250" s="223"/>
      <c r="E250" s="5" t="s">
        <v>99</v>
      </c>
      <c r="F250" s="121" t="s">
        <v>455</v>
      </c>
      <c r="G250" s="46" t="s">
        <v>2519</v>
      </c>
      <c r="H250" s="501"/>
      <c r="I250" s="493"/>
      <c r="J250" s="278" t="s">
        <v>2518</v>
      </c>
      <c r="K250" s="6" t="s">
        <v>30</v>
      </c>
      <c r="L250" s="261"/>
      <c r="M250" s="275"/>
    </row>
    <row r="251" spans="1:13" s="73" customFormat="1" ht="31.5" x14ac:dyDescent="0.15">
      <c r="A251" s="246"/>
      <c r="B251" s="223"/>
      <c r="C251" s="230"/>
      <c r="D251" s="267"/>
      <c r="E251" s="229" t="s">
        <v>366</v>
      </c>
      <c r="F251" s="221" t="s">
        <v>456</v>
      </c>
      <c r="G251" s="99" t="s">
        <v>285</v>
      </c>
      <c r="H251" s="501"/>
      <c r="I251" s="493"/>
      <c r="J251" s="278" t="s">
        <v>2517</v>
      </c>
      <c r="K251" s="88" t="s">
        <v>284</v>
      </c>
      <c r="L251" s="47"/>
      <c r="M251" s="14"/>
    </row>
    <row r="252" spans="1:13" s="73" customFormat="1" ht="21" x14ac:dyDescent="0.15">
      <c r="A252" s="246"/>
      <c r="B252" s="223"/>
      <c r="C252" s="231"/>
      <c r="D252" s="223"/>
      <c r="E252" s="242"/>
      <c r="F252" s="227"/>
      <c r="G252" s="82" t="s">
        <v>763</v>
      </c>
      <c r="H252" s="501"/>
      <c r="I252" s="493"/>
      <c r="J252" s="278" t="s">
        <v>2516</v>
      </c>
      <c r="K252" s="87" t="s">
        <v>2209</v>
      </c>
      <c r="L252" s="261"/>
      <c r="M252" s="275"/>
    </row>
    <row r="253" spans="1:13" s="73" customFormat="1" x14ac:dyDescent="0.15">
      <c r="A253" s="245">
        <v>64</v>
      </c>
      <c r="B253" s="220" t="s">
        <v>21</v>
      </c>
      <c r="C253" s="247">
        <v>1</v>
      </c>
      <c r="D253" s="220" t="s">
        <v>21</v>
      </c>
      <c r="E253" s="5" t="s">
        <v>0</v>
      </c>
      <c r="F253" s="121" t="s">
        <v>695</v>
      </c>
      <c r="G253" s="46" t="s">
        <v>802</v>
      </c>
      <c r="H253" s="501" t="s">
        <v>21</v>
      </c>
      <c r="I253" s="493" t="s">
        <v>21</v>
      </c>
      <c r="J253" s="278" t="s">
        <v>2514</v>
      </c>
      <c r="K253" s="10" t="s">
        <v>43</v>
      </c>
      <c r="L253" s="232" t="s">
        <v>716</v>
      </c>
      <c r="M253" s="274" t="s">
        <v>31</v>
      </c>
    </row>
    <row r="254" spans="1:13" s="73" customFormat="1" x14ac:dyDescent="0.15">
      <c r="A254" s="246"/>
      <c r="B254" s="223"/>
      <c r="C254" s="231"/>
      <c r="D254" s="223"/>
      <c r="E254" s="229" t="s">
        <v>4</v>
      </c>
      <c r="F254" s="221" t="s">
        <v>460</v>
      </c>
      <c r="G254" s="225" t="s">
        <v>2513</v>
      </c>
      <c r="H254" s="501"/>
      <c r="I254" s="493"/>
      <c r="J254" s="278" t="s">
        <v>2512</v>
      </c>
      <c r="K254" s="6" t="s">
        <v>30</v>
      </c>
      <c r="L254" s="261"/>
      <c r="M254" s="275"/>
    </row>
    <row r="255" spans="1:13" s="73" customFormat="1" x14ac:dyDescent="0.15">
      <c r="A255" s="246"/>
      <c r="B255" s="223"/>
      <c r="C255" s="231"/>
      <c r="D255" s="223"/>
      <c r="E255" s="230"/>
      <c r="F255" s="224"/>
      <c r="G255" s="225" t="s">
        <v>2511</v>
      </c>
      <c r="H255" s="501"/>
      <c r="I255" s="493"/>
      <c r="J255" s="278" t="s">
        <v>2510</v>
      </c>
      <c r="K255" s="10" t="s">
        <v>43</v>
      </c>
      <c r="L255" s="261"/>
      <c r="M255" s="275"/>
    </row>
    <row r="256" spans="1:13" s="73" customFormat="1" ht="31.5" x14ac:dyDescent="0.15">
      <c r="A256" s="246"/>
      <c r="B256" s="223"/>
      <c r="C256" s="265"/>
      <c r="D256" s="227"/>
      <c r="E256" s="242"/>
      <c r="F256" s="227"/>
      <c r="G256" s="225" t="s">
        <v>2509</v>
      </c>
      <c r="H256" s="501"/>
      <c r="I256" s="449"/>
      <c r="J256" s="278" t="s">
        <v>2508</v>
      </c>
      <c r="K256" s="280" t="s">
        <v>2507</v>
      </c>
      <c r="L256" s="228"/>
      <c r="M256" s="275"/>
    </row>
    <row r="257" spans="1:13" s="73" customFormat="1" x14ac:dyDescent="0.15">
      <c r="A257" s="246"/>
      <c r="B257" s="223"/>
      <c r="C257" s="231">
        <v>2</v>
      </c>
      <c r="D257" s="223" t="s">
        <v>63</v>
      </c>
      <c r="E257" s="230" t="s">
        <v>0</v>
      </c>
      <c r="F257" s="224" t="s">
        <v>478</v>
      </c>
      <c r="G257" s="223" t="s">
        <v>997</v>
      </c>
      <c r="H257" s="508"/>
      <c r="I257" s="449" t="s">
        <v>63</v>
      </c>
      <c r="J257" s="121" t="s">
        <v>2506</v>
      </c>
      <c r="K257" s="12" t="s">
        <v>43</v>
      </c>
      <c r="L257" s="219" t="s">
        <v>716</v>
      </c>
      <c r="M257" s="262" t="s">
        <v>31</v>
      </c>
    </row>
    <row r="258" spans="1:13" s="73" customFormat="1" ht="21" x14ac:dyDescent="0.15">
      <c r="A258" s="246"/>
      <c r="B258" s="223"/>
      <c r="C258" s="231"/>
      <c r="D258" s="223"/>
      <c r="E258" s="230"/>
      <c r="F258" s="224"/>
      <c r="G258" s="46" t="s">
        <v>2505</v>
      </c>
      <c r="H258" s="508"/>
      <c r="I258" s="445"/>
      <c r="J258" s="121" t="s">
        <v>2504</v>
      </c>
      <c r="K258" s="10" t="s">
        <v>30</v>
      </c>
      <c r="L258" s="55"/>
      <c r="M258" s="263"/>
    </row>
    <row r="259" spans="1:13" s="73" customFormat="1" ht="21" x14ac:dyDescent="0.15">
      <c r="A259" s="246"/>
      <c r="B259" s="223"/>
      <c r="C259" s="231"/>
      <c r="D259" s="223"/>
      <c r="E259" s="230"/>
      <c r="F259" s="224"/>
      <c r="G259" s="46" t="s">
        <v>2503</v>
      </c>
      <c r="H259" s="508"/>
      <c r="I259" s="445"/>
      <c r="J259" s="121" t="s">
        <v>2502</v>
      </c>
      <c r="K259" s="10" t="s">
        <v>12</v>
      </c>
      <c r="L259" s="55"/>
      <c r="M259" s="263"/>
    </row>
    <row r="260" spans="1:13" s="73" customFormat="1" x14ac:dyDescent="0.15">
      <c r="A260" s="246"/>
      <c r="B260" s="223"/>
      <c r="C260" s="231"/>
      <c r="D260" s="223"/>
      <c r="E260" s="229" t="s">
        <v>4</v>
      </c>
      <c r="F260" s="221" t="s">
        <v>2501</v>
      </c>
      <c r="G260" s="278" t="s">
        <v>2500</v>
      </c>
      <c r="H260" s="508"/>
      <c r="I260" s="233"/>
      <c r="J260" s="121" t="s">
        <v>2499</v>
      </c>
      <c r="K260" s="10" t="s">
        <v>12</v>
      </c>
      <c r="L260" s="56"/>
      <c r="M260" s="264"/>
    </row>
    <row r="261" spans="1:13" s="73" customFormat="1" ht="52.5" x14ac:dyDescent="0.15">
      <c r="A261" s="246"/>
      <c r="B261" s="223"/>
      <c r="C261" s="247">
        <v>3</v>
      </c>
      <c r="D261" s="220" t="s">
        <v>64</v>
      </c>
      <c r="E261" s="229" t="s">
        <v>0</v>
      </c>
      <c r="F261" s="221" t="s">
        <v>477</v>
      </c>
      <c r="G261" s="223" t="s">
        <v>2498</v>
      </c>
      <c r="H261" s="501"/>
      <c r="I261" s="449" t="s">
        <v>64</v>
      </c>
      <c r="J261" s="278" t="s">
        <v>2497</v>
      </c>
      <c r="K261" s="55" t="s">
        <v>43</v>
      </c>
      <c r="L261" s="228" t="s">
        <v>716</v>
      </c>
      <c r="M261" s="275" t="s">
        <v>31</v>
      </c>
    </row>
    <row r="262" spans="1:13" s="73" customFormat="1" x14ac:dyDescent="0.15">
      <c r="A262" s="246"/>
      <c r="B262" s="223"/>
      <c r="C262" s="231"/>
      <c r="D262" s="223"/>
      <c r="E262" s="230"/>
      <c r="F262" s="224"/>
      <c r="G262" s="220" t="s">
        <v>2496</v>
      </c>
      <c r="H262" s="501"/>
      <c r="I262" s="445"/>
      <c r="J262" s="278" t="s">
        <v>2495</v>
      </c>
      <c r="K262" s="54" t="s">
        <v>12</v>
      </c>
      <c r="L262" s="261"/>
      <c r="M262" s="275"/>
    </row>
    <row r="263" spans="1:13" s="73" customFormat="1" x14ac:dyDescent="0.15">
      <c r="A263" s="246"/>
      <c r="B263" s="223"/>
      <c r="C263" s="231"/>
      <c r="D263" s="223"/>
      <c r="E263" s="229" t="s">
        <v>3</v>
      </c>
      <c r="F263" s="221" t="s">
        <v>463</v>
      </c>
      <c r="G263" s="220" t="s">
        <v>2494</v>
      </c>
      <c r="H263" s="501"/>
      <c r="I263" s="450"/>
      <c r="J263" s="278" t="s">
        <v>2493</v>
      </c>
      <c r="K263" s="6" t="s">
        <v>43</v>
      </c>
      <c r="L263" s="261"/>
      <c r="M263" s="275"/>
    </row>
    <row r="264" spans="1:13" s="73" customFormat="1" x14ac:dyDescent="0.15">
      <c r="A264" s="246"/>
      <c r="B264" s="223"/>
      <c r="C264" s="247">
        <v>4</v>
      </c>
      <c r="D264" s="220" t="s">
        <v>65</v>
      </c>
      <c r="E264" s="5" t="s">
        <v>0</v>
      </c>
      <c r="F264" s="121" t="s">
        <v>476</v>
      </c>
      <c r="G264" s="278" t="s">
        <v>1002</v>
      </c>
      <c r="H264" s="501"/>
      <c r="I264" s="278" t="s">
        <v>65</v>
      </c>
      <c r="J264" s="278" t="s">
        <v>2492</v>
      </c>
      <c r="K264" s="6" t="s">
        <v>43</v>
      </c>
      <c r="L264" s="278" t="s">
        <v>716</v>
      </c>
      <c r="M264" s="274" t="s">
        <v>31</v>
      </c>
    </row>
    <row r="265" spans="1:13" s="73" customFormat="1" ht="31.5" x14ac:dyDescent="0.15">
      <c r="A265" s="246"/>
      <c r="B265" s="223"/>
      <c r="C265" s="247">
        <v>5</v>
      </c>
      <c r="D265" s="221" t="s">
        <v>66</v>
      </c>
      <c r="E265" s="230" t="s">
        <v>0</v>
      </c>
      <c r="F265" s="224" t="s">
        <v>469</v>
      </c>
      <c r="G265" s="223" t="s">
        <v>2491</v>
      </c>
      <c r="H265" s="501"/>
      <c r="I265" s="493" t="s">
        <v>66</v>
      </c>
      <c r="J265" s="278" t="s">
        <v>2490</v>
      </c>
      <c r="K265" s="55" t="s">
        <v>43</v>
      </c>
      <c r="L265" s="232" t="s">
        <v>716</v>
      </c>
      <c r="M265" s="274" t="s">
        <v>31</v>
      </c>
    </row>
    <row r="266" spans="1:13" s="73" customFormat="1" x14ac:dyDescent="0.15">
      <c r="A266" s="246"/>
      <c r="B266" s="223"/>
      <c r="C266" s="231"/>
      <c r="D266" s="224"/>
      <c r="E266" s="229" t="s">
        <v>3</v>
      </c>
      <c r="F266" s="221" t="s">
        <v>474</v>
      </c>
      <c r="G266" s="46" t="s">
        <v>232</v>
      </c>
      <c r="H266" s="501"/>
      <c r="I266" s="493"/>
      <c r="J266" s="278" t="s">
        <v>2489</v>
      </c>
      <c r="K266" s="10" t="s">
        <v>43</v>
      </c>
      <c r="L266" s="261"/>
      <c r="M266" s="275"/>
    </row>
    <row r="267" spans="1:13" s="73" customFormat="1" x14ac:dyDescent="0.15">
      <c r="A267" s="246"/>
      <c r="B267" s="223"/>
      <c r="C267" s="265"/>
      <c r="D267" s="227"/>
      <c r="E267" s="242"/>
      <c r="F267" s="227"/>
      <c r="G267" s="226" t="s">
        <v>305</v>
      </c>
      <c r="H267" s="501"/>
      <c r="I267" s="493"/>
      <c r="J267" s="278" t="s">
        <v>2488</v>
      </c>
      <c r="K267" s="56" t="s">
        <v>12</v>
      </c>
      <c r="L267" s="241"/>
      <c r="M267" s="277"/>
    </row>
    <row r="268" spans="1:13" s="73" customFormat="1" ht="21" x14ac:dyDescent="0.15">
      <c r="A268" s="246"/>
      <c r="B268" s="223"/>
      <c r="C268" s="231">
        <v>6</v>
      </c>
      <c r="D268" s="223" t="s">
        <v>67</v>
      </c>
      <c r="E268" s="230" t="s">
        <v>0</v>
      </c>
      <c r="F268" s="224" t="s">
        <v>475</v>
      </c>
      <c r="G268" s="223" t="s">
        <v>1005</v>
      </c>
      <c r="H268" s="501"/>
      <c r="I268" s="493" t="s">
        <v>67</v>
      </c>
      <c r="J268" s="278" t="s">
        <v>2487</v>
      </c>
      <c r="K268" s="261" t="s">
        <v>43</v>
      </c>
      <c r="L268" s="228" t="s">
        <v>716</v>
      </c>
      <c r="M268" s="275" t="s">
        <v>31</v>
      </c>
    </row>
    <row r="269" spans="1:13" s="73" customFormat="1" x14ac:dyDescent="0.15">
      <c r="A269" s="246"/>
      <c r="B269" s="223"/>
      <c r="C269" s="231"/>
      <c r="D269" s="223"/>
      <c r="E269" s="230"/>
      <c r="F269" s="224"/>
      <c r="G269" s="46" t="s">
        <v>1006</v>
      </c>
      <c r="H269" s="501"/>
      <c r="I269" s="493"/>
      <c r="J269" s="278" t="s">
        <v>2486</v>
      </c>
      <c r="K269" s="54" t="s">
        <v>12</v>
      </c>
      <c r="L269" s="261"/>
      <c r="M269" s="275"/>
    </row>
    <row r="270" spans="1:13" s="73" customFormat="1" x14ac:dyDescent="0.15">
      <c r="A270" s="245">
        <v>65</v>
      </c>
      <c r="B270" s="220" t="s">
        <v>22</v>
      </c>
      <c r="C270" s="247">
        <v>1</v>
      </c>
      <c r="D270" s="220" t="s">
        <v>22</v>
      </c>
      <c r="E270" s="247" t="s">
        <v>0</v>
      </c>
      <c r="F270" s="438" t="s">
        <v>484</v>
      </c>
      <c r="G270" s="220" t="s">
        <v>771</v>
      </c>
      <c r="H270" s="501" t="s">
        <v>1871</v>
      </c>
      <c r="I270" s="493" t="s">
        <v>1871</v>
      </c>
      <c r="J270" s="278" t="s">
        <v>2406</v>
      </c>
      <c r="K270" s="240" t="s">
        <v>43</v>
      </c>
      <c r="L270" s="232" t="s">
        <v>716</v>
      </c>
      <c r="M270" s="274" t="s">
        <v>31</v>
      </c>
    </row>
    <row r="271" spans="1:13" s="73" customFormat="1" x14ac:dyDescent="0.15">
      <c r="A271" s="246"/>
      <c r="B271" s="223"/>
      <c r="C271" s="231"/>
      <c r="D271" s="223"/>
      <c r="E271" s="231"/>
      <c r="F271" s="441"/>
      <c r="G271" s="46" t="s">
        <v>2485</v>
      </c>
      <c r="H271" s="501"/>
      <c r="I271" s="493"/>
      <c r="J271" s="278" t="s">
        <v>2484</v>
      </c>
      <c r="K271" s="6" t="s">
        <v>12</v>
      </c>
      <c r="L271" s="261"/>
      <c r="M271" s="275"/>
    </row>
    <row r="272" spans="1:13" s="73" customFormat="1" x14ac:dyDescent="0.15">
      <c r="A272" s="246"/>
      <c r="B272" s="223"/>
      <c r="C272" s="231"/>
      <c r="D272" s="223"/>
      <c r="E272" s="265"/>
      <c r="F272" s="227"/>
      <c r="G272" s="278" t="s">
        <v>2483</v>
      </c>
      <c r="H272" s="501"/>
      <c r="I272" s="493"/>
      <c r="J272" s="278" t="s">
        <v>2482</v>
      </c>
      <c r="K272" s="6" t="s">
        <v>11</v>
      </c>
      <c r="L272" s="241"/>
      <c r="M272" s="277"/>
    </row>
    <row r="273" spans="1:13" s="73" customFormat="1" x14ac:dyDescent="0.15">
      <c r="A273" s="246"/>
      <c r="B273" s="223"/>
      <c r="C273" s="247">
        <v>2</v>
      </c>
      <c r="D273" s="220" t="s">
        <v>101</v>
      </c>
      <c r="E273" s="247" t="s">
        <v>0</v>
      </c>
      <c r="F273" s="221" t="s">
        <v>696</v>
      </c>
      <c r="G273" s="46" t="s">
        <v>805</v>
      </c>
      <c r="H273" s="501"/>
      <c r="I273" s="493" t="s">
        <v>101</v>
      </c>
      <c r="J273" s="278" t="s">
        <v>2481</v>
      </c>
      <c r="K273" s="10" t="s">
        <v>43</v>
      </c>
      <c r="L273" s="228" t="s">
        <v>716</v>
      </c>
      <c r="M273" s="275" t="s">
        <v>31</v>
      </c>
    </row>
    <row r="274" spans="1:13" s="73" customFormat="1" ht="21" x14ac:dyDescent="0.15">
      <c r="A274" s="246"/>
      <c r="B274" s="223"/>
      <c r="C274" s="231"/>
      <c r="D274" s="223"/>
      <c r="E274" s="231"/>
      <c r="F274" s="224"/>
      <c r="G274" s="220" t="s">
        <v>2479</v>
      </c>
      <c r="H274" s="501"/>
      <c r="I274" s="493"/>
      <c r="J274" s="278" t="s">
        <v>2478</v>
      </c>
      <c r="K274" s="6" t="s">
        <v>12</v>
      </c>
      <c r="L274" s="228"/>
      <c r="M274" s="275"/>
    </row>
    <row r="275" spans="1:13" s="73" customFormat="1" ht="31.5" x14ac:dyDescent="0.15">
      <c r="A275" s="246"/>
      <c r="B275" s="223"/>
      <c r="C275" s="231"/>
      <c r="D275" s="223"/>
      <c r="E275" s="231"/>
      <c r="F275" s="224"/>
      <c r="G275" s="278" t="s">
        <v>2477</v>
      </c>
      <c r="H275" s="501"/>
      <c r="I275" s="493"/>
      <c r="J275" s="278" t="s">
        <v>2476</v>
      </c>
      <c r="K275" s="6" t="s">
        <v>2475</v>
      </c>
      <c r="L275" s="228"/>
      <c r="M275" s="275"/>
    </row>
    <row r="276" spans="1:13" s="73" customFormat="1" ht="21" x14ac:dyDescent="0.15">
      <c r="A276" s="246"/>
      <c r="B276" s="223"/>
      <c r="C276" s="231"/>
      <c r="D276" s="223"/>
      <c r="E276" s="5" t="s">
        <v>3</v>
      </c>
      <c r="F276" s="121" t="s">
        <v>486</v>
      </c>
      <c r="G276" s="226" t="s">
        <v>2474</v>
      </c>
      <c r="H276" s="501"/>
      <c r="I276" s="493"/>
      <c r="J276" s="278" t="s">
        <v>2473</v>
      </c>
      <c r="K276" s="315" t="s">
        <v>2472</v>
      </c>
      <c r="L276" s="261"/>
      <c r="M276" s="275"/>
    </row>
    <row r="277" spans="1:13" s="73" customFormat="1" x14ac:dyDescent="0.15">
      <c r="A277" s="246"/>
      <c r="B277" s="223"/>
      <c r="C277" s="231"/>
      <c r="D277" s="224"/>
      <c r="E277" s="231" t="s">
        <v>99</v>
      </c>
      <c r="F277" s="224" t="s">
        <v>487</v>
      </c>
      <c r="G277" s="226" t="s">
        <v>2471</v>
      </c>
      <c r="H277" s="501"/>
      <c r="I277" s="493"/>
      <c r="J277" s="278" t="s">
        <v>2470</v>
      </c>
      <c r="K277" s="56" t="s">
        <v>43</v>
      </c>
      <c r="L277" s="261"/>
      <c r="M277" s="275"/>
    </row>
    <row r="278" spans="1:13" s="73" customFormat="1" x14ac:dyDescent="0.15">
      <c r="A278" s="246"/>
      <c r="B278" s="223"/>
      <c r="C278" s="247">
        <v>3</v>
      </c>
      <c r="D278" s="221" t="s">
        <v>68</v>
      </c>
      <c r="E278" s="237" t="s">
        <v>0</v>
      </c>
      <c r="F278" s="121" t="s">
        <v>697</v>
      </c>
      <c r="G278" s="223" t="s">
        <v>2469</v>
      </c>
      <c r="H278" s="501"/>
      <c r="I278" s="278" t="s">
        <v>68</v>
      </c>
      <c r="J278" s="278" t="s">
        <v>2468</v>
      </c>
      <c r="K278" s="56" t="s">
        <v>12</v>
      </c>
      <c r="L278" s="278" t="s">
        <v>716</v>
      </c>
      <c r="M278" s="236" t="s">
        <v>31</v>
      </c>
    </row>
    <row r="279" spans="1:13" s="73" customFormat="1" x14ac:dyDescent="0.15">
      <c r="A279" s="245">
        <v>67</v>
      </c>
      <c r="B279" s="220" t="s">
        <v>24</v>
      </c>
      <c r="C279" s="247">
        <v>1</v>
      </c>
      <c r="D279" s="221" t="s">
        <v>24</v>
      </c>
      <c r="E279" s="229" t="s">
        <v>0</v>
      </c>
      <c r="F279" s="221" t="s">
        <v>492</v>
      </c>
      <c r="G279" s="220" t="s">
        <v>236</v>
      </c>
      <c r="H279" s="501" t="s">
        <v>24</v>
      </c>
      <c r="I279" s="493" t="s">
        <v>24</v>
      </c>
      <c r="J279" s="278" t="s">
        <v>2467</v>
      </c>
      <c r="K279" s="54" t="s">
        <v>43</v>
      </c>
      <c r="L279" s="232" t="s">
        <v>716</v>
      </c>
      <c r="M279" s="274" t="s">
        <v>31</v>
      </c>
    </row>
    <row r="280" spans="1:13" s="73" customFormat="1" x14ac:dyDescent="0.15">
      <c r="A280" s="246"/>
      <c r="B280" s="223"/>
      <c r="C280" s="231"/>
      <c r="D280" s="224"/>
      <c r="E280" s="230"/>
      <c r="F280" s="224"/>
      <c r="G280" s="220" t="s">
        <v>2466</v>
      </c>
      <c r="H280" s="501"/>
      <c r="I280" s="493"/>
      <c r="J280" s="278" t="s">
        <v>2465</v>
      </c>
      <c r="K280" s="54" t="s">
        <v>12</v>
      </c>
      <c r="L280" s="261"/>
      <c r="M280" s="275"/>
    </row>
    <row r="281" spans="1:13" s="73" customFormat="1" ht="21" x14ac:dyDescent="0.15">
      <c r="A281" s="246"/>
      <c r="B281" s="223"/>
      <c r="C281" s="231"/>
      <c r="D281" s="224"/>
      <c r="E281" s="230"/>
      <c r="F281" s="224"/>
      <c r="G281" s="220" t="s">
        <v>2464</v>
      </c>
      <c r="H281" s="501"/>
      <c r="I281" s="493"/>
      <c r="J281" s="278" t="s">
        <v>2463</v>
      </c>
      <c r="K281" s="10" t="s">
        <v>11</v>
      </c>
      <c r="L281" s="261"/>
      <c r="M281" s="275"/>
    </row>
    <row r="282" spans="1:13" s="73" customFormat="1" x14ac:dyDescent="0.15">
      <c r="A282" s="246"/>
      <c r="B282" s="223"/>
      <c r="C282" s="231"/>
      <c r="D282" s="224"/>
      <c r="E282" s="5" t="s">
        <v>4</v>
      </c>
      <c r="F282" s="121" t="s">
        <v>495</v>
      </c>
      <c r="G282" s="278" t="s">
        <v>2462</v>
      </c>
      <c r="H282" s="501"/>
      <c r="I282" s="493"/>
      <c r="J282" s="278" t="s">
        <v>2461</v>
      </c>
      <c r="K282" s="10" t="s">
        <v>43</v>
      </c>
      <c r="L282" s="261"/>
      <c r="M282" s="275"/>
    </row>
    <row r="283" spans="1:13" s="3" customFormat="1" x14ac:dyDescent="0.15">
      <c r="A283" s="246"/>
      <c r="B283" s="223"/>
      <c r="C283" s="265"/>
      <c r="D283" s="227"/>
      <c r="E283" s="242" t="s">
        <v>99</v>
      </c>
      <c r="F283" s="227" t="s">
        <v>496</v>
      </c>
      <c r="G283" s="226" t="s">
        <v>2460</v>
      </c>
      <c r="H283" s="501"/>
      <c r="I283" s="493"/>
      <c r="J283" s="278" t="s">
        <v>2459</v>
      </c>
      <c r="K283" s="56" t="s">
        <v>30</v>
      </c>
      <c r="L283" s="241"/>
      <c r="M283" s="277"/>
    </row>
    <row r="284" spans="1:13" x14ac:dyDescent="0.15">
      <c r="A284" s="246"/>
      <c r="B284" s="223"/>
      <c r="C284" s="231">
        <v>2</v>
      </c>
      <c r="D284" s="223" t="s">
        <v>70</v>
      </c>
      <c r="E284" s="230" t="s">
        <v>0</v>
      </c>
      <c r="F284" s="224" t="s">
        <v>497</v>
      </c>
      <c r="G284" s="223" t="s">
        <v>2458</v>
      </c>
      <c r="H284" s="501"/>
      <c r="I284" s="493" t="s">
        <v>70</v>
      </c>
      <c r="J284" s="278" t="s">
        <v>2457</v>
      </c>
      <c r="K284" s="55" t="s">
        <v>43</v>
      </c>
      <c r="L284" s="228" t="s">
        <v>716</v>
      </c>
      <c r="M284" s="275" t="s">
        <v>31</v>
      </c>
    </row>
    <row r="285" spans="1:13" s="3" customFormat="1" ht="63" x14ac:dyDescent="0.15">
      <c r="A285" s="246"/>
      <c r="B285" s="223"/>
      <c r="C285" s="231"/>
      <c r="D285" s="223"/>
      <c r="E285" s="230"/>
      <c r="F285" s="224"/>
      <c r="G285" s="220" t="s">
        <v>2456</v>
      </c>
      <c r="H285" s="501"/>
      <c r="I285" s="493"/>
      <c r="J285" s="278" t="s">
        <v>2455</v>
      </c>
      <c r="K285" s="54" t="s">
        <v>12</v>
      </c>
      <c r="L285" s="261"/>
      <c r="M285" s="275"/>
    </row>
    <row r="286" spans="1:13" s="3" customFormat="1" ht="21" x14ac:dyDescent="0.15">
      <c r="A286" s="246"/>
      <c r="B286" s="223"/>
      <c r="C286" s="231"/>
      <c r="D286" s="223"/>
      <c r="E286" s="230"/>
      <c r="F286" s="224"/>
      <c r="G286" s="220" t="s">
        <v>2454</v>
      </c>
      <c r="H286" s="501"/>
      <c r="I286" s="493"/>
      <c r="J286" s="278" t="s">
        <v>2453</v>
      </c>
      <c r="K286" s="150" t="s">
        <v>2452</v>
      </c>
      <c r="L286" s="261"/>
      <c r="M286" s="275"/>
    </row>
    <row r="287" spans="1:13" s="3" customFormat="1" ht="21" x14ac:dyDescent="0.15">
      <c r="A287" s="246"/>
      <c r="B287" s="223"/>
      <c r="C287" s="231"/>
      <c r="D287" s="223"/>
      <c r="E287" s="230"/>
      <c r="F287" s="224"/>
      <c r="G287" s="220" t="s">
        <v>2451</v>
      </c>
      <c r="H287" s="501"/>
      <c r="I287" s="493"/>
      <c r="J287" s="320" t="s">
        <v>2451</v>
      </c>
      <c r="K287" s="150" t="s">
        <v>2450</v>
      </c>
      <c r="L287" s="261"/>
      <c r="M287" s="275"/>
    </row>
    <row r="288" spans="1:13" s="3" customFormat="1" ht="42" x14ac:dyDescent="0.15">
      <c r="A288" s="246"/>
      <c r="B288" s="223"/>
      <c r="C288" s="231"/>
      <c r="D288" s="223"/>
      <c r="E288" s="230"/>
      <c r="F288" s="224"/>
      <c r="G288" s="278" t="s">
        <v>2449</v>
      </c>
      <c r="H288" s="501"/>
      <c r="I288" s="493"/>
      <c r="J288" s="278" t="s">
        <v>2448</v>
      </c>
      <c r="K288" s="278" t="s">
        <v>2447</v>
      </c>
      <c r="L288" s="261"/>
      <c r="M288" s="275"/>
    </row>
    <row r="289" spans="1:15" s="3" customFormat="1" ht="21" x14ac:dyDescent="0.15">
      <c r="A289" s="246"/>
      <c r="B289" s="223"/>
      <c r="C289" s="231"/>
      <c r="D289" s="223"/>
      <c r="E289" s="5" t="s">
        <v>2</v>
      </c>
      <c r="F289" s="121" t="s">
        <v>499</v>
      </c>
      <c r="G289" s="278" t="s">
        <v>2446</v>
      </c>
      <c r="H289" s="501"/>
      <c r="I289" s="493"/>
      <c r="J289" s="278" t="s">
        <v>2445</v>
      </c>
      <c r="K289" s="55" t="s">
        <v>43</v>
      </c>
      <c r="L289" s="261"/>
      <c r="M289" s="275"/>
    </row>
    <row r="290" spans="1:15" s="3" customFormat="1" x14ac:dyDescent="0.15">
      <c r="A290" s="246"/>
      <c r="B290" s="223"/>
      <c r="C290" s="231"/>
      <c r="D290" s="223"/>
      <c r="E290" s="242" t="s">
        <v>316</v>
      </c>
      <c r="F290" s="227" t="s">
        <v>503</v>
      </c>
      <c r="G290" s="226" t="s">
        <v>2443</v>
      </c>
      <c r="H290" s="501"/>
      <c r="I290" s="493"/>
      <c r="J290" s="278" t="s">
        <v>2442</v>
      </c>
      <c r="K290" s="54" t="s">
        <v>30</v>
      </c>
      <c r="L290" s="261"/>
      <c r="M290" s="275"/>
    </row>
    <row r="291" spans="1:15" s="29" customFormat="1" ht="21" x14ac:dyDescent="0.15">
      <c r="A291" s="246"/>
      <c r="B291" s="223"/>
      <c r="C291" s="231"/>
      <c r="D291" s="223"/>
      <c r="E291" s="230" t="s">
        <v>325</v>
      </c>
      <c r="F291" s="224" t="s">
        <v>504</v>
      </c>
      <c r="G291" s="220" t="s">
        <v>1021</v>
      </c>
      <c r="H291" s="501"/>
      <c r="I291" s="493"/>
      <c r="J291" s="278" t="s">
        <v>2441</v>
      </c>
      <c r="K291" s="54" t="s">
        <v>30</v>
      </c>
      <c r="L291" s="261"/>
      <c r="M291" s="275"/>
      <c r="N291" s="3"/>
      <c r="O291" s="3"/>
    </row>
    <row r="292" spans="1:15" s="29" customFormat="1" ht="31.5" x14ac:dyDescent="0.15">
      <c r="A292" s="246"/>
      <c r="B292" s="223"/>
      <c r="C292" s="231"/>
      <c r="D292" s="223"/>
      <c r="E292" s="230"/>
      <c r="F292" s="224"/>
      <c r="G292" s="220" t="s">
        <v>2440</v>
      </c>
      <c r="H292" s="501"/>
      <c r="I292" s="493"/>
      <c r="J292" s="278" t="s">
        <v>2439</v>
      </c>
      <c r="K292" s="54" t="s">
        <v>12</v>
      </c>
      <c r="L292" s="261"/>
      <c r="M292" s="275"/>
      <c r="N292" s="3"/>
      <c r="O292" s="3"/>
    </row>
    <row r="293" spans="1:15" s="29" customFormat="1" ht="31.5" x14ac:dyDescent="0.15">
      <c r="A293" s="246"/>
      <c r="B293" s="223"/>
      <c r="C293" s="231"/>
      <c r="D293" s="223"/>
      <c r="E293" s="230"/>
      <c r="F293" s="224"/>
      <c r="G293" s="220" t="s">
        <v>2438</v>
      </c>
      <c r="H293" s="501"/>
      <c r="I293" s="493"/>
      <c r="J293" s="278" t="s">
        <v>2437</v>
      </c>
      <c r="K293" s="6" t="s">
        <v>43</v>
      </c>
      <c r="L293" s="261"/>
      <c r="M293" s="275"/>
      <c r="N293" s="3"/>
      <c r="O293" s="3"/>
    </row>
    <row r="294" spans="1:15" s="29" customFormat="1" x14ac:dyDescent="0.15">
      <c r="A294" s="246"/>
      <c r="B294" s="223"/>
      <c r="C294" s="247">
        <v>3</v>
      </c>
      <c r="D294" s="221" t="s">
        <v>71</v>
      </c>
      <c r="E294" s="229" t="s">
        <v>0</v>
      </c>
      <c r="F294" s="221" t="s">
        <v>505</v>
      </c>
      <c r="G294" s="319" t="s">
        <v>2436</v>
      </c>
      <c r="H294" s="501"/>
      <c r="I294" s="449" t="s">
        <v>71</v>
      </c>
      <c r="J294" s="278" t="s">
        <v>2435</v>
      </c>
      <c r="K294" s="6" t="s">
        <v>142</v>
      </c>
      <c r="L294" s="449" t="s">
        <v>716</v>
      </c>
      <c r="M294" s="449" t="s">
        <v>31</v>
      </c>
      <c r="N294" s="3"/>
      <c r="O294" s="3"/>
    </row>
    <row r="295" spans="1:15" s="29" customFormat="1" x14ac:dyDescent="0.15">
      <c r="A295" s="246"/>
      <c r="B295" s="223"/>
      <c r="C295" s="231"/>
      <c r="D295" s="224"/>
      <c r="E295" s="192"/>
      <c r="F295" s="318"/>
      <c r="G295" s="220" t="s">
        <v>1024</v>
      </c>
      <c r="H295" s="501"/>
      <c r="I295" s="445"/>
      <c r="J295" s="278" t="s">
        <v>2434</v>
      </c>
      <c r="K295" s="54" t="s">
        <v>104</v>
      </c>
      <c r="L295" s="445"/>
      <c r="M295" s="445"/>
      <c r="N295" s="3"/>
      <c r="O295" s="3"/>
    </row>
    <row r="296" spans="1:15" s="29" customFormat="1" x14ac:dyDescent="0.15">
      <c r="A296" s="246"/>
      <c r="B296" s="223"/>
      <c r="C296" s="13"/>
      <c r="D296" s="14"/>
      <c r="E296" s="242"/>
      <c r="F296" s="317"/>
      <c r="G296" s="220" t="s">
        <v>2433</v>
      </c>
      <c r="H296" s="501"/>
      <c r="I296" s="445"/>
      <c r="J296" s="278" t="s">
        <v>2433</v>
      </c>
      <c r="K296" s="54" t="s">
        <v>107</v>
      </c>
      <c r="L296" s="445"/>
      <c r="M296" s="445"/>
      <c r="N296" s="3"/>
      <c r="O296" s="3"/>
    </row>
    <row r="297" spans="1:15" s="29" customFormat="1" ht="21" x14ac:dyDescent="0.15">
      <c r="A297" s="246"/>
      <c r="B297" s="224"/>
      <c r="C297" s="231"/>
      <c r="D297" s="224"/>
      <c r="E297" s="229" t="s">
        <v>3</v>
      </c>
      <c r="F297" s="221" t="s">
        <v>506</v>
      </c>
      <c r="G297" s="46" t="s">
        <v>1025</v>
      </c>
      <c r="H297" s="501"/>
      <c r="I297" s="445"/>
      <c r="J297" s="278" t="s">
        <v>2432</v>
      </c>
      <c r="K297" s="6" t="s">
        <v>142</v>
      </c>
      <c r="L297" s="445"/>
      <c r="M297" s="445"/>
      <c r="N297" s="3"/>
      <c r="O297" s="3"/>
    </row>
    <row r="298" spans="1:15" s="29" customFormat="1" x14ac:dyDescent="0.15">
      <c r="A298" s="246"/>
      <c r="B298" s="223"/>
      <c r="C298" s="231"/>
      <c r="D298" s="224"/>
      <c r="E298" s="242"/>
      <c r="F298" s="227"/>
      <c r="G298" s="46" t="s">
        <v>2431</v>
      </c>
      <c r="H298" s="501"/>
      <c r="I298" s="445"/>
      <c r="J298" s="278" t="s">
        <v>2430</v>
      </c>
      <c r="K298" s="56" t="s">
        <v>33</v>
      </c>
      <c r="L298" s="445"/>
      <c r="M298" s="445"/>
      <c r="N298" s="3"/>
      <c r="O298" s="3"/>
    </row>
    <row r="299" spans="1:15" s="29" customFormat="1" x14ac:dyDescent="0.15">
      <c r="A299" s="246"/>
      <c r="B299" s="223"/>
      <c r="C299" s="231"/>
      <c r="D299" s="224"/>
      <c r="E299" s="5" t="s">
        <v>2</v>
      </c>
      <c r="F299" s="121" t="s">
        <v>507</v>
      </c>
      <c r="G299" s="46" t="s">
        <v>1026</v>
      </c>
      <c r="H299" s="501"/>
      <c r="I299" s="445"/>
      <c r="J299" s="278" t="s">
        <v>2429</v>
      </c>
      <c r="K299" s="56" t="s">
        <v>43</v>
      </c>
      <c r="L299" s="445"/>
      <c r="M299" s="445"/>
      <c r="N299" s="3"/>
      <c r="O299" s="3"/>
    </row>
    <row r="300" spans="1:15" s="29" customFormat="1" x14ac:dyDescent="0.15">
      <c r="A300" s="246"/>
      <c r="B300" s="223"/>
      <c r="C300" s="13"/>
      <c r="D300" s="14"/>
      <c r="E300" s="230" t="s">
        <v>4</v>
      </c>
      <c r="F300" s="14" t="s">
        <v>508</v>
      </c>
      <c r="G300" s="46" t="s">
        <v>1027</v>
      </c>
      <c r="H300" s="501"/>
      <c r="I300" s="445"/>
      <c r="J300" s="278" t="s">
        <v>2428</v>
      </c>
      <c r="K300" s="10" t="s">
        <v>30</v>
      </c>
      <c r="L300" s="445"/>
      <c r="M300" s="445"/>
      <c r="N300" s="3"/>
      <c r="O300" s="3"/>
    </row>
    <row r="301" spans="1:15" s="29" customFormat="1" ht="21" x14ac:dyDescent="0.15">
      <c r="A301" s="246"/>
      <c r="B301" s="223"/>
      <c r="C301" s="265"/>
      <c r="D301" s="227"/>
      <c r="E301" s="242"/>
      <c r="F301" s="227"/>
      <c r="G301" s="226" t="s">
        <v>241</v>
      </c>
      <c r="H301" s="501"/>
      <c r="I301" s="445"/>
      <c r="J301" s="278" t="s">
        <v>2426</v>
      </c>
      <c r="K301" s="56" t="s">
        <v>33</v>
      </c>
      <c r="L301" s="445"/>
      <c r="M301" s="445"/>
      <c r="N301" s="3"/>
      <c r="O301" s="3"/>
    </row>
    <row r="302" spans="1:15" s="29" customFormat="1" x14ac:dyDescent="0.15">
      <c r="A302" s="246"/>
      <c r="B302" s="223"/>
      <c r="C302" s="231"/>
      <c r="D302" s="223"/>
      <c r="E302" s="230" t="s">
        <v>99</v>
      </c>
      <c r="F302" s="224" t="s">
        <v>2425</v>
      </c>
      <c r="G302" s="223" t="s">
        <v>2424</v>
      </c>
      <c r="H302" s="501"/>
      <c r="I302" s="450"/>
      <c r="J302" s="278" t="s">
        <v>2423</v>
      </c>
      <c r="K302" s="6" t="s">
        <v>142</v>
      </c>
      <c r="L302" s="450"/>
      <c r="M302" s="450"/>
      <c r="N302" s="3"/>
      <c r="O302" s="3"/>
    </row>
    <row r="303" spans="1:15" s="29" customFormat="1" ht="42" x14ac:dyDescent="0.15">
      <c r="A303" s="246"/>
      <c r="B303" s="223"/>
      <c r="C303" s="247">
        <v>4</v>
      </c>
      <c r="D303" s="220" t="s">
        <v>72</v>
      </c>
      <c r="E303" s="229" t="s">
        <v>0</v>
      </c>
      <c r="F303" s="221" t="s">
        <v>509</v>
      </c>
      <c r="G303" s="220" t="s">
        <v>1028</v>
      </c>
      <c r="H303" s="501"/>
      <c r="I303" s="493" t="s">
        <v>72</v>
      </c>
      <c r="J303" s="278" t="s">
        <v>2422</v>
      </c>
      <c r="K303" s="54" t="s">
        <v>43</v>
      </c>
      <c r="L303" s="232" t="s">
        <v>716</v>
      </c>
      <c r="M303" s="274" t="s">
        <v>31</v>
      </c>
      <c r="N303" s="3"/>
      <c r="O303" s="3"/>
    </row>
    <row r="304" spans="1:15" s="29" customFormat="1" ht="21" x14ac:dyDescent="0.15">
      <c r="A304" s="246"/>
      <c r="B304" s="223"/>
      <c r="C304" s="231"/>
      <c r="D304" s="223"/>
      <c r="E304" s="230"/>
      <c r="F304" s="224"/>
      <c r="G304" s="46" t="s">
        <v>1030</v>
      </c>
      <c r="H304" s="501"/>
      <c r="I304" s="493"/>
      <c r="J304" s="278" t="s">
        <v>2421</v>
      </c>
      <c r="K304" s="6" t="s">
        <v>12</v>
      </c>
      <c r="L304" s="261"/>
      <c r="M304" s="275"/>
      <c r="N304" s="3"/>
      <c r="O304" s="3"/>
    </row>
    <row r="305" spans="1:15" s="29" customFormat="1" x14ac:dyDescent="0.15">
      <c r="A305" s="246"/>
      <c r="B305" s="223"/>
      <c r="C305" s="231"/>
      <c r="D305" s="223"/>
      <c r="E305" s="5" t="s">
        <v>2</v>
      </c>
      <c r="F305" s="121" t="s">
        <v>511</v>
      </c>
      <c r="G305" s="223" t="s">
        <v>1032</v>
      </c>
      <c r="H305" s="501"/>
      <c r="I305" s="493"/>
      <c r="J305" s="278" t="s">
        <v>2420</v>
      </c>
      <c r="K305" s="6" t="s">
        <v>43</v>
      </c>
      <c r="L305" s="261"/>
      <c r="M305" s="275"/>
      <c r="N305" s="3"/>
      <c r="O305" s="3"/>
    </row>
    <row r="306" spans="1:15" s="3" customFormat="1" x14ac:dyDescent="0.15">
      <c r="A306" s="246"/>
      <c r="B306" s="224"/>
      <c r="C306" s="231"/>
      <c r="D306" s="223"/>
      <c r="E306" s="242" t="s">
        <v>99</v>
      </c>
      <c r="F306" s="227" t="s">
        <v>513</v>
      </c>
      <c r="G306" s="226" t="s">
        <v>1034</v>
      </c>
      <c r="H306" s="501"/>
      <c r="I306" s="493"/>
      <c r="J306" s="278" t="s">
        <v>2419</v>
      </c>
      <c r="K306" s="56" t="s">
        <v>43</v>
      </c>
      <c r="L306" s="261"/>
      <c r="M306" s="263"/>
    </row>
    <row r="307" spans="1:15" s="3" customFormat="1" x14ac:dyDescent="0.15">
      <c r="A307" s="246"/>
      <c r="B307" s="224"/>
      <c r="C307" s="231"/>
      <c r="D307" s="224"/>
      <c r="E307" s="230" t="s">
        <v>316</v>
      </c>
      <c r="F307" s="224" t="s">
        <v>514</v>
      </c>
      <c r="G307" s="223" t="s">
        <v>1035</v>
      </c>
      <c r="H307" s="501"/>
      <c r="I307" s="493"/>
      <c r="J307" s="278" t="s">
        <v>2417</v>
      </c>
      <c r="K307" s="261" t="s">
        <v>43</v>
      </c>
      <c r="L307" s="261"/>
      <c r="M307" s="275"/>
    </row>
    <row r="308" spans="1:15" s="3" customFormat="1" ht="31.5" x14ac:dyDescent="0.15">
      <c r="A308" s="245">
        <v>68</v>
      </c>
      <c r="B308" s="220" t="s">
        <v>25</v>
      </c>
      <c r="C308" s="247">
        <v>1</v>
      </c>
      <c r="D308" s="220" t="s">
        <v>25</v>
      </c>
      <c r="E308" s="229" t="s">
        <v>0</v>
      </c>
      <c r="F308" s="221" t="s">
        <v>515</v>
      </c>
      <c r="G308" s="220" t="s">
        <v>243</v>
      </c>
      <c r="H308" s="501" t="s">
        <v>25</v>
      </c>
      <c r="I308" s="493" t="s">
        <v>25</v>
      </c>
      <c r="J308" s="278" t="s">
        <v>2416</v>
      </c>
      <c r="K308" s="54" t="s">
        <v>104</v>
      </c>
      <c r="L308" s="232" t="s">
        <v>716</v>
      </c>
      <c r="M308" s="274" t="s">
        <v>31</v>
      </c>
    </row>
    <row r="309" spans="1:15" s="3" customFormat="1" ht="21" x14ac:dyDescent="0.15">
      <c r="A309" s="246"/>
      <c r="B309" s="223"/>
      <c r="C309" s="231"/>
      <c r="D309" s="223"/>
      <c r="E309" s="230"/>
      <c r="F309" s="224"/>
      <c r="G309" s="220" t="s">
        <v>1036</v>
      </c>
      <c r="H309" s="501"/>
      <c r="I309" s="493"/>
      <c r="J309" s="278" t="s">
        <v>2415</v>
      </c>
      <c r="K309" s="54" t="s">
        <v>43</v>
      </c>
      <c r="L309" s="261"/>
      <c r="M309" s="275"/>
    </row>
    <row r="310" spans="1:15" s="3" customFormat="1" x14ac:dyDescent="0.15">
      <c r="A310" s="246"/>
      <c r="B310" s="224"/>
      <c r="C310" s="237">
        <v>2</v>
      </c>
      <c r="D310" s="46" t="s">
        <v>73</v>
      </c>
      <c r="E310" s="5" t="s">
        <v>0</v>
      </c>
      <c r="F310" s="121" t="s">
        <v>517</v>
      </c>
      <c r="G310" s="278" t="s">
        <v>1038</v>
      </c>
      <c r="H310" s="501"/>
      <c r="I310" s="278" t="s">
        <v>73</v>
      </c>
      <c r="J310" s="278" t="s">
        <v>2414</v>
      </c>
      <c r="K310" s="10" t="s">
        <v>43</v>
      </c>
      <c r="L310" s="278" t="s">
        <v>716</v>
      </c>
      <c r="M310" s="236" t="s">
        <v>1039</v>
      </c>
    </row>
    <row r="311" spans="1:15" s="29" customFormat="1" ht="21" x14ac:dyDescent="0.15">
      <c r="A311" s="246"/>
      <c r="B311" s="223"/>
      <c r="C311" s="231">
        <v>3</v>
      </c>
      <c r="D311" s="223" t="s">
        <v>74</v>
      </c>
      <c r="E311" s="242" t="s">
        <v>0</v>
      </c>
      <c r="F311" s="227" t="s">
        <v>686</v>
      </c>
      <c r="G311" s="223" t="s">
        <v>2413</v>
      </c>
      <c r="H311" s="501"/>
      <c r="I311" s="493" t="s">
        <v>74</v>
      </c>
      <c r="J311" s="278" t="s">
        <v>2412</v>
      </c>
      <c r="K311" s="56" t="s">
        <v>43</v>
      </c>
      <c r="L311" s="228" t="s">
        <v>716</v>
      </c>
      <c r="M311" s="275" t="s">
        <v>31</v>
      </c>
      <c r="N311" s="3"/>
      <c r="O311" s="3"/>
    </row>
    <row r="312" spans="1:15" s="29" customFormat="1" x14ac:dyDescent="0.15">
      <c r="A312" s="246"/>
      <c r="B312" s="223"/>
      <c r="C312" s="231"/>
      <c r="D312" s="223"/>
      <c r="E312" s="230" t="s">
        <v>99</v>
      </c>
      <c r="F312" s="224" t="s">
        <v>518</v>
      </c>
      <c r="G312" s="226" t="s">
        <v>244</v>
      </c>
      <c r="H312" s="501"/>
      <c r="I312" s="493"/>
      <c r="J312" s="278" t="s">
        <v>2411</v>
      </c>
      <c r="K312" s="56" t="s">
        <v>30</v>
      </c>
      <c r="L312" s="261"/>
      <c r="M312" s="275"/>
      <c r="N312" s="3"/>
      <c r="O312" s="3"/>
    </row>
    <row r="313" spans="1:15" s="29" customFormat="1" x14ac:dyDescent="0.15">
      <c r="A313" s="246"/>
      <c r="B313" s="223"/>
      <c r="C313" s="247">
        <v>4</v>
      </c>
      <c r="D313" s="221" t="s">
        <v>75</v>
      </c>
      <c r="E313" s="229" t="s">
        <v>0</v>
      </c>
      <c r="F313" s="221" t="s">
        <v>687</v>
      </c>
      <c r="G313" s="226" t="s">
        <v>808</v>
      </c>
      <c r="H313" s="501"/>
      <c r="I313" s="493" t="s">
        <v>1923</v>
      </c>
      <c r="J313" s="278" t="s">
        <v>2410</v>
      </c>
      <c r="K313" s="56" t="s">
        <v>43</v>
      </c>
      <c r="L313" s="232" t="s">
        <v>716</v>
      </c>
      <c r="M313" s="262" t="s">
        <v>31</v>
      </c>
      <c r="N313" s="3"/>
      <c r="O313" s="3"/>
    </row>
    <row r="314" spans="1:15" s="29" customFormat="1" x14ac:dyDescent="0.15">
      <c r="A314" s="246"/>
      <c r="B314" s="223"/>
      <c r="C314" s="265"/>
      <c r="D314" s="227"/>
      <c r="E314" s="242"/>
      <c r="F314" s="227"/>
      <c r="G314" s="226" t="s">
        <v>2409</v>
      </c>
      <c r="H314" s="501"/>
      <c r="I314" s="493"/>
      <c r="J314" s="278" t="s">
        <v>2408</v>
      </c>
      <c r="K314" s="56" t="s">
        <v>11</v>
      </c>
      <c r="L314" s="233"/>
      <c r="M314" s="264"/>
      <c r="N314" s="3"/>
      <c r="O314" s="3"/>
    </row>
    <row r="315" spans="1:15" s="29" customFormat="1" x14ac:dyDescent="0.15">
      <c r="A315" s="246"/>
      <c r="B315" s="223"/>
      <c r="C315" s="247">
        <v>5</v>
      </c>
      <c r="D315" s="220" t="s">
        <v>76</v>
      </c>
      <c r="E315" s="229" t="s">
        <v>0</v>
      </c>
      <c r="F315" s="221" t="s">
        <v>521</v>
      </c>
      <c r="G315" s="223" t="s">
        <v>771</v>
      </c>
      <c r="H315" s="501"/>
      <c r="I315" s="449" t="s">
        <v>2407</v>
      </c>
      <c r="J315" s="278" t="s">
        <v>2406</v>
      </c>
      <c r="K315" s="54" t="s">
        <v>43</v>
      </c>
      <c r="L315" s="228" t="s">
        <v>716</v>
      </c>
      <c r="M315" s="275" t="s">
        <v>31</v>
      </c>
      <c r="N315" s="3"/>
      <c r="O315" s="3"/>
    </row>
    <row r="316" spans="1:15" s="29" customFormat="1" ht="21" x14ac:dyDescent="0.15">
      <c r="A316" s="246"/>
      <c r="B316" s="223"/>
      <c r="C316" s="231"/>
      <c r="D316" s="223"/>
      <c r="E316" s="242"/>
      <c r="F316" s="227"/>
      <c r="G316" s="46" t="s">
        <v>2405</v>
      </c>
      <c r="H316" s="501"/>
      <c r="I316" s="445"/>
      <c r="J316" s="278" t="s">
        <v>2404</v>
      </c>
      <c r="K316" s="10" t="s">
        <v>12</v>
      </c>
      <c r="L316" s="261"/>
      <c r="M316" s="275"/>
      <c r="N316" s="3"/>
      <c r="O316" s="3"/>
    </row>
    <row r="317" spans="1:15" s="29" customFormat="1" x14ac:dyDescent="0.15">
      <c r="A317" s="50"/>
      <c r="B317" s="14"/>
      <c r="C317" s="13"/>
      <c r="D317" s="14"/>
      <c r="E317" s="13" t="s">
        <v>3</v>
      </c>
      <c r="F317" s="14" t="s">
        <v>522</v>
      </c>
      <c r="G317" s="226" t="s">
        <v>2403</v>
      </c>
      <c r="H317" s="501"/>
      <c r="I317" s="445"/>
      <c r="J317" s="278" t="s">
        <v>2402</v>
      </c>
      <c r="K317" s="10" t="s">
        <v>12</v>
      </c>
      <c r="L317" s="261"/>
      <c r="M317" s="275"/>
      <c r="N317" s="3"/>
      <c r="O317" s="3"/>
    </row>
    <row r="318" spans="1:15" s="29" customFormat="1" x14ac:dyDescent="0.15">
      <c r="A318" s="50"/>
      <c r="B318" s="2"/>
      <c r="C318" s="13"/>
      <c r="D318" s="2"/>
      <c r="E318" s="13"/>
      <c r="F318" s="14"/>
      <c r="G318" s="226" t="s">
        <v>2401</v>
      </c>
      <c r="H318" s="133"/>
      <c r="I318" s="450"/>
      <c r="J318" s="278" t="s">
        <v>2400</v>
      </c>
      <c r="K318" s="56" t="s">
        <v>43</v>
      </c>
      <c r="L318" s="261"/>
      <c r="M318" s="275"/>
      <c r="N318" s="3"/>
      <c r="O318" s="3"/>
    </row>
    <row r="319" spans="1:15" s="29" customFormat="1" ht="21" x14ac:dyDescent="0.15">
      <c r="A319" s="245">
        <v>69</v>
      </c>
      <c r="B319" s="220" t="s">
        <v>26</v>
      </c>
      <c r="C319" s="247">
        <v>1</v>
      </c>
      <c r="D319" s="220" t="s">
        <v>26</v>
      </c>
      <c r="E319" s="5" t="s">
        <v>2</v>
      </c>
      <c r="F319" s="121" t="s">
        <v>525</v>
      </c>
      <c r="G319" s="46" t="s">
        <v>2399</v>
      </c>
      <c r="H319" s="501" t="s">
        <v>26</v>
      </c>
      <c r="I319" s="493" t="s">
        <v>26</v>
      </c>
      <c r="J319" s="278" t="s">
        <v>2398</v>
      </c>
      <c r="K319" s="10" t="s">
        <v>30</v>
      </c>
      <c r="L319" s="232" t="s">
        <v>716</v>
      </c>
      <c r="M319" s="274" t="s">
        <v>31</v>
      </c>
      <c r="N319" s="3"/>
      <c r="O319" s="3"/>
    </row>
    <row r="320" spans="1:15" s="29" customFormat="1" ht="21" x14ac:dyDescent="0.15">
      <c r="A320" s="246"/>
      <c r="B320" s="223"/>
      <c r="C320" s="231"/>
      <c r="D320" s="223"/>
      <c r="E320" s="230" t="s">
        <v>4</v>
      </c>
      <c r="F320" s="224" t="s">
        <v>524</v>
      </c>
      <c r="G320" s="234" t="s">
        <v>2397</v>
      </c>
      <c r="H320" s="501"/>
      <c r="I320" s="493"/>
      <c r="J320" s="278" t="s">
        <v>2396</v>
      </c>
      <c r="K320" s="56" t="s">
        <v>12</v>
      </c>
      <c r="L320" s="261"/>
      <c r="M320" s="275"/>
      <c r="N320" s="3"/>
      <c r="O320" s="3"/>
    </row>
    <row r="321" spans="1:15" s="29" customFormat="1" ht="52.5" x14ac:dyDescent="0.15">
      <c r="A321" s="246"/>
      <c r="B321" s="223"/>
      <c r="C321" s="231"/>
      <c r="D321" s="223"/>
      <c r="E321" s="230"/>
      <c r="F321" s="224"/>
      <c r="G321" s="264" t="s">
        <v>2395</v>
      </c>
      <c r="H321" s="501"/>
      <c r="I321" s="493"/>
      <c r="J321" s="278" t="s">
        <v>2394</v>
      </c>
      <c r="K321" s="56" t="s">
        <v>2393</v>
      </c>
      <c r="L321" s="261"/>
      <c r="M321" s="275"/>
      <c r="N321" s="3"/>
      <c r="O321" s="3"/>
    </row>
    <row r="322" spans="1:15" s="29" customFormat="1" x14ac:dyDescent="0.15">
      <c r="A322" s="246"/>
      <c r="B322" s="223"/>
      <c r="C322" s="231"/>
      <c r="D322" s="223"/>
      <c r="E322" s="230"/>
      <c r="F322" s="224"/>
      <c r="G322" s="226" t="s">
        <v>645</v>
      </c>
      <c r="H322" s="501"/>
      <c r="I322" s="493"/>
      <c r="J322" s="278" t="s">
        <v>2392</v>
      </c>
      <c r="K322" s="56" t="s">
        <v>30</v>
      </c>
      <c r="L322" s="261"/>
      <c r="M322" s="275"/>
      <c r="N322" s="3"/>
      <c r="O322" s="3"/>
    </row>
    <row r="323" spans="1:15" s="29" customFormat="1" ht="21" x14ac:dyDescent="0.15">
      <c r="A323" s="246"/>
      <c r="B323" s="223"/>
      <c r="C323" s="247">
        <v>2</v>
      </c>
      <c r="D323" s="221" t="s">
        <v>77</v>
      </c>
      <c r="E323" s="5" t="s">
        <v>3</v>
      </c>
      <c r="F323" s="121" t="s">
        <v>529</v>
      </c>
      <c r="G323" s="121" t="s">
        <v>1047</v>
      </c>
      <c r="H323" s="501"/>
      <c r="I323" s="493" t="s">
        <v>77</v>
      </c>
      <c r="J323" s="278" t="s">
        <v>2391</v>
      </c>
      <c r="K323" s="6" t="s">
        <v>43</v>
      </c>
      <c r="L323" s="232" t="s">
        <v>716</v>
      </c>
      <c r="M323" s="274" t="s">
        <v>31</v>
      </c>
      <c r="N323" s="3"/>
      <c r="O323" s="3"/>
    </row>
    <row r="324" spans="1:15" s="29" customFormat="1" ht="21" x14ac:dyDescent="0.15">
      <c r="A324" s="246"/>
      <c r="B324" s="223"/>
      <c r="C324" s="231"/>
      <c r="D324" s="224"/>
      <c r="E324" s="5" t="s">
        <v>2</v>
      </c>
      <c r="F324" s="121" t="s">
        <v>527</v>
      </c>
      <c r="G324" s="267" t="s">
        <v>1048</v>
      </c>
      <c r="H324" s="501"/>
      <c r="I324" s="493"/>
      <c r="J324" s="234" t="s">
        <v>2390</v>
      </c>
      <c r="K324" s="241" t="s">
        <v>43</v>
      </c>
      <c r="L324" s="261"/>
      <c r="M324" s="275"/>
      <c r="N324" s="3"/>
      <c r="O324" s="3"/>
    </row>
    <row r="325" spans="1:15" s="29" customFormat="1" x14ac:dyDescent="0.15">
      <c r="A325" s="246"/>
      <c r="B325" s="223"/>
      <c r="C325" s="231"/>
      <c r="D325" s="224"/>
      <c r="E325" s="242" t="s">
        <v>99</v>
      </c>
      <c r="F325" s="227" t="s">
        <v>530</v>
      </c>
      <c r="G325" s="96" t="s">
        <v>1050</v>
      </c>
      <c r="H325" s="501"/>
      <c r="I325" s="493"/>
      <c r="J325" s="234" t="s">
        <v>2389</v>
      </c>
      <c r="K325" s="56" t="s">
        <v>12</v>
      </c>
      <c r="L325" s="261"/>
      <c r="M325" s="275"/>
      <c r="N325" s="3"/>
      <c r="O325" s="3"/>
    </row>
    <row r="326" spans="1:15" s="29" customFormat="1" x14ac:dyDescent="0.15">
      <c r="A326" s="246"/>
      <c r="B326" s="223"/>
      <c r="C326" s="265"/>
      <c r="D326" s="227"/>
      <c r="E326" s="229" t="s">
        <v>325</v>
      </c>
      <c r="F326" s="221" t="s">
        <v>145</v>
      </c>
      <c r="G326" s="46" t="s">
        <v>251</v>
      </c>
      <c r="H326" s="501"/>
      <c r="I326" s="493"/>
      <c r="J326" s="278" t="s">
        <v>2388</v>
      </c>
      <c r="K326" s="10" t="s">
        <v>43</v>
      </c>
      <c r="L326" s="241"/>
      <c r="M326" s="277"/>
      <c r="N326" s="3"/>
      <c r="O326" s="3"/>
    </row>
    <row r="327" spans="1:15" s="29" customFormat="1" ht="42" x14ac:dyDescent="0.15">
      <c r="A327" s="246"/>
      <c r="B327" s="223"/>
      <c r="C327" s="231">
        <v>3</v>
      </c>
      <c r="D327" s="223" t="s">
        <v>78</v>
      </c>
      <c r="E327" s="5" t="s">
        <v>2</v>
      </c>
      <c r="F327" s="121" t="s">
        <v>534</v>
      </c>
      <c r="G327" s="46" t="s">
        <v>1054</v>
      </c>
      <c r="H327" s="501"/>
      <c r="I327" s="493" t="s">
        <v>78</v>
      </c>
      <c r="J327" s="278" t="s">
        <v>2385</v>
      </c>
      <c r="K327" s="6" t="s">
        <v>43</v>
      </c>
      <c r="L327" s="228" t="s">
        <v>716</v>
      </c>
      <c r="M327" s="275" t="s">
        <v>31</v>
      </c>
      <c r="N327" s="3"/>
      <c r="O327" s="3"/>
    </row>
    <row r="328" spans="1:15" s="29" customFormat="1" ht="31.5" x14ac:dyDescent="0.15">
      <c r="A328" s="246"/>
      <c r="B328" s="223"/>
      <c r="C328" s="231"/>
      <c r="D328" s="223"/>
      <c r="E328" s="229" t="s">
        <v>4</v>
      </c>
      <c r="F328" s="221" t="s">
        <v>535</v>
      </c>
      <c r="G328" s="220" t="s">
        <v>1055</v>
      </c>
      <c r="H328" s="501"/>
      <c r="I328" s="493"/>
      <c r="J328" s="278" t="s">
        <v>2384</v>
      </c>
      <c r="K328" s="54" t="s">
        <v>105</v>
      </c>
      <c r="L328" s="261"/>
      <c r="M328" s="275"/>
      <c r="N328" s="3"/>
      <c r="O328" s="3"/>
    </row>
    <row r="329" spans="1:15" s="29" customFormat="1" x14ac:dyDescent="0.15">
      <c r="A329" s="246"/>
      <c r="B329" s="223"/>
      <c r="C329" s="231"/>
      <c r="D329" s="223"/>
      <c r="E329" s="5" t="s">
        <v>99</v>
      </c>
      <c r="F329" s="121" t="s">
        <v>532</v>
      </c>
      <c r="G329" s="226" t="s">
        <v>219</v>
      </c>
      <c r="H329" s="501"/>
      <c r="I329" s="493"/>
      <c r="J329" s="278" t="s">
        <v>2383</v>
      </c>
      <c r="K329" s="10" t="s">
        <v>12</v>
      </c>
      <c r="L329" s="261"/>
      <c r="M329" s="275"/>
      <c r="N329" s="3"/>
      <c r="O329" s="3"/>
    </row>
    <row r="330" spans="1:15" s="29" customFormat="1" ht="126" x14ac:dyDescent="0.15">
      <c r="A330" s="246"/>
      <c r="B330" s="223"/>
      <c r="C330" s="231"/>
      <c r="D330" s="223"/>
      <c r="E330" s="446" t="s">
        <v>316</v>
      </c>
      <c r="F330" s="438" t="s">
        <v>1056</v>
      </c>
      <c r="G330" s="220" t="s">
        <v>2382</v>
      </c>
      <c r="H330" s="501"/>
      <c r="I330" s="493"/>
      <c r="J330" s="278" t="s">
        <v>2381</v>
      </c>
      <c r="K330" s="55" t="s">
        <v>43</v>
      </c>
      <c r="L330" s="261"/>
      <c r="M330" s="275"/>
      <c r="N330" s="3"/>
      <c r="O330" s="3"/>
    </row>
    <row r="331" spans="1:15" s="29" customFormat="1" x14ac:dyDescent="0.15">
      <c r="A331" s="246"/>
      <c r="B331" s="223"/>
      <c r="C331" s="231"/>
      <c r="D331" s="223"/>
      <c r="E331" s="447"/>
      <c r="F331" s="441"/>
      <c r="G331" s="46" t="s">
        <v>253</v>
      </c>
      <c r="H331" s="501"/>
      <c r="I331" s="493"/>
      <c r="J331" s="278" t="s">
        <v>2380</v>
      </c>
      <c r="K331" s="6" t="s">
        <v>105</v>
      </c>
      <c r="L331" s="261"/>
      <c r="M331" s="275"/>
      <c r="N331" s="3"/>
      <c r="O331" s="3"/>
    </row>
    <row r="332" spans="1:15" s="29" customFormat="1" x14ac:dyDescent="0.15">
      <c r="A332" s="246"/>
      <c r="B332" s="223"/>
      <c r="C332" s="231"/>
      <c r="D332" s="223"/>
      <c r="E332" s="447"/>
      <c r="F332" s="441"/>
      <c r="G332" s="226" t="s">
        <v>1058</v>
      </c>
      <c r="H332" s="501"/>
      <c r="I332" s="493"/>
      <c r="J332" s="278" t="s">
        <v>1058</v>
      </c>
      <c r="K332" s="56" t="s">
        <v>104</v>
      </c>
      <c r="L332" s="261"/>
      <c r="M332" s="275"/>
      <c r="N332" s="3"/>
      <c r="O332" s="3"/>
    </row>
    <row r="333" spans="1:15" s="29" customFormat="1" ht="31.5" x14ac:dyDescent="0.15">
      <c r="A333" s="246"/>
      <c r="B333" s="223"/>
      <c r="C333" s="231"/>
      <c r="D333" s="223"/>
      <c r="E333" s="447"/>
      <c r="F333" s="441"/>
      <c r="G333" s="226" t="s">
        <v>254</v>
      </c>
      <c r="H333" s="501"/>
      <c r="I333" s="493"/>
      <c r="J333" s="278" t="s">
        <v>2379</v>
      </c>
      <c r="K333" s="56" t="s">
        <v>1059</v>
      </c>
      <c r="L333" s="261"/>
      <c r="M333" s="275"/>
      <c r="N333" s="3"/>
      <c r="O333" s="3"/>
    </row>
    <row r="334" spans="1:15" s="29" customFormat="1" ht="21" x14ac:dyDescent="0.15">
      <c r="A334" s="120"/>
      <c r="B334" s="226"/>
      <c r="C334" s="265"/>
      <c r="D334" s="226"/>
      <c r="E334" s="469"/>
      <c r="F334" s="444"/>
      <c r="G334" s="226" t="s">
        <v>1060</v>
      </c>
      <c r="H334" s="501"/>
      <c r="I334" s="493"/>
      <c r="J334" s="278" t="s">
        <v>1060</v>
      </c>
      <c r="K334" s="56" t="s">
        <v>113</v>
      </c>
      <c r="L334" s="261"/>
      <c r="M334" s="275"/>
      <c r="N334" s="3"/>
      <c r="O334" s="3"/>
    </row>
    <row r="335" spans="1:15" s="73" customFormat="1" ht="73.5" x14ac:dyDescent="0.15">
      <c r="A335" s="246">
        <v>71</v>
      </c>
      <c r="B335" s="223" t="s">
        <v>28</v>
      </c>
      <c r="C335" s="231">
        <v>1</v>
      </c>
      <c r="D335" s="223" t="s">
        <v>80</v>
      </c>
      <c r="E335" s="230" t="s">
        <v>0</v>
      </c>
      <c r="F335" s="224" t="s">
        <v>699</v>
      </c>
      <c r="G335" s="278" t="s">
        <v>2378</v>
      </c>
      <c r="H335" s="501" t="s">
        <v>28</v>
      </c>
      <c r="I335" s="493" t="s">
        <v>80</v>
      </c>
      <c r="J335" s="278" t="s">
        <v>2377</v>
      </c>
      <c r="K335" s="278" t="s">
        <v>43</v>
      </c>
      <c r="L335" s="449" t="s">
        <v>716</v>
      </c>
      <c r="M335" s="449" t="s">
        <v>31</v>
      </c>
    </row>
    <row r="336" spans="1:15" s="73" customFormat="1" ht="21" x14ac:dyDescent="0.15">
      <c r="A336" s="246"/>
      <c r="B336" s="223"/>
      <c r="C336" s="231"/>
      <c r="D336" s="223"/>
      <c r="E336" s="230"/>
      <c r="F336" s="224"/>
      <c r="G336" s="278" t="s">
        <v>2376</v>
      </c>
      <c r="H336" s="501"/>
      <c r="I336" s="493"/>
      <c r="J336" s="278" t="s">
        <v>2375</v>
      </c>
      <c r="K336" s="278" t="s">
        <v>105</v>
      </c>
      <c r="L336" s="445"/>
      <c r="M336" s="445"/>
    </row>
    <row r="337" spans="1:13" s="73" customFormat="1" x14ac:dyDescent="0.15">
      <c r="A337" s="246"/>
      <c r="B337" s="223"/>
      <c r="C337" s="231"/>
      <c r="D337" s="223"/>
      <c r="E337" s="230"/>
      <c r="F337" s="224"/>
      <c r="G337" s="223" t="s">
        <v>2374</v>
      </c>
      <c r="H337" s="501"/>
      <c r="I337" s="493"/>
      <c r="J337" s="278" t="s">
        <v>2373</v>
      </c>
      <c r="K337" s="225" t="s">
        <v>12</v>
      </c>
      <c r="L337" s="450"/>
      <c r="M337" s="450"/>
    </row>
    <row r="338" spans="1:13" s="73" customFormat="1" ht="31.5" x14ac:dyDescent="0.15">
      <c r="A338" s="246"/>
      <c r="B338" s="43"/>
      <c r="C338" s="231"/>
      <c r="D338" s="223"/>
      <c r="E338" s="5" t="s">
        <v>1145</v>
      </c>
      <c r="F338" s="121" t="s">
        <v>1132</v>
      </c>
      <c r="G338" s="96" t="s">
        <v>1146</v>
      </c>
      <c r="H338" s="501"/>
      <c r="I338" s="493"/>
      <c r="J338" s="234" t="s">
        <v>2372</v>
      </c>
      <c r="K338" s="278" t="s">
        <v>105</v>
      </c>
      <c r="L338" s="233" t="s">
        <v>1133</v>
      </c>
      <c r="M338" s="264" t="s">
        <v>1147</v>
      </c>
    </row>
    <row r="339" spans="1:13" s="73" customFormat="1" x14ac:dyDescent="0.15">
      <c r="A339" s="246"/>
      <c r="B339" s="43"/>
      <c r="C339" s="231"/>
      <c r="D339" s="223"/>
      <c r="E339" s="242" t="s">
        <v>2</v>
      </c>
      <c r="F339" s="227" t="s">
        <v>537</v>
      </c>
      <c r="G339" s="122" t="s">
        <v>1067</v>
      </c>
      <c r="H339" s="501"/>
      <c r="I339" s="493"/>
      <c r="J339" s="234" t="s">
        <v>2371</v>
      </c>
      <c r="K339" s="225" t="s">
        <v>12</v>
      </c>
      <c r="L339" s="449" t="s">
        <v>716</v>
      </c>
      <c r="M339" s="275" t="s">
        <v>31</v>
      </c>
    </row>
    <row r="340" spans="1:13" s="73" customFormat="1" ht="31.5" x14ac:dyDescent="0.15">
      <c r="A340" s="246"/>
      <c r="B340" s="223"/>
      <c r="C340" s="231"/>
      <c r="D340" s="223"/>
      <c r="E340" s="229" t="s">
        <v>4</v>
      </c>
      <c r="F340" s="221" t="s">
        <v>538</v>
      </c>
      <c r="G340" s="46" t="s">
        <v>1135</v>
      </c>
      <c r="H340" s="501"/>
      <c r="I340" s="493"/>
      <c r="J340" s="278" t="s">
        <v>2370</v>
      </c>
      <c r="K340" s="45" t="s">
        <v>43</v>
      </c>
      <c r="L340" s="445"/>
      <c r="M340" s="275"/>
    </row>
    <row r="341" spans="1:13" s="73" customFormat="1" x14ac:dyDescent="0.15">
      <c r="A341" s="246"/>
      <c r="B341" s="223"/>
      <c r="C341" s="231"/>
      <c r="D341" s="223"/>
      <c r="E341" s="230"/>
      <c r="F341" s="224"/>
      <c r="G341" s="223" t="s">
        <v>1068</v>
      </c>
      <c r="H341" s="501"/>
      <c r="I341" s="493"/>
      <c r="J341" s="278" t="s">
        <v>2369</v>
      </c>
      <c r="K341" s="222" t="s">
        <v>30</v>
      </c>
      <c r="L341" s="445"/>
      <c r="M341" s="275"/>
    </row>
    <row r="342" spans="1:13" s="73" customFormat="1" ht="21" x14ac:dyDescent="0.15">
      <c r="A342" s="246"/>
      <c r="B342" s="223"/>
      <c r="C342" s="231"/>
      <c r="D342" s="223"/>
      <c r="E342" s="230"/>
      <c r="F342" s="224"/>
      <c r="G342" s="46" t="s">
        <v>1069</v>
      </c>
      <c r="H342" s="501"/>
      <c r="I342" s="493"/>
      <c r="J342" s="278" t="s">
        <v>2368</v>
      </c>
      <c r="K342" s="45" t="s">
        <v>12</v>
      </c>
      <c r="L342" s="445"/>
      <c r="M342" s="275"/>
    </row>
    <row r="343" spans="1:13" s="73" customFormat="1" x14ac:dyDescent="0.15">
      <c r="A343" s="246"/>
      <c r="B343" s="224"/>
      <c r="C343" s="265"/>
      <c r="D343" s="226"/>
      <c r="E343" s="242"/>
      <c r="F343" s="227"/>
      <c r="G343" s="46" t="s">
        <v>1070</v>
      </c>
      <c r="H343" s="501"/>
      <c r="I343" s="493"/>
      <c r="J343" s="278" t="s">
        <v>2367</v>
      </c>
      <c r="K343" s="45" t="s">
        <v>11</v>
      </c>
      <c r="L343" s="450"/>
      <c r="M343" s="277"/>
    </row>
    <row r="344" spans="1:13" s="73" customFormat="1" ht="21" x14ac:dyDescent="0.15">
      <c r="A344" s="246"/>
      <c r="B344" s="223"/>
      <c r="C344" s="247">
        <v>2</v>
      </c>
      <c r="D344" s="220" t="s">
        <v>28</v>
      </c>
      <c r="E344" s="230" t="s">
        <v>0</v>
      </c>
      <c r="F344" s="223" t="s">
        <v>700</v>
      </c>
      <c r="G344" s="278" t="s">
        <v>2366</v>
      </c>
      <c r="H344" s="501"/>
      <c r="I344" s="228" t="s">
        <v>2365</v>
      </c>
      <c r="J344" s="278" t="s">
        <v>2364</v>
      </c>
      <c r="K344" s="278" t="s">
        <v>30</v>
      </c>
      <c r="L344" s="232" t="s">
        <v>716</v>
      </c>
      <c r="M344" s="262" t="s">
        <v>31</v>
      </c>
    </row>
    <row r="345" spans="1:13" s="73" customFormat="1" ht="105" x14ac:dyDescent="0.15">
      <c r="A345" s="246"/>
      <c r="B345" s="223"/>
      <c r="C345" s="231"/>
      <c r="D345" s="224"/>
      <c r="E345" s="230"/>
      <c r="F345" s="223"/>
      <c r="G345" s="262" t="s">
        <v>1071</v>
      </c>
      <c r="H345" s="501"/>
      <c r="I345" s="228"/>
      <c r="J345" s="228" t="s">
        <v>2363</v>
      </c>
      <c r="K345" s="219" t="s">
        <v>142</v>
      </c>
      <c r="L345" s="228"/>
      <c r="M345" s="263"/>
    </row>
    <row r="346" spans="1:13" s="73" customFormat="1" ht="21" x14ac:dyDescent="0.15">
      <c r="A346" s="246"/>
      <c r="B346" s="223"/>
      <c r="C346" s="231"/>
      <c r="D346" s="224"/>
      <c r="E346" s="5" t="s">
        <v>2</v>
      </c>
      <c r="F346" s="121" t="s">
        <v>2362</v>
      </c>
      <c r="G346" s="46" t="s">
        <v>2361</v>
      </c>
      <c r="H346" s="501"/>
      <c r="I346" s="228"/>
      <c r="J346" s="278" t="s">
        <v>2360</v>
      </c>
      <c r="K346" s="45" t="s">
        <v>43</v>
      </c>
      <c r="L346" s="228"/>
      <c r="M346" s="263"/>
    </row>
    <row r="347" spans="1:13" s="73" customFormat="1" ht="31.5" x14ac:dyDescent="0.15">
      <c r="A347" s="246"/>
      <c r="B347" s="223"/>
      <c r="C347" s="265"/>
      <c r="D347" s="227"/>
      <c r="E347" s="5" t="s">
        <v>4</v>
      </c>
      <c r="F347" s="121" t="s">
        <v>540</v>
      </c>
      <c r="G347" s="46" t="s">
        <v>1073</v>
      </c>
      <c r="H347" s="501"/>
      <c r="I347" s="228"/>
      <c r="J347" s="278" t="s">
        <v>2359</v>
      </c>
      <c r="K347" s="45" t="s">
        <v>43</v>
      </c>
      <c r="L347" s="228"/>
      <c r="M347" s="264"/>
    </row>
    <row r="348" spans="1:13" s="73" customFormat="1" ht="21" x14ac:dyDescent="0.15">
      <c r="A348" s="246"/>
      <c r="B348" s="223"/>
      <c r="C348" s="231">
        <v>3</v>
      </c>
      <c r="D348" s="223" t="s">
        <v>81</v>
      </c>
      <c r="E348" s="230" t="s">
        <v>0</v>
      </c>
      <c r="F348" s="275" t="s">
        <v>544</v>
      </c>
      <c r="G348" s="223" t="s">
        <v>1121</v>
      </c>
      <c r="H348" s="501"/>
      <c r="I348" s="493" t="s">
        <v>81</v>
      </c>
      <c r="J348" s="278" t="s">
        <v>2358</v>
      </c>
      <c r="K348" s="232" t="s">
        <v>43</v>
      </c>
      <c r="L348" s="232" t="s">
        <v>716</v>
      </c>
      <c r="M348" s="262" t="s">
        <v>31</v>
      </c>
    </row>
    <row r="349" spans="1:13" s="73" customFormat="1" ht="21" x14ac:dyDescent="0.15">
      <c r="A349" s="246"/>
      <c r="B349" s="223"/>
      <c r="C349" s="231"/>
      <c r="D349" s="223"/>
      <c r="E349" s="5" t="s">
        <v>3</v>
      </c>
      <c r="F349" s="236" t="s">
        <v>543</v>
      </c>
      <c r="G349" s="46" t="s">
        <v>1120</v>
      </c>
      <c r="H349" s="501"/>
      <c r="I349" s="493"/>
      <c r="J349" s="278" t="s">
        <v>2358</v>
      </c>
      <c r="K349" s="232" t="s">
        <v>43</v>
      </c>
      <c r="L349" s="316"/>
      <c r="M349" s="264"/>
    </row>
    <row r="350" spans="1:13" s="73" customFormat="1" x14ac:dyDescent="0.15">
      <c r="A350" s="246"/>
      <c r="B350" s="223"/>
      <c r="C350" s="247">
        <v>4</v>
      </c>
      <c r="D350" s="221" t="s">
        <v>82</v>
      </c>
      <c r="E350" s="229" t="s">
        <v>0</v>
      </c>
      <c r="F350" s="274" t="s">
        <v>545</v>
      </c>
      <c r="G350" s="220" t="s">
        <v>1119</v>
      </c>
      <c r="H350" s="501"/>
      <c r="I350" s="493" t="s">
        <v>2357</v>
      </c>
      <c r="J350" s="278" t="s">
        <v>2356</v>
      </c>
      <c r="K350" s="232" t="s">
        <v>43</v>
      </c>
      <c r="L350" s="232" t="s">
        <v>716</v>
      </c>
      <c r="M350" s="275" t="s">
        <v>31</v>
      </c>
    </row>
    <row r="351" spans="1:13" s="73" customFormat="1" ht="31.5" x14ac:dyDescent="0.15">
      <c r="A351" s="246"/>
      <c r="B351" s="223"/>
      <c r="C351" s="265"/>
      <c r="D351" s="227"/>
      <c r="E351" s="5" t="s">
        <v>3</v>
      </c>
      <c r="F351" s="236" t="s">
        <v>546</v>
      </c>
      <c r="G351" s="46" t="s">
        <v>2355</v>
      </c>
      <c r="H351" s="501"/>
      <c r="I351" s="493"/>
      <c r="J351" s="278" t="s">
        <v>2354</v>
      </c>
      <c r="K351" s="232" t="s">
        <v>43</v>
      </c>
      <c r="L351" s="316"/>
      <c r="M351" s="275"/>
    </row>
    <row r="352" spans="1:13" s="73" customFormat="1" ht="31.5" x14ac:dyDescent="0.15">
      <c r="A352" s="246"/>
      <c r="B352" s="223"/>
      <c r="C352" s="231">
        <v>5</v>
      </c>
      <c r="D352" s="223" t="s">
        <v>83</v>
      </c>
      <c r="E352" s="230" t="s">
        <v>0</v>
      </c>
      <c r="F352" s="224" t="s">
        <v>701</v>
      </c>
      <c r="G352" s="220" t="s">
        <v>1075</v>
      </c>
      <c r="H352" s="501"/>
      <c r="I352" s="493" t="s">
        <v>83</v>
      </c>
      <c r="J352" s="278" t="s">
        <v>2353</v>
      </c>
      <c r="K352" s="54" t="s">
        <v>142</v>
      </c>
      <c r="L352" s="228" t="s">
        <v>716</v>
      </c>
      <c r="M352" s="274" t="s">
        <v>31</v>
      </c>
    </row>
    <row r="353" spans="1:13" s="73" customFormat="1" x14ac:dyDescent="0.15">
      <c r="A353" s="246"/>
      <c r="B353" s="223"/>
      <c r="C353" s="231"/>
      <c r="D353" s="223"/>
      <c r="E353" s="229" t="s">
        <v>3</v>
      </c>
      <c r="F353" s="221" t="s">
        <v>549</v>
      </c>
      <c r="G353" s="46" t="s">
        <v>304</v>
      </c>
      <c r="H353" s="501"/>
      <c r="I353" s="493"/>
      <c r="J353" s="278" t="s">
        <v>2352</v>
      </c>
      <c r="K353" s="6" t="s">
        <v>43</v>
      </c>
      <c r="L353" s="261"/>
      <c r="M353" s="275"/>
    </row>
    <row r="354" spans="1:13" s="73" customFormat="1" x14ac:dyDescent="0.15">
      <c r="A354" s="246"/>
      <c r="B354" s="223"/>
      <c r="C354" s="231"/>
      <c r="D354" s="223"/>
      <c r="E354" s="5" t="s">
        <v>4</v>
      </c>
      <c r="F354" s="121" t="s">
        <v>547</v>
      </c>
      <c r="G354" s="60" t="s">
        <v>1077</v>
      </c>
      <c r="H354" s="501"/>
      <c r="I354" s="493"/>
      <c r="J354" s="60" t="s">
        <v>2351</v>
      </c>
      <c r="K354" s="55" t="s">
        <v>43</v>
      </c>
      <c r="L354" s="261"/>
      <c r="M354" s="275"/>
    </row>
    <row r="355" spans="1:13" s="73" customFormat="1" ht="63" x14ac:dyDescent="0.15">
      <c r="A355" s="245">
        <v>72</v>
      </c>
      <c r="B355" s="220" t="s">
        <v>29</v>
      </c>
      <c r="C355" s="247">
        <v>1</v>
      </c>
      <c r="D355" s="220" t="s">
        <v>29</v>
      </c>
      <c r="E355" s="5" t="s">
        <v>0</v>
      </c>
      <c r="F355" s="121" t="s">
        <v>702</v>
      </c>
      <c r="G355" s="46" t="s">
        <v>2350</v>
      </c>
      <c r="H355" s="455" t="s">
        <v>29</v>
      </c>
      <c r="I355" s="493" t="s">
        <v>29</v>
      </c>
      <c r="J355" s="278" t="s">
        <v>2349</v>
      </c>
      <c r="K355" s="45" t="s">
        <v>43</v>
      </c>
      <c r="L355" s="449" t="s">
        <v>716</v>
      </c>
      <c r="M355" s="449" t="s">
        <v>31</v>
      </c>
    </row>
    <row r="356" spans="1:13" s="73" customFormat="1" ht="21" x14ac:dyDescent="0.15">
      <c r="A356" s="246"/>
      <c r="B356" s="223"/>
      <c r="C356" s="231"/>
      <c r="D356" s="223"/>
      <c r="E356" s="230" t="s">
        <v>3</v>
      </c>
      <c r="F356" s="224" t="s">
        <v>1078</v>
      </c>
      <c r="G356" s="226" t="s">
        <v>2348</v>
      </c>
      <c r="H356" s="456"/>
      <c r="I356" s="493"/>
      <c r="J356" s="278" t="s">
        <v>2347</v>
      </c>
      <c r="K356" s="225" t="s">
        <v>43</v>
      </c>
      <c r="L356" s="445"/>
      <c r="M356" s="445"/>
    </row>
    <row r="357" spans="1:13" s="73" customFormat="1" ht="31.5" x14ac:dyDescent="0.15">
      <c r="A357" s="246"/>
      <c r="B357" s="223"/>
      <c r="C357" s="231"/>
      <c r="D357" s="223"/>
      <c r="E357" s="230"/>
      <c r="F357" s="224"/>
      <c r="G357" s="220" t="s">
        <v>2346</v>
      </c>
      <c r="H357" s="456"/>
      <c r="I357" s="493"/>
      <c r="J357" s="278" t="s">
        <v>2345</v>
      </c>
      <c r="K357" s="219" t="s">
        <v>30</v>
      </c>
      <c r="L357" s="445"/>
      <c r="M357" s="445"/>
    </row>
    <row r="358" spans="1:13" s="73" customFormat="1" ht="21" x14ac:dyDescent="0.15">
      <c r="A358" s="246"/>
      <c r="B358" s="223"/>
      <c r="C358" s="231"/>
      <c r="D358" s="223"/>
      <c r="E358" s="230"/>
      <c r="F358" s="224"/>
      <c r="G358" s="220" t="s">
        <v>2344</v>
      </c>
      <c r="H358" s="456"/>
      <c r="I358" s="493"/>
      <c r="J358" s="278" t="s">
        <v>2343</v>
      </c>
      <c r="K358" s="219" t="s">
        <v>104</v>
      </c>
      <c r="L358" s="445"/>
      <c r="M358" s="445"/>
    </row>
    <row r="359" spans="1:13" s="73" customFormat="1" x14ac:dyDescent="0.15">
      <c r="A359" s="246"/>
      <c r="B359" s="223"/>
      <c r="C359" s="231"/>
      <c r="D359" s="223"/>
      <c r="E359" s="229" t="s">
        <v>2</v>
      </c>
      <c r="F359" s="221" t="s">
        <v>551</v>
      </c>
      <c r="G359" s="220" t="s">
        <v>647</v>
      </c>
      <c r="H359" s="456"/>
      <c r="I359" s="493"/>
      <c r="J359" s="278" t="s">
        <v>2342</v>
      </c>
      <c r="K359" s="232" t="s">
        <v>30</v>
      </c>
      <c r="L359" s="445"/>
      <c r="M359" s="445"/>
    </row>
    <row r="360" spans="1:13" s="73" customFormat="1" x14ac:dyDescent="0.15">
      <c r="A360" s="246"/>
      <c r="B360" s="223"/>
      <c r="C360" s="231"/>
      <c r="D360" s="223"/>
      <c r="E360" s="230"/>
      <c r="F360" s="224"/>
      <c r="G360" s="220" t="s">
        <v>2341</v>
      </c>
      <c r="H360" s="456"/>
      <c r="I360" s="493"/>
      <c r="J360" s="278" t="s">
        <v>2340</v>
      </c>
      <c r="K360" s="219" t="s">
        <v>104</v>
      </c>
      <c r="L360" s="445"/>
      <c r="M360" s="445"/>
    </row>
    <row r="361" spans="1:13" s="73" customFormat="1" x14ac:dyDescent="0.15">
      <c r="A361" s="246"/>
      <c r="B361" s="223"/>
      <c r="C361" s="231"/>
      <c r="D361" s="223"/>
      <c r="E361" s="242"/>
      <c r="F361" s="227"/>
      <c r="G361" s="46" t="s">
        <v>1080</v>
      </c>
      <c r="H361" s="456"/>
      <c r="I361" s="493"/>
      <c r="J361" s="278" t="s">
        <v>2339</v>
      </c>
      <c r="K361" s="278" t="s">
        <v>11</v>
      </c>
      <c r="L361" s="445"/>
      <c r="M361" s="445"/>
    </row>
    <row r="362" spans="1:13" s="73" customFormat="1" x14ac:dyDescent="0.15">
      <c r="A362" s="246"/>
      <c r="B362" s="223"/>
      <c r="C362" s="231"/>
      <c r="D362" s="223"/>
      <c r="E362" s="229" t="s">
        <v>4</v>
      </c>
      <c r="F362" s="221" t="s">
        <v>553</v>
      </c>
      <c r="G362" s="46" t="s">
        <v>648</v>
      </c>
      <c r="H362" s="456"/>
      <c r="I362" s="493"/>
      <c r="J362" s="278" t="s">
        <v>2338</v>
      </c>
      <c r="K362" s="219" t="s">
        <v>104</v>
      </c>
      <c r="L362" s="445"/>
      <c r="M362" s="445"/>
    </row>
    <row r="363" spans="1:13" s="73" customFormat="1" ht="21" x14ac:dyDescent="0.15">
      <c r="A363" s="246"/>
      <c r="B363" s="223"/>
      <c r="C363" s="231"/>
      <c r="D363" s="223"/>
      <c r="E363" s="5" t="s">
        <v>99</v>
      </c>
      <c r="F363" s="121" t="s">
        <v>550</v>
      </c>
      <c r="G363" s="46" t="s">
        <v>1081</v>
      </c>
      <c r="H363" s="456"/>
      <c r="I363" s="493"/>
      <c r="J363" s="278" t="s">
        <v>2337</v>
      </c>
      <c r="K363" s="45" t="s">
        <v>30</v>
      </c>
      <c r="L363" s="445"/>
      <c r="M363" s="445"/>
    </row>
    <row r="364" spans="1:13" s="73" customFormat="1" x14ac:dyDescent="0.15">
      <c r="A364" s="246"/>
      <c r="B364" s="223"/>
      <c r="C364" s="231"/>
      <c r="D364" s="223"/>
      <c r="E364" s="5" t="s">
        <v>325</v>
      </c>
      <c r="F364" s="121" t="s">
        <v>552</v>
      </c>
      <c r="G364" s="46" t="s">
        <v>1082</v>
      </c>
      <c r="H364" s="456"/>
      <c r="I364" s="493"/>
      <c r="J364" s="278" t="s">
        <v>2336</v>
      </c>
      <c r="K364" s="45" t="s">
        <v>30</v>
      </c>
      <c r="L364" s="445"/>
      <c r="M364" s="445"/>
    </row>
    <row r="365" spans="1:13" s="73" customFormat="1" ht="21" x14ac:dyDescent="0.15">
      <c r="A365" s="246"/>
      <c r="B365" s="224"/>
      <c r="C365" s="265"/>
      <c r="D365" s="226"/>
      <c r="E365" s="242" t="s">
        <v>366</v>
      </c>
      <c r="F365" s="227" t="s">
        <v>1165</v>
      </c>
      <c r="G365" s="46" t="s">
        <v>2335</v>
      </c>
      <c r="H365" s="456"/>
      <c r="I365" s="493"/>
      <c r="J365" s="278" t="s">
        <v>2334</v>
      </c>
      <c r="K365" s="45" t="s">
        <v>104</v>
      </c>
      <c r="L365" s="450"/>
      <c r="M365" s="450"/>
    </row>
    <row r="366" spans="1:13" s="73" customFormat="1" ht="21" x14ac:dyDescent="0.15">
      <c r="A366" s="246"/>
      <c r="B366" s="224"/>
      <c r="C366" s="247">
        <v>2</v>
      </c>
      <c r="D366" s="438" t="s">
        <v>782</v>
      </c>
      <c r="E366" s="242" t="s">
        <v>0</v>
      </c>
      <c r="F366" s="227" t="s">
        <v>703</v>
      </c>
      <c r="G366" s="226" t="s">
        <v>812</v>
      </c>
      <c r="H366" s="456"/>
      <c r="I366" s="493" t="s">
        <v>1467</v>
      </c>
      <c r="J366" s="278" t="s">
        <v>2333</v>
      </c>
      <c r="K366" s="225" t="s">
        <v>43</v>
      </c>
      <c r="L366" s="449" t="s">
        <v>716</v>
      </c>
      <c r="M366" s="449" t="s">
        <v>31</v>
      </c>
    </row>
    <row r="367" spans="1:13" s="73" customFormat="1" x14ac:dyDescent="0.15">
      <c r="A367" s="246"/>
      <c r="B367" s="224"/>
      <c r="C367" s="265"/>
      <c r="D367" s="444"/>
      <c r="E367" s="5" t="s">
        <v>3</v>
      </c>
      <c r="F367" s="121" t="s">
        <v>556</v>
      </c>
      <c r="G367" s="46" t="s">
        <v>649</v>
      </c>
      <c r="H367" s="456"/>
      <c r="I367" s="493"/>
      <c r="J367" s="278" t="s">
        <v>2332</v>
      </c>
      <c r="K367" s="219" t="s">
        <v>30</v>
      </c>
      <c r="L367" s="445"/>
      <c r="M367" s="445"/>
    </row>
    <row r="368" spans="1:13" s="73" customFormat="1" ht="31.5" x14ac:dyDescent="0.15">
      <c r="A368" s="246"/>
      <c r="B368" s="223"/>
      <c r="C368" s="231">
        <v>3</v>
      </c>
      <c r="D368" s="223" t="s">
        <v>84</v>
      </c>
      <c r="E368" s="242" t="s">
        <v>0</v>
      </c>
      <c r="F368" s="227" t="s">
        <v>704</v>
      </c>
      <c r="G368" s="226" t="s">
        <v>2331</v>
      </c>
      <c r="H368" s="456"/>
      <c r="I368" s="232" t="s">
        <v>84</v>
      </c>
      <c r="J368" s="278" t="s">
        <v>2330</v>
      </c>
      <c r="K368" s="278" t="s">
        <v>43</v>
      </c>
      <c r="L368" s="449" t="s">
        <v>716</v>
      </c>
      <c r="M368" s="449" t="s">
        <v>31</v>
      </c>
    </row>
    <row r="369" spans="1:13" s="73" customFormat="1" ht="31.5" x14ac:dyDescent="0.15">
      <c r="A369" s="246"/>
      <c r="B369" s="223"/>
      <c r="C369" s="231"/>
      <c r="D369" s="223"/>
      <c r="E369" s="230" t="s">
        <v>3</v>
      </c>
      <c r="F369" s="224" t="s">
        <v>561</v>
      </c>
      <c r="G369" s="220" t="s">
        <v>2329</v>
      </c>
      <c r="H369" s="456"/>
      <c r="I369" s="228"/>
      <c r="J369" s="278" t="s">
        <v>2328</v>
      </c>
      <c r="K369" s="45" t="s">
        <v>43</v>
      </c>
      <c r="L369" s="445"/>
      <c r="M369" s="445"/>
    </row>
    <row r="370" spans="1:13" s="73" customFormat="1" x14ac:dyDescent="0.15">
      <c r="A370" s="246"/>
      <c r="B370" s="223"/>
      <c r="C370" s="231"/>
      <c r="D370" s="223"/>
      <c r="E370" s="229" t="s">
        <v>2</v>
      </c>
      <c r="F370" s="221" t="s">
        <v>562</v>
      </c>
      <c r="G370" s="220" t="s">
        <v>1088</v>
      </c>
      <c r="H370" s="456"/>
      <c r="I370" s="228"/>
      <c r="J370" s="278" t="s">
        <v>2327</v>
      </c>
      <c r="K370" s="219" t="s">
        <v>105</v>
      </c>
      <c r="L370" s="445"/>
      <c r="M370" s="445"/>
    </row>
    <row r="371" spans="1:13" s="73" customFormat="1" ht="21" x14ac:dyDescent="0.15">
      <c r="A371" s="246"/>
      <c r="B371" s="223"/>
      <c r="C371" s="231"/>
      <c r="D371" s="223"/>
      <c r="E371" s="230"/>
      <c r="F371" s="224"/>
      <c r="G371" s="82" t="s">
        <v>650</v>
      </c>
      <c r="H371" s="456"/>
      <c r="I371" s="228"/>
      <c r="J371" s="278" t="s">
        <v>2326</v>
      </c>
      <c r="K371" s="150" t="s">
        <v>1196</v>
      </c>
      <c r="L371" s="445"/>
      <c r="M371" s="445"/>
    </row>
    <row r="372" spans="1:13" s="73" customFormat="1" x14ac:dyDescent="0.15">
      <c r="A372" s="246"/>
      <c r="B372" s="223"/>
      <c r="C372" s="231"/>
      <c r="D372" s="223"/>
      <c r="E372" s="5" t="s">
        <v>4</v>
      </c>
      <c r="F372" s="121" t="s">
        <v>560</v>
      </c>
      <c r="G372" s="46" t="s">
        <v>1089</v>
      </c>
      <c r="H372" s="456"/>
      <c r="I372" s="233"/>
      <c r="J372" s="278" t="s">
        <v>2325</v>
      </c>
      <c r="K372" s="45" t="s">
        <v>105</v>
      </c>
      <c r="L372" s="450"/>
      <c r="M372" s="450"/>
    </row>
    <row r="373" spans="1:13" s="73" customFormat="1" x14ac:dyDescent="0.15">
      <c r="A373" s="246"/>
      <c r="B373" s="223"/>
      <c r="C373" s="247">
        <v>4</v>
      </c>
      <c r="D373" s="221" t="s">
        <v>85</v>
      </c>
      <c r="E373" s="5" t="s">
        <v>0</v>
      </c>
      <c r="F373" s="121" t="s">
        <v>829</v>
      </c>
      <c r="G373" s="226" t="s">
        <v>2324</v>
      </c>
      <c r="H373" s="456"/>
      <c r="I373" s="445" t="s">
        <v>85</v>
      </c>
      <c r="J373" s="278" t="s">
        <v>2323</v>
      </c>
      <c r="K373" s="219" t="s">
        <v>12</v>
      </c>
      <c r="L373" s="449" t="s">
        <v>716</v>
      </c>
      <c r="M373" s="449" t="s">
        <v>31</v>
      </c>
    </row>
    <row r="374" spans="1:13" s="73" customFormat="1" x14ac:dyDescent="0.15">
      <c r="A374" s="246"/>
      <c r="B374" s="223"/>
      <c r="C374" s="231"/>
      <c r="D374" s="224"/>
      <c r="E374" s="230" t="s">
        <v>3</v>
      </c>
      <c r="F374" s="224" t="s">
        <v>563</v>
      </c>
      <c r="G374" s="223" t="s">
        <v>1090</v>
      </c>
      <c r="H374" s="456"/>
      <c r="I374" s="445"/>
      <c r="J374" s="278" t="s">
        <v>2322</v>
      </c>
      <c r="K374" s="219" t="s">
        <v>43</v>
      </c>
      <c r="L374" s="445"/>
      <c r="M374" s="445"/>
    </row>
    <row r="375" spans="1:13" s="73" customFormat="1" ht="21" x14ac:dyDescent="0.15">
      <c r="A375" s="246"/>
      <c r="B375" s="223"/>
      <c r="C375" s="231"/>
      <c r="D375" s="224"/>
      <c r="E375" s="230"/>
      <c r="F375" s="224"/>
      <c r="G375" s="278" t="s">
        <v>1091</v>
      </c>
      <c r="H375" s="456"/>
      <c r="I375" s="445"/>
      <c r="J375" s="278" t="s">
        <v>2321</v>
      </c>
      <c r="K375" s="219" t="s">
        <v>12</v>
      </c>
      <c r="L375" s="445"/>
      <c r="M375" s="445"/>
    </row>
    <row r="376" spans="1:13" s="73" customFormat="1" ht="31.5" x14ac:dyDescent="0.15">
      <c r="A376" s="246"/>
      <c r="B376" s="223"/>
      <c r="C376" s="231"/>
      <c r="D376" s="224"/>
      <c r="E376" s="230"/>
      <c r="F376" s="224"/>
      <c r="G376" s="220" t="s">
        <v>2320</v>
      </c>
      <c r="H376" s="456"/>
      <c r="I376" s="445"/>
      <c r="J376" s="278" t="s">
        <v>2319</v>
      </c>
      <c r="K376" s="219" t="s">
        <v>2318</v>
      </c>
      <c r="L376" s="445"/>
      <c r="M376" s="445"/>
    </row>
    <row r="377" spans="1:13" s="73" customFormat="1" x14ac:dyDescent="0.15">
      <c r="A377" s="246"/>
      <c r="B377" s="223"/>
      <c r="C377" s="231"/>
      <c r="D377" s="224"/>
      <c r="E377" s="230"/>
      <c r="F377" s="224"/>
      <c r="G377" s="220" t="s">
        <v>2317</v>
      </c>
      <c r="H377" s="456"/>
      <c r="I377" s="445"/>
      <c r="J377" s="278" t="s">
        <v>2316</v>
      </c>
      <c r="K377" s="262" t="s">
        <v>11</v>
      </c>
      <c r="L377" s="445"/>
      <c r="M377" s="445"/>
    </row>
    <row r="378" spans="1:13" s="73" customFormat="1" x14ac:dyDescent="0.15">
      <c r="A378" s="246"/>
      <c r="B378" s="223"/>
      <c r="C378" s="231"/>
      <c r="D378" s="224"/>
      <c r="E378" s="230"/>
      <c r="F378" s="224"/>
      <c r="G378" s="220" t="s">
        <v>1092</v>
      </c>
      <c r="H378" s="456"/>
      <c r="I378" s="445"/>
      <c r="J378" s="278" t="s">
        <v>2315</v>
      </c>
      <c r="K378" s="219" t="s">
        <v>2209</v>
      </c>
      <c r="L378" s="445"/>
      <c r="M378" s="445"/>
    </row>
    <row r="379" spans="1:13" s="73" customFormat="1" x14ac:dyDescent="0.15">
      <c r="A379" s="246"/>
      <c r="B379" s="223"/>
      <c r="C379" s="231"/>
      <c r="D379" s="224"/>
      <c r="E379" s="229" t="s">
        <v>2</v>
      </c>
      <c r="F379" s="221" t="s">
        <v>564</v>
      </c>
      <c r="G379" s="46" t="s">
        <v>815</v>
      </c>
      <c r="H379" s="456"/>
      <c r="I379" s="445"/>
      <c r="J379" s="278" t="s">
        <v>2314</v>
      </c>
      <c r="K379" s="262" t="s">
        <v>11</v>
      </c>
      <c r="L379" s="445"/>
      <c r="M379" s="445"/>
    </row>
    <row r="380" spans="1:13" s="73" customFormat="1" ht="21" x14ac:dyDescent="0.15">
      <c r="A380" s="246"/>
      <c r="B380" s="223"/>
      <c r="C380" s="265"/>
      <c r="D380" s="227"/>
      <c r="E380" s="230"/>
      <c r="F380" s="224"/>
      <c r="G380" s="278" t="s">
        <v>1117</v>
      </c>
      <c r="H380" s="457"/>
      <c r="I380" s="450"/>
      <c r="J380" s="278" t="s">
        <v>2313</v>
      </c>
      <c r="K380" s="278" t="s">
        <v>1196</v>
      </c>
      <c r="L380" s="450"/>
      <c r="M380" s="450"/>
    </row>
    <row r="381" spans="1:13" s="73" customFormat="1" ht="31.5" x14ac:dyDescent="0.15">
      <c r="A381" s="245">
        <v>73</v>
      </c>
      <c r="B381" s="220" t="s">
        <v>8</v>
      </c>
      <c r="C381" s="247">
        <v>1</v>
      </c>
      <c r="D381" s="220" t="s">
        <v>8</v>
      </c>
      <c r="E381" s="229" t="s">
        <v>0</v>
      </c>
      <c r="F381" s="221" t="s">
        <v>705</v>
      </c>
      <c r="G381" s="223" t="s">
        <v>2312</v>
      </c>
      <c r="H381" s="501" t="s">
        <v>8</v>
      </c>
      <c r="I381" s="493" t="s">
        <v>8</v>
      </c>
      <c r="J381" s="278" t="s">
        <v>2311</v>
      </c>
      <c r="K381" s="55" t="s">
        <v>43</v>
      </c>
      <c r="L381" s="449" t="s">
        <v>716</v>
      </c>
      <c r="M381" s="449" t="s">
        <v>31</v>
      </c>
    </row>
    <row r="382" spans="1:13" s="73" customFormat="1" x14ac:dyDescent="0.15">
      <c r="A382" s="246"/>
      <c r="B382" s="223"/>
      <c r="C382" s="231"/>
      <c r="D382" s="223"/>
      <c r="E382" s="242"/>
      <c r="F382" s="227"/>
      <c r="G382" s="278" t="s">
        <v>2310</v>
      </c>
      <c r="H382" s="501"/>
      <c r="I382" s="493"/>
      <c r="J382" s="278" t="s">
        <v>2309</v>
      </c>
      <c r="K382" s="6" t="s">
        <v>12</v>
      </c>
      <c r="L382" s="445"/>
      <c r="M382" s="445"/>
    </row>
    <row r="383" spans="1:13" s="73" customFormat="1" x14ac:dyDescent="0.15">
      <c r="A383" s="246"/>
      <c r="B383" s="223"/>
      <c r="C383" s="231"/>
      <c r="D383" s="223"/>
      <c r="E383" s="5" t="s">
        <v>3</v>
      </c>
      <c r="F383" s="121" t="s">
        <v>2308</v>
      </c>
      <c r="G383" s="278" t="s">
        <v>2307</v>
      </c>
      <c r="H383" s="501"/>
      <c r="I383" s="493"/>
      <c r="J383" s="278" t="s">
        <v>2306</v>
      </c>
      <c r="K383" s="6" t="s">
        <v>43</v>
      </c>
      <c r="L383" s="445"/>
      <c r="M383" s="445"/>
    </row>
    <row r="384" spans="1:13" s="73" customFormat="1" x14ac:dyDescent="0.15">
      <c r="A384" s="246"/>
      <c r="B384" s="223"/>
      <c r="C384" s="231"/>
      <c r="D384" s="223"/>
      <c r="E384" s="230" t="s">
        <v>4</v>
      </c>
      <c r="F384" s="224" t="s">
        <v>567</v>
      </c>
      <c r="G384" s="223" t="s">
        <v>1095</v>
      </c>
      <c r="H384" s="501"/>
      <c r="I384" s="493"/>
      <c r="J384" s="278" t="s">
        <v>2305</v>
      </c>
      <c r="K384" s="55" t="s">
        <v>43</v>
      </c>
      <c r="L384" s="445"/>
      <c r="M384" s="445"/>
    </row>
    <row r="385" spans="1:13" s="73" customFormat="1" x14ac:dyDescent="0.15">
      <c r="A385" s="246"/>
      <c r="B385" s="223"/>
      <c r="C385" s="231"/>
      <c r="D385" s="223"/>
      <c r="E385" s="229" t="s">
        <v>99</v>
      </c>
      <c r="F385" s="221" t="s">
        <v>568</v>
      </c>
      <c r="G385" s="220" t="s">
        <v>1096</v>
      </c>
      <c r="H385" s="501"/>
      <c r="I385" s="493"/>
      <c r="J385" s="278" t="s">
        <v>2304</v>
      </c>
      <c r="K385" s="240" t="s">
        <v>43</v>
      </c>
      <c r="L385" s="445"/>
      <c r="M385" s="445"/>
    </row>
    <row r="386" spans="1:13" s="73" customFormat="1" x14ac:dyDescent="0.15">
      <c r="A386" s="246"/>
      <c r="B386" s="223"/>
      <c r="C386" s="231"/>
      <c r="D386" s="223"/>
      <c r="E386" s="229" t="s">
        <v>316</v>
      </c>
      <c r="F386" s="221" t="s">
        <v>572</v>
      </c>
      <c r="G386" s="220" t="s">
        <v>1099</v>
      </c>
      <c r="H386" s="501"/>
      <c r="I386" s="493"/>
      <c r="J386" s="278" t="s">
        <v>2303</v>
      </c>
      <c r="K386" s="6" t="s">
        <v>12</v>
      </c>
      <c r="L386" s="445"/>
      <c r="M386" s="445"/>
    </row>
    <row r="387" spans="1:13" s="73" customFormat="1" x14ac:dyDescent="0.15">
      <c r="A387" s="246"/>
      <c r="B387" s="223"/>
      <c r="C387" s="231"/>
      <c r="D387" s="223"/>
      <c r="E387" s="229" t="s">
        <v>325</v>
      </c>
      <c r="F387" s="221" t="s">
        <v>679</v>
      </c>
      <c r="G387" s="46" t="s">
        <v>289</v>
      </c>
      <c r="H387" s="501"/>
      <c r="I387" s="493"/>
      <c r="J387" s="278" t="s">
        <v>2302</v>
      </c>
      <c r="K387" s="6" t="s">
        <v>43</v>
      </c>
      <c r="L387" s="445"/>
      <c r="M387" s="445"/>
    </row>
    <row r="388" spans="1:13" s="73" customFormat="1" ht="31.5" x14ac:dyDescent="0.15">
      <c r="A388" s="120"/>
      <c r="B388" s="227"/>
      <c r="C388" s="265"/>
      <c r="D388" s="227"/>
      <c r="E388" s="5" t="s">
        <v>332</v>
      </c>
      <c r="F388" s="121" t="s">
        <v>569</v>
      </c>
      <c r="G388" s="45" t="s">
        <v>1102</v>
      </c>
      <c r="H388" s="501"/>
      <c r="I388" s="493"/>
      <c r="J388" s="278" t="s">
        <v>2301</v>
      </c>
      <c r="K388" s="6" t="s">
        <v>117</v>
      </c>
      <c r="L388" s="450"/>
      <c r="M388" s="445"/>
    </row>
    <row r="389" spans="1:13" s="73" customFormat="1" x14ac:dyDescent="0.15">
      <c r="A389" s="246"/>
      <c r="B389" s="223"/>
      <c r="C389" s="231">
        <v>2</v>
      </c>
      <c r="D389" s="224" t="s">
        <v>86</v>
      </c>
      <c r="E389" s="43" t="s">
        <v>0</v>
      </c>
      <c r="F389" s="224" t="s">
        <v>706</v>
      </c>
      <c r="G389" s="223" t="s">
        <v>1104</v>
      </c>
      <c r="H389" s="501"/>
      <c r="I389" s="493" t="s">
        <v>86</v>
      </c>
      <c r="J389" s="278" t="s">
        <v>2300</v>
      </c>
      <c r="K389" s="42" t="s">
        <v>104</v>
      </c>
      <c r="L389" s="449" t="s">
        <v>716</v>
      </c>
      <c r="M389" s="262" t="s">
        <v>31</v>
      </c>
    </row>
    <row r="390" spans="1:13" s="73" customFormat="1" ht="21" x14ac:dyDescent="0.15">
      <c r="A390" s="246"/>
      <c r="B390" s="223"/>
      <c r="C390" s="231"/>
      <c r="D390" s="224"/>
      <c r="E390" s="502" t="s">
        <v>2</v>
      </c>
      <c r="F390" s="438" t="s">
        <v>577</v>
      </c>
      <c r="G390" s="449" t="s">
        <v>578</v>
      </c>
      <c r="H390" s="501"/>
      <c r="I390" s="493"/>
      <c r="J390" s="278" t="s">
        <v>2299</v>
      </c>
      <c r="K390" s="10" t="s">
        <v>11</v>
      </c>
      <c r="L390" s="445"/>
      <c r="M390" s="262" t="s">
        <v>31</v>
      </c>
    </row>
    <row r="391" spans="1:13" s="73" customFormat="1" ht="52.5" x14ac:dyDescent="0.15">
      <c r="A391" s="246"/>
      <c r="B391" s="223"/>
      <c r="C391" s="231"/>
      <c r="D391" s="224"/>
      <c r="E391" s="503"/>
      <c r="F391" s="441"/>
      <c r="G391" s="445"/>
      <c r="H391" s="501"/>
      <c r="I391" s="493"/>
      <c r="J391" s="278" t="s">
        <v>2298</v>
      </c>
      <c r="K391" s="10"/>
      <c r="L391" s="445"/>
      <c r="M391" s="262" t="s">
        <v>2297</v>
      </c>
    </row>
    <row r="392" spans="1:13" s="73" customFormat="1" x14ac:dyDescent="0.15">
      <c r="A392" s="246"/>
      <c r="B392" s="223"/>
      <c r="C392" s="231"/>
      <c r="D392" s="224"/>
      <c r="E392" s="504"/>
      <c r="F392" s="444"/>
      <c r="G392" s="450"/>
      <c r="H392" s="501"/>
      <c r="I392" s="493"/>
      <c r="J392" s="278" t="s">
        <v>2296</v>
      </c>
      <c r="K392" s="6" t="s">
        <v>43</v>
      </c>
      <c r="L392" s="445"/>
      <c r="M392" s="262" t="s">
        <v>31</v>
      </c>
    </row>
    <row r="393" spans="1:13" x14ac:dyDescent="0.15">
      <c r="A393" s="246"/>
      <c r="B393" s="223"/>
      <c r="C393" s="231"/>
      <c r="D393" s="224"/>
      <c r="E393" s="314" t="s">
        <v>4</v>
      </c>
      <c r="F393" s="221" t="s">
        <v>583</v>
      </c>
      <c r="G393" s="226" t="s">
        <v>294</v>
      </c>
      <c r="H393" s="501"/>
      <c r="I393" s="493"/>
      <c r="J393" s="278" t="s">
        <v>2295</v>
      </c>
      <c r="K393" s="6" t="s">
        <v>43</v>
      </c>
      <c r="L393" s="445"/>
      <c r="M393" s="263"/>
    </row>
    <row r="394" spans="1:13" x14ac:dyDescent="0.15">
      <c r="A394" s="246"/>
      <c r="B394" s="223"/>
      <c r="C394" s="231"/>
      <c r="D394" s="224"/>
      <c r="E394" s="313"/>
      <c r="F394" s="227"/>
      <c r="G394" s="315" t="s">
        <v>293</v>
      </c>
      <c r="H394" s="501"/>
      <c r="I394" s="493"/>
      <c r="J394" s="6" t="s">
        <v>1285</v>
      </c>
      <c r="K394" s="10" t="s">
        <v>11</v>
      </c>
      <c r="L394" s="445"/>
      <c r="M394" s="263"/>
    </row>
    <row r="395" spans="1:13" s="84" customFormat="1" ht="21" x14ac:dyDescent="0.15">
      <c r="A395" s="246"/>
      <c r="B395" s="223"/>
      <c r="C395" s="231"/>
      <c r="D395" s="224"/>
      <c r="E395" s="314" t="s">
        <v>99</v>
      </c>
      <c r="F395" s="221" t="s">
        <v>570</v>
      </c>
      <c r="G395" s="96" t="s">
        <v>2294</v>
      </c>
      <c r="H395" s="501"/>
      <c r="I395" s="493"/>
      <c r="J395" s="234" t="s">
        <v>2293</v>
      </c>
      <c r="K395" s="10" t="s">
        <v>43</v>
      </c>
      <c r="L395" s="445"/>
      <c r="M395" s="263"/>
    </row>
    <row r="396" spans="1:13" x14ac:dyDescent="0.15">
      <c r="A396" s="246"/>
      <c r="B396" s="223"/>
      <c r="C396" s="231"/>
      <c r="D396" s="224"/>
      <c r="E396" s="43"/>
      <c r="F396" s="224"/>
      <c r="G396" s="96" t="s">
        <v>1160</v>
      </c>
      <c r="H396" s="501"/>
      <c r="I396" s="493"/>
      <c r="J396" s="234" t="s">
        <v>2292</v>
      </c>
      <c r="K396" s="10" t="s">
        <v>43</v>
      </c>
      <c r="L396" s="445"/>
      <c r="M396" s="263"/>
    </row>
    <row r="397" spans="1:13" x14ac:dyDescent="0.15">
      <c r="A397" s="246"/>
      <c r="B397" s="223"/>
      <c r="C397" s="231"/>
      <c r="D397" s="224"/>
      <c r="E397" s="313"/>
      <c r="F397" s="227"/>
      <c r="G397" s="267" t="s">
        <v>1106</v>
      </c>
      <c r="H397" s="501"/>
      <c r="I397" s="493"/>
      <c r="J397" s="234" t="s">
        <v>2291</v>
      </c>
      <c r="K397" s="10" t="s">
        <v>43</v>
      </c>
      <c r="L397" s="445"/>
      <c r="M397" s="263"/>
    </row>
    <row r="398" spans="1:13" s="84" customFormat="1" x14ac:dyDescent="0.15">
      <c r="A398" s="246"/>
      <c r="B398" s="223"/>
      <c r="C398" s="231"/>
      <c r="D398" s="224"/>
      <c r="E398" s="314" t="s">
        <v>316</v>
      </c>
      <c r="F398" s="221" t="s">
        <v>580</v>
      </c>
      <c r="G398" s="220" t="s">
        <v>1108</v>
      </c>
      <c r="H398" s="501"/>
      <c r="I398" s="493"/>
      <c r="J398" s="278" t="s">
        <v>2290</v>
      </c>
      <c r="K398" s="10" t="s">
        <v>33</v>
      </c>
      <c r="L398" s="445"/>
      <c r="M398" s="264"/>
    </row>
    <row r="399" spans="1:13" s="73" customFormat="1" ht="31.5" x14ac:dyDescent="0.15">
      <c r="A399" s="246"/>
      <c r="B399" s="223"/>
      <c r="C399" s="231"/>
      <c r="D399" s="224"/>
      <c r="E399" s="314" t="s">
        <v>325</v>
      </c>
      <c r="F399" s="220" t="s">
        <v>581</v>
      </c>
      <c r="G399" s="449" t="s">
        <v>2289</v>
      </c>
      <c r="H399" s="501"/>
      <c r="I399" s="493"/>
      <c r="J399" s="278" t="s">
        <v>2288</v>
      </c>
      <c r="K399" s="10" t="s">
        <v>11</v>
      </c>
      <c r="L399" s="445"/>
      <c r="M399" s="263" t="s">
        <v>2287</v>
      </c>
    </row>
    <row r="400" spans="1:13" s="73" customFormat="1" ht="63" x14ac:dyDescent="0.15">
      <c r="A400" s="246"/>
      <c r="B400" s="223"/>
      <c r="C400" s="231"/>
      <c r="D400" s="224"/>
      <c r="E400" s="43"/>
      <c r="F400" s="223"/>
      <c r="G400" s="445"/>
      <c r="H400" s="501"/>
      <c r="I400" s="493"/>
      <c r="J400" s="278" t="s">
        <v>2286</v>
      </c>
      <c r="K400" s="10" t="s">
        <v>12</v>
      </c>
      <c r="L400" s="445"/>
      <c r="M400" s="263"/>
    </row>
    <row r="401" spans="1:13" s="73" customFormat="1" x14ac:dyDescent="0.15">
      <c r="A401" s="246"/>
      <c r="B401" s="223"/>
      <c r="C401" s="265"/>
      <c r="D401" s="227"/>
      <c r="E401" s="313"/>
      <c r="F401" s="226"/>
      <c r="G401" s="450"/>
      <c r="H401" s="501"/>
      <c r="I401" s="493"/>
      <c r="J401" s="278" t="s">
        <v>2285</v>
      </c>
      <c r="K401" s="6" t="s">
        <v>43</v>
      </c>
      <c r="L401" s="450"/>
      <c r="M401" s="264"/>
    </row>
    <row r="402" spans="1:13" s="73" customFormat="1" ht="21" x14ac:dyDescent="0.15">
      <c r="A402" s="246"/>
      <c r="B402" s="223"/>
      <c r="C402" s="231">
        <v>3</v>
      </c>
      <c r="D402" s="223" t="s">
        <v>87</v>
      </c>
      <c r="E402" s="242" t="s">
        <v>0</v>
      </c>
      <c r="F402" s="227" t="s">
        <v>569</v>
      </c>
      <c r="G402" s="223" t="s">
        <v>1110</v>
      </c>
      <c r="H402" s="501"/>
      <c r="I402" s="493" t="s">
        <v>87</v>
      </c>
      <c r="J402" s="278" t="s">
        <v>2284</v>
      </c>
      <c r="K402" s="55" t="s">
        <v>43</v>
      </c>
      <c r="L402" s="228" t="s">
        <v>716</v>
      </c>
      <c r="M402" s="275" t="s">
        <v>31</v>
      </c>
    </row>
    <row r="403" spans="1:13" s="73" customFormat="1" ht="21" x14ac:dyDescent="0.15">
      <c r="A403" s="51"/>
      <c r="B403" s="8"/>
      <c r="C403" s="9"/>
      <c r="D403" s="8"/>
      <c r="E403" s="7" t="s">
        <v>316</v>
      </c>
      <c r="F403" s="53" t="s">
        <v>586</v>
      </c>
      <c r="G403" s="312" t="s">
        <v>262</v>
      </c>
      <c r="H403" s="501"/>
      <c r="I403" s="493"/>
      <c r="J403" s="215" t="s">
        <v>2283</v>
      </c>
      <c r="K403" s="311" t="s">
        <v>752</v>
      </c>
      <c r="L403" s="15"/>
      <c r="M403" s="30"/>
    </row>
    <row r="404" spans="1:13" s="73" customFormat="1" ht="42" x14ac:dyDescent="0.15">
      <c r="A404" s="51"/>
      <c r="B404" s="8"/>
      <c r="C404" s="36"/>
      <c r="D404" s="11"/>
      <c r="E404" s="37"/>
      <c r="F404" s="27"/>
      <c r="G404" s="100" t="s">
        <v>261</v>
      </c>
      <c r="H404" s="501"/>
      <c r="I404" s="493"/>
      <c r="J404" s="215" t="s">
        <v>2282</v>
      </c>
      <c r="K404" s="90" t="s">
        <v>778</v>
      </c>
      <c r="L404" s="26"/>
      <c r="M404" s="38"/>
    </row>
    <row r="405" spans="1:13" s="73" customFormat="1" x14ac:dyDescent="0.15">
      <c r="A405" s="246"/>
      <c r="B405" s="223"/>
      <c r="C405" s="231">
        <v>4</v>
      </c>
      <c r="D405" s="224" t="s">
        <v>1181</v>
      </c>
      <c r="E405" s="229" t="s">
        <v>3</v>
      </c>
      <c r="F405" s="221" t="s">
        <v>588</v>
      </c>
      <c r="G405" s="220" t="s">
        <v>1113</v>
      </c>
      <c r="H405" s="501"/>
      <c r="I405" s="493" t="s">
        <v>88</v>
      </c>
      <c r="J405" s="278" t="s">
        <v>2281</v>
      </c>
      <c r="K405" s="54" t="s">
        <v>43</v>
      </c>
      <c r="L405" s="228" t="s">
        <v>716</v>
      </c>
      <c r="M405" s="275" t="s">
        <v>31</v>
      </c>
    </row>
    <row r="406" spans="1:13" s="73" customFormat="1" ht="42" x14ac:dyDescent="0.15">
      <c r="A406" s="246"/>
      <c r="B406" s="223"/>
      <c r="C406" s="231"/>
      <c r="D406" s="223"/>
      <c r="E406" s="230"/>
      <c r="F406" s="224"/>
      <c r="G406" s="46" t="s">
        <v>1114</v>
      </c>
      <c r="H406" s="501"/>
      <c r="I406" s="493"/>
      <c r="J406" s="278" t="s">
        <v>2280</v>
      </c>
      <c r="K406" s="6" t="s">
        <v>12</v>
      </c>
      <c r="L406" s="261"/>
      <c r="M406" s="275"/>
    </row>
    <row r="407" spans="1:13" s="73" customFormat="1" ht="21" x14ac:dyDescent="0.15">
      <c r="A407" s="246"/>
      <c r="B407" s="223"/>
      <c r="C407" s="231"/>
      <c r="D407" s="223"/>
      <c r="E407" s="242"/>
      <c r="F407" s="227"/>
      <c r="G407" s="46" t="s">
        <v>2279</v>
      </c>
      <c r="H407" s="501"/>
      <c r="I407" s="493"/>
      <c r="J407" s="278" t="s">
        <v>2278</v>
      </c>
      <c r="K407" s="10" t="s">
        <v>2277</v>
      </c>
      <c r="L407" s="261"/>
      <c r="M407" s="275"/>
    </row>
    <row r="408" spans="1:13" ht="21" x14ac:dyDescent="0.15">
      <c r="A408" s="246"/>
      <c r="B408" s="223"/>
      <c r="C408" s="231"/>
      <c r="D408" s="223"/>
      <c r="E408" s="242" t="s">
        <v>316</v>
      </c>
      <c r="F408" s="227" t="s">
        <v>590</v>
      </c>
      <c r="G408" s="310" t="s">
        <v>2276</v>
      </c>
      <c r="H408" s="501"/>
      <c r="I408" s="493"/>
      <c r="J408" s="278" t="s">
        <v>2275</v>
      </c>
      <c r="K408" s="309" t="s">
        <v>11</v>
      </c>
      <c r="L408" s="261"/>
      <c r="M408" s="275"/>
    </row>
    <row r="409" spans="1:13" ht="21" x14ac:dyDescent="0.15">
      <c r="A409" s="446">
        <v>74</v>
      </c>
      <c r="B409" s="437" t="s">
        <v>9</v>
      </c>
      <c r="C409" s="474">
        <v>1</v>
      </c>
      <c r="D409" s="438" t="s">
        <v>9</v>
      </c>
      <c r="E409" s="437" t="s">
        <v>0</v>
      </c>
      <c r="F409" s="438" t="s">
        <v>591</v>
      </c>
      <c r="G409" s="220" t="s">
        <v>1116</v>
      </c>
      <c r="H409" s="456" t="s">
        <v>9</v>
      </c>
      <c r="I409" s="445" t="s">
        <v>9</v>
      </c>
      <c r="J409" s="121" t="s">
        <v>2274</v>
      </c>
      <c r="K409" s="219" t="s">
        <v>43</v>
      </c>
      <c r="L409" s="449" t="s">
        <v>716</v>
      </c>
      <c r="M409" s="449" t="s">
        <v>31</v>
      </c>
    </row>
    <row r="410" spans="1:13" x14ac:dyDescent="0.15">
      <c r="A410" s="469"/>
      <c r="B410" s="443"/>
      <c r="C410" s="500"/>
      <c r="D410" s="444"/>
      <c r="E410" s="443"/>
      <c r="F410" s="444"/>
      <c r="G410" s="220" t="s">
        <v>2273</v>
      </c>
      <c r="H410" s="457"/>
      <c r="I410" s="450"/>
      <c r="J410" s="220" t="s">
        <v>2272</v>
      </c>
      <c r="K410" s="219" t="s">
        <v>43</v>
      </c>
      <c r="L410" s="450"/>
      <c r="M410" s="450"/>
    </row>
    <row r="411" spans="1:13" ht="31.5" x14ac:dyDescent="0.15">
      <c r="A411" s="230">
        <v>75</v>
      </c>
      <c r="B411" s="223" t="s">
        <v>1169</v>
      </c>
      <c r="C411" s="231">
        <v>2</v>
      </c>
      <c r="D411" s="223" t="s">
        <v>2270</v>
      </c>
      <c r="E411" s="45" t="s">
        <v>0</v>
      </c>
      <c r="F411" s="223" t="s">
        <v>2271</v>
      </c>
      <c r="G411" s="45" t="s">
        <v>2269</v>
      </c>
      <c r="H411" s="345" t="s">
        <v>1169</v>
      </c>
      <c r="I411" s="45" t="s">
        <v>2270</v>
      </c>
      <c r="J411" s="278" t="s">
        <v>2269</v>
      </c>
      <c r="K411" s="278" t="s">
        <v>2268</v>
      </c>
      <c r="L411" s="45" t="s">
        <v>1134</v>
      </c>
      <c r="M411" s="278" t="s">
        <v>31</v>
      </c>
    </row>
    <row r="412" spans="1:13" x14ac:dyDescent="0.15">
      <c r="A412" s="436" t="s">
        <v>2267</v>
      </c>
      <c r="B412" s="437"/>
      <c r="C412" s="437"/>
      <c r="D412" s="437"/>
      <c r="E412" s="437"/>
      <c r="F412" s="437"/>
      <c r="G412" s="437"/>
      <c r="H412" s="437"/>
      <c r="I412" s="437"/>
      <c r="J412" s="437"/>
      <c r="K412" s="437"/>
      <c r="L412" s="437"/>
      <c r="M412" s="438"/>
    </row>
    <row r="413" spans="1:13" x14ac:dyDescent="0.15">
      <c r="A413" s="439"/>
      <c r="B413" s="440"/>
      <c r="C413" s="440"/>
      <c r="D413" s="440"/>
      <c r="E413" s="440"/>
      <c r="F413" s="440"/>
      <c r="G413" s="440"/>
      <c r="H413" s="440"/>
      <c r="I413" s="440"/>
      <c r="J413" s="440"/>
      <c r="K413" s="440"/>
      <c r="L413" s="440"/>
      <c r="M413" s="441"/>
    </row>
    <row r="414" spans="1:13" ht="34.5" customHeight="1" x14ac:dyDescent="0.15">
      <c r="A414" s="439"/>
      <c r="B414" s="440"/>
      <c r="C414" s="440"/>
      <c r="D414" s="440"/>
      <c r="E414" s="440"/>
      <c r="F414" s="440"/>
      <c r="G414" s="440"/>
      <c r="H414" s="440"/>
      <c r="I414" s="440"/>
      <c r="J414" s="440"/>
      <c r="K414" s="440"/>
      <c r="L414" s="440"/>
      <c r="M414" s="441"/>
    </row>
    <row r="415" spans="1:13" ht="98.45" customHeight="1" x14ac:dyDescent="0.15">
      <c r="A415" s="439"/>
      <c r="B415" s="440"/>
      <c r="C415" s="440"/>
      <c r="D415" s="440"/>
      <c r="E415" s="440"/>
      <c r="F415" s="440"/>
      <c r="G415" s="440"/>
      <c r="H415" s="440"/>
      <c r="I415" s="440"/>
      <c r="J415" s="440"/>
      <c r="K415" s="440"/>
      <c r="L415" s="440"/>
      <c r="M415" s="441"/>
    </row>
    <row r="416" spans="1:13" ht="12.95" customHeight="1" x14ac:dyDescent="0.15">
      <c r="A416" s="439"/>
      <c r="B416" s="440"/>
      <c r="C416" s="440"/>
      <c r="D416" s="440"/>
      <c r="E416" s="440"/>
      <c r="F416" s="440"/>
      <c r="G416" s="440"/>
      <c r="H416" s="440"/>
      <c r="I416" s="440"/>
      <c r="J416" s="440"/>
      <c r="K416" s="440"/>
      <c r="L416" s="440"/>
      <c r="M416" s="441"/>
    </row>
    <row r="417" spans="1:13" ht="25.5" customHeight="1" x14ac:dyDescent="0.15">
      <c r="A417" s="439"/>
      <c r="B417" s="440"/>
      <c r="C417" s="440"/>
      <c r="D417" s="440"/>
      <c r="E417" s="440"/>
      <c r="F417" s="440"/>
      <c r="G417" s="440"/>
      <c r="H417" s="440"/>
      <c r="I417" s="440"/>
      <c r="J417" s="440"/>
      <c r="K417" s="440"/>
      <c r="L417" s="440"/>
      <c r="M417" s="441"/>
    </row>
    <row r="418" spans="1:13" ht="16.5" customHeight="1" x14ac:dyDescent="0.15">
      <c r="A418" s="439"/>
      <c r="B418" s="440"/>
      <c r="C418" s="440"/>
      <c r="D418" s="440"/>
      <c r="E418" s="440"/>
      <c r="F418" s="440"/>
      <c r="G418" s="440"/>
      <c r="H418" s="440"/>
      <c r="I418" s="440"/>
      <c r="J418" s="440"/>
      <c r="K418" s="440"/>
      <c r="L418" s="440"/>
      <c r="M418" s="441"/>
    </row>
    <row r="419" spans="1:13" x14ac:dyDescent="0.15">
      <c r="A419" s="439"/>
      <c r="B419" s="440"/>
      <c r="C419" s="440"/>
      <c r="D419" s="440"/>
      <c r="E419" s="440"/>
      <c r="F419" s="440"/>
      <c r="G419" s="440"/>
      <c r="H419" s="440"/>
      <c r="I419" s="440"/>
      <c r="J419" s="440"/>
      <c r="K419" s="440"/>
      <c r="L419" s="440"/>
      <c r="M419" s="441"/>
    </row>
    <row r="420" spans="1:13" x14ac:dyDescent="0.15">
      <c r="A420" s="439"/>
      <c r="B420" s="440"/>
      <c r="C420" s="440"/>
      <c r="D420" s="440"/>
      <c r="E420" s="440"/>
      <c r="F420" s="440"/>
      <c r="G420" s="440"/>
      <c r="H420" s="440"/>
      <c r="I420" s="440"/>
      <c r="J420" s="440"/>
      <c r="K420" s="440"/>
      <c r="L420" s="440"/>
      <c r="M420" s="441"/>
    </row>
    <row r="421" spans="1:13" x14ac:dyDescent="0.15">
      <c r="A421" s="439"/>
      <c r="B421" s="440"/>
      <c r="C421" s="440"/>
      <c r="D421" s="440"/>
      <c r="E421" s="440"/>
      <c r="F421" s="440"/>
      <c r="G421" s="440"/>
      <c r="H421" s="440"/>
      <c r="I421" s="440"/>
      <c r="J421" s="440"/>
      <c r="K421" s="440"/>
      <c r="L421" s="440"/>
      <c r="M421" s="441"/>
    </row>
    <row r="422" spans="1:13" x14ac:dyDescent="0.15">
      <c r="A422" s="439"/>
      <c r="B422" s="440"/>
      <c r="C422" s="440"/>
      <c r="D422" s="440"/>
      <c r="E422" s="440"/>
      <c r="F422" s="440"/>
      <c r="G422" s="440"/>
      <c r="H422" s="440"/>
      <c r="I422" s="440"/>
      <c r="J422" s="440"/>
      <c r="K422" s="440"/>
      <c r="L422" s="440"/>
      <c r="M422" s="441"/>
    </row>
    <row r="423" spans="1:13" x14ac:dyDescent="0.15">
      <c r="A423" s="439"/>
      <c r="B423" s="440"/>
      <c r="C423" s="440"/>
      <c r="D423" s="440"/>
      <c r="E423" s="440"/>
      <c r="F423" s="440"/>
      <c r="G423" s="440"/>
      <c r="H423" s="440"/>
      <c r="I423" s="440"/>
      <c r="J423" s="440"/>
      <c r="K423" s="440"/>
      <c r="L423" s="440"/>
      <c r="M423" s="441"/>
    </row>
    <row r="424" spans="1:13" x14ac:dyDescent="0.15">
      <c r="A424" s="439"/>
      <c r="B424" s="440"/>
      <c r="C424" s="440"/>
      <c r="D424" s="440"/>
      <c r="E424" s="440"/>
      <c r="F424" s="440"/>
      <c r="G424" s="440"/>
      <c r="H424" s="440"/>
      <c r="I424" s="440"/>
      <c r="J424" s="440"/>
      <c r="K424" s="440"/>
      <c r="L424" s="440"/>
      <c r="M424" s="441"/>
    </row>
    <row r="425" spans="1:13" x14ac:dyDescent="0.15">
      <c r="A425" s="439"/>
      <c r="B425" s="440"/>
      <c r="C425" s="440"/>
      <c r="D425" s="440"/>
      <c r="E425" s="440"/>
      <c r="F425" s="440"/>
      <c r="G425" s="440"/>
      <c r="H425" s="440"/>
      <c r="I425" s="440"/>
      <c r="J425" s="440"/>
      <c r="K425" s="440"/>
      <c r="L425" s="440"/>
      <c r="M425" s="441"/>
    </row>
    <row r="426" spans="1:13" x14ac:dyDescent="0.15">
      <c r="A426" s="439"/>
      <c r="B426" s="440"/>
      <c r="C426" s="440"/>
      <c r="D426" s="440"/>
      <c r="E426" s="440"/>
      <c r="F426" s="440"/>
      <c r="G426" s="440"/>
      <c r="H426" s="440"/>
      <c r="I426" s="440"/>
      <c r="J426" s="440"/>
      <c r="K426" s="440"/>
      <c r="L426" s="440"/>
      <c r="M426" s="441"/>
    </row>
    <row r="427" spans="1:13" x14ac:dyDescent="0.15">
      <c r="A427" s="439"/>
      <c r="B427" s="440"/>
      <c r="C427" s="440"/>
      <c r="D427" s="440"/>
      <c r="E427" s="440"/>
      <c r="F427" s="440"/>
      <c r="G427" s="440"/>
      <c r="H427" s="440"/>
      <c r="I427" s="440"/>
      <c r="J427" s="440"/>
      <c r="K427" s="440"/>
      <c r="L427" s="440"/>
      <c r="M427" s="441"/>
    </row>
    <row r="428" spans="1:13" x14ac:dyDescent="0.15">
      <c r="A428" s="439"/>
      <c r="B428" s="440"/>
      <c r="C428" s="440"/>
      <c r="D428" s="440"/>
      <c r="E428" s="440"/>
      <c r="F428" s="440"/>
      <c r="G428" s="440"/>
      <c r="H428" s="440"/>
      <c r="I428" s="440"/>
      <c r="J428" s="440"/>
      <c r="K428" s="440"/>
      <c r="L428" s="440"/>
      <c r="M428" s="441"/>
    </row>
    <row r="429" spans="1:13" x14ac:dyDescent="0.15">
      <c r="A429" s="439"/>
      <c r="B429" s="440"/>
      <c r="C429" s="440"/>
      <c r="D429" s="440"/>
      <c r="E429" s="440"/>
      <c r="F429" s="440"/>
      <c r="G429" s="440"/>
      <c r="H429" s="440"/>
      <c r="I429" s="440"/>
      <c r="J429" s="440"/>
      <c r="K429" s="440"/>
      <c r="L429" s="440"/>
      <c r="M429" s="441"/>
    </row>
    <row r="430" spans="1:13" x14ac:dyDescent="0.15">
      <c r="A430" s="439"/>
      <c r="B430" s="440"/>
      <c r="C430" s="440"/>
      <c r="D430" s="440"/>
      <c r="E430" s="440"/>
      <c r="F430" s="440"/>
      <c r="G430" s="440"/>
      <c r="H430" s="440"/>
      <c r="I430" s="440"/>
      <c r="J430" s="440"/>
      <c r="K430" s="440"/>
      <c r="L430" s="440"/>
      <c r="M430" s="441"/>
    </row>
    <row r="431" spans="1:13" ht="28.5" customHeight="1" x14ac:dyDescent="0.15">
      <c r="A431" s="442"/>
      <c r="B431" s="443"/>
      <c r="C431" s="443"/>
      <c r="D431" s="443"/>
      <c r="E431" s="443"/>
      <c r="F431" s="443"/>
      <c r="G431" s="443"/>
      <c r="H431" s="443"/>
      <c r="I431" s="443"/>
      <c r="J431" s="443"/>
      <c r="K431" s="443"/>
      <c r="L431" s="443"/>
      <c r="M431" s="444"/>
    </row>
  </sheetData>
  <sheetProtection algorithmName="SHA-512" hashValue="2FVylc4Ei+Ph6BbuanPizF/80y1SkYNtMdZlQM6ComH3DsVnFpIhcD8FbWnwfE9gzHbmL7aaCwIRa5/RIibqQw==" saltValue="uLzhGb0kX81bIT6L508Dgg==" spinCount="100000" sheet="1" objects="1" scenarios="1" selectLockedCells="1" selectUnlockedCells="1"/>
  <mergeCells count="186">
    <mergeCell ref="H68:H91"/>
    <mergeCell ref="I65:I67"/>
    <mergeCell ref="L62:L63"/>
    <mergeCell ref="I62:I63"/>
    <mergeCell ref="H62:H67"/>
    <mergeCell ref="H156:H157"/>
    <mergeCell ref="I154:I155"/>
    <mergeCell ref="I201:I204"/>
    <mergeCell ref="H201:H233"/>
    <mergeCell ref="I196:I200"/>
    <mergeCell ref="H194:H200"/>
    <mergeCell ref="I128:I141"/>
    <mergeCell ref="H128:H155"/>
    <mergeCell ref="I101:I126"/>
    <mergeCell ref="I96:I100"/>
    <mergeCell ref="I92:I95"/>
    <mergeCell ref="H92:H127"/>
    <mergeCell ref="M294:M302"/>
    <mergeCell ref="H308:H317"/>
    <mergeCell ref="H319:H334"/>
    <mergeCell ref="H335:H354"/>
    <mergeCell ref="I373:I380"/>
    <mergeCell ref="L335:L337"/>
    <mergeCell ref="M335:M337"/>
    <mergeCell ref="L355:L365"/>
    <mergeCell ref="M355:M365"/>
    <mergeCell ref="I335:I343"/>
    <mergeCell ref="I355:I365"/>
    <mergeCell ref="M366:M367"/>
    <mergeCell ref="M368:M372"/>
    <mergeCell ref="M373:M380"/>
    <mergeCell ref="I319:I322"/>
    <mergeCell ref="I313:I314"/>
    <mergeCell ref="I311:I312"/>
    <mergeCell ref="I308:I309"/>
    <mergeCell ref="I315:I318"/>
    <mergeCell ref="H355:H380"/>
    <mergeCell ref="I352:I354"/>
    <mergeCell ref="I350:I351"/>
    <mergeCell ref="H279:H307"/>
    <mergeCell ref="I294:I302"/>
    <mergeCell ref="G18:G19"/>
    <mergeCell ref="I142:I153"/>
    <mergeCell ref="L366:L367"/>
    <mergeCell ref="L368:L372"/>
    <mergeCell ref="L373:L380"/>
    <mergeCell ref="F220:F222"/>
    <mergeCell ref="E220:E222"/>
    <mergeCell ref="I211:I231"/>
    <mergeCell ref="I205:I209"/>
    <mergeCell ref="I236:I239"/>
    <mergeCell ref="I240:I242"/>
    <mergeCell ref="I243:I252"/>
    <mergeCell ref="I268:I269"/>
    <mergeCell ref="L294:L302"/>
    <mergeCell ref="I273:I277"/>
    <mergeCell ref="I270:I272"/>
    <mergeCell ref="H270:H278"/>
    <mergeCell ref="G245:G246"/>
    <mergeCell ref="I284:I293"/>
    <mergeCell ref="I279:I283"/>
    <mergeCell ref="I261:I263"/>
    <mergeCell ref="I303:I307"/>
    <mergeCell ref="I265:I267"/>
    <mergeCell ref="L211:L231"/>
    <mergeCell ref="D10:D13"/>
    <mergeCell ref="H10:H13"/>
    <mergeCell ref="F5:F6"/>
    <mergeCell ref="F7:F9"/>
    <mergeCell ref="E7:E9"/>
    <mergeCell ref="E5:E6"/>
    <mergeCell ref="G5:G6"/>
    <mergeCell ref="H5:H6"/>
    <mergeCell ref="I5:I6"/>
    <mergeCell ref="H7:H9"/>
    <mergeCell ref="A1:M1"/>
    <mergeCell ref="A3:D3"/>
    <mergeCell ref="H3:I3"/>
    <mergeCell ref="J3:M3"/>
    <mergeCell ref="A4:B4"/>
    <mergeCell ref="C4:D4"/>
    <mergeCell ref="E4:F4"/>
    <mergeCell ref="D54:D58"/>
    <mergeCell ref="A14:A15"/>
    <mergeCell ref="B14:B15"/>
    <mergeCell ref="C14:C15"/>
    <mergeCell ref="D14:D15"/>
    <mergeCell ref="I54:I61"/>
    <mergeCell ref="I50:I53"/>
    <mergeCell ref="I16:I29"/>
    <mergeCell ref="H16:H61"/>
    <mergeCell ref="I32:I44"/>
    <mergeCell ref="E14:E15"/>
    <mergeCell ref="F14:F15"/>
    <mergeCell ref="G14:G15"/>
    <mergeCell ref="H14:H15"/>
    <mergeCell ref="I14:I15"/>
    <mergeCell ref="I30:I31"/>
    <mergeCell ref="I45:I49"/>
    <mergeCell ref="L409:L410"/>
    <mergeCell ref="M409:M410"/>
    <mergeCell ref="I389:I401"/>
    <mergeCell ref="H381:H408"/>
    <mergeCell ref="L381:L388"/>
    <mergeCell ref="M381:M388"/>
    <mergeCell ref="A412:M431"/>
    <mergeCell ref="A409:A410"/>
    <mergeCell ref="C65:C66"/>
    <mergeCell ref="D79:D81"/>
    <mergeCell ref="F79:F81"/>
    <mergeCell ref="D196:D199"/>
    <mergeCell ref="H176:H193"/>
    <mergeCell ref="I176:I190"/>
    <mergeCell ref="G169:G170"/>
    <mergeCell ref="I165:I166"/>
    <mergeCell ref="I167:I170"/>
    <mergeCell ref="H158:H170"/>
    <mergeCell ref="L389:L401"/>
    <mergeCell ref="I366:I367"/>
    <mergeCell ref="E330:E334"/>
    <mergeCell ref="F330:F334"/>
    <mergeCell ref="I327:I334"/>
    <mergeCell ref="I323:I326"/>
    <mergeCell ref="L339:L343"/>
    <mergeCell ref="I402:I404"/>
    <mergeCell ref="I405:I408"/>
    <mergeCell ref="G399:G401"/>
    <mergeCell ref="G390:G392"/>
    <mergeCell ref="E390:E392"/>
    <mergeCell ref="F390:F392"/>
    <mergeCell ref="A5:A6"/>
    <mergeCell ref="B5:B6"/>
    <mergeCell ref="C7:C9"/>
    <mergeCell ref="D7:D9"/>
    <mergeCell ref="A7:A9"/>
    <mergeCell ref="B7:B9"/>
    <mergeCell ref="C5:C6"/>
    <mergeCell ref="D5:D6"/>
    <mergeCell ref="F185:F190"/>
    <mergeCell ref="F270:F271"/>
    <mergeCell ref="D236:D237"/>
    <mergeCell ref="I257:I259"/>
    <mergeCell ref="I253:I256"/>
    <mergeCell ref="H253:H269"/>
    <mergeCell ref="A10:A13"/>
    <mergeCell ref="B10:B13"/>
    <mergeCell ref="C10:C13"/>
    <mergeCell ref="D205:D206"/>
    <mergeCell ref="B409:B410"/>
    <mergeCell ref="C409:C410"/>
    <mergeCell ref="D409:D410"/>
    <mergeCell ref="E409:E410"/>
    <mergeCell ref="F409:F410"/>
    <mergeCell ref="I171:I174"/>
    <mergeCell ref="H171:H174"/>
    <mergeCell ref="I234:I235"/>
    <mergeCell ref="H234:H235"/>
    <mergeCell ref="H236:H252"/>
    <mergeCell ref="D366:D367"/>
    <mergeCell ref="H409:H410"/>
    <mergeCell ref="I409:I410"/>
    <mergeCell ref="I348:I349"/>
    <mergeCell ref="I381:I388"/>
    <mergeCell ref="M5:M6"/>
    <mergeCell ref="L5:L6"/>
    <mergeCell ref="J169:J170"/>
    <mergeCell ref="I83:I87"/>
    <mergeCell ref="I89:I91"/>
    <mergeCell ref="I79:I82"/>
    <mergeCell ref="L32:L43"/>
    <mergeCell ref="L45:L49"/>
    <mergeCell ref="M45:M49"/>
    <mergeCell ref="I7:I9"/>
    <mergeCell ref="I156:I157"/>
    <mergeCell ref="I72:I78"/>
    <mergeCell ref="I68:I70"/>
    <mergeCell ref="M201:M202"/>
    <mergeCell ref="L201:L202"/>
    <mergeCell ref="I191:I193"/>
    <mergeCell ref="L14:L15"/>
    <mergeCell ref="L10:L13"/>
    <mergeCell ref="M10:M13"/>
    <mergeCell ref="I10:I13"/>
    <mergeCell ref="L196:L200"/>
    <mergeCell ref="M196:M200"/>
    <mergeCell ref="I158:I164"/>
  </mergeCells>
  <phoneticPr fontId="4"/>
  <printOptions horizontalCentered="1"/>
  <pageMargins left="0.70866141732283472" right="0" top="0.62992125984251968" bottom="0.39370078740157483" header="0" footer="0"/>
  <pageSetup paperSize="8" scale="89" fitToHeight="0" orientation="landscape" r:id="rId1"/>
  <headerFooter>
    <oddFooter>&amp;C&amp;P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69833-7255-44BC-869B-A4187B3AACBB}">
  <sheetPr codeName="Sheet6">
    <pageSetUpPr fitToPage="1"/>
  </sheetPr>
  <dimension ref="A1:O294"/>
  <sheetViews>
    <sheetView showGridLines="0" zoomScaleNormal="100" zoomScaleSheetLayoutView="100" zoomScalePageLayoutView="70" workbookViewId="0">
      <selection sqref="A1:M1"/>
    </sheetView>
  </sheetViews>
  <sheetFormatPr defaultColWidth="9" defaultRowHeight="10.5" x14ac:dyDescent="0.15"/>
  <cols>
    <col min="1" max="1" width="3.125" style="1" customWidth="1"/>
    <col min="2" max="2" width="10.375" style="2" customWidth="1"/>
    <col min="3" max="3" width="4.5" style="1" bestFit="1" customWidth="1"/>
    <col min="4" max="4" width="20.125" style="2" customWidth="1"/>
    <col min="5" max="5" width="2.625" style="1" customWidth="1"/>
    <col min="6" max="6" width="44.625" style="2" customWidth="1"/>
    <col min="7" max="7" width="44.625" style="1" customWidth="1"/>
    <col min="8" max="8" width="8" style="1" customWidth="1"/>
    <col min="9" max="9" width="8" style="2" customWidth="1"/>
    <col min="10" max="10" width="32.5" style="1" customWidth="1"/>
    <col min="11" max="11" width="11.25" style="1" customWidth="1"/>
    <col min="12" max="12" width="11.375" style="1" customWidth="1"/>
    <col min="13" max="13" width="26.25" style="3" customWidth="1"/>
    <col min="14" max="14" width="3.625" style="2" customWidth="1"/>
    <col min="15" max="16384" width="9" style="2"/>
  </cols>
  <sheetData>
    <row r="1" spans="1:13" ht="18.600000000000001" customHeight="1" x14ac:dyDescent="0.15">
      <c r="A1" s="458" t="s">
        <v>3121</v>
      </c>
      <c r="B1" s="458"/>
      <c r="C1" s="458"/>
      <c r="D1" s="458"/>
      <c r="E1" s="458"/>
      <c r="F1" s="458"/>
      <c r="G1" s="458"/>
      <c r="H1" s="458"/>
      <c r="I1" s="458"/>
      <c r="J1" s="458"/>
      <c r="K1" s="458"/>
      <c r="L1" s="458"/>
      <c r="M1" s="458"/>
    </row>
    <row r="2" spans="1:13" ht="5.0999999999999996" customHeight="1" x14ac:dyDescent="0.15">
      <c r="A2" s="93"/>
      <c r="B2" s="94"/>
      <c r="C2" s="93"/>
      <c r="D2" s="94"/>
      <c r="E2" s="93"/>
      <c r="F2" s="94"/>
      <c r="G2" s="93"/>
      <c r="H2" s="94"/>
      <c r="I2" s="94"/>
      <c r="J2" s="93"/>
      <c r="K2" s="93"/>
      <c r="L2" s="93"/>
      <c r="M2" s="95"/>
    </row>
    <row r="3" spans="1:13" ht="20.45" customHeight="1" x14ac:dyDescent="0.15">
      <c r="A3" s="459" t="s">
        <v>2202</v>
      </c>
      <c r="B3" s="459"/>
      <c r="C3" s="459"/>
      <c r="D3" s="459"/>
      <c r="E3" s="92"/>
      <c r="F3" s="92"/>
      <c r="G3" s="92"/>
      <c r="H3" s="459"/>
      <c r="I3" s="459"/>
      <c r="J3" s="460" t="s">
        <v>3120</v>
      </c>
      <c r="K3" s="460"/>
      <c r="L3" s="460"/>
      <c r="M3" s="460"/>
    </row>
    <row r="4" spans="1:13" ht="21.6" customHeight="1" x14ac:dyDescent="0.15">
      <c r="A4" s="461" t="s">
        <v>34</v>
      </c>
      <c r="B4" s="462"/>
      <c r="C4" s="461" t="s">
        <v>97</v>
      </c>
      <c r="D4" s="463"/>
      <c r="E4" s="461" t="s">
        <v>98</v>
      </c>
      <c r="F4" s="463"/>
      <c r="G4" s="217" t="s">
        <v>1129</v>
      </c>
      <c r="H4" s="91" t="s">
        <v>1201</v>
      </c>
      <c r="I4" s="217" t="s">
        <v>1202</v>
      </c>
      <c r="J4" s="217" t="s">
        <v>1203</v>
      </c>
      <c r="K4" s="16" t="s">
        <v>1</v>
      </c>
      <c r="L4" s="16" t="s">
        <v>865</v>
      </c>
      <c r="M4" s="4" t="s">
        <v>1200</v>
      </c>
    </row>
    <row r="5" spans="1:13" ht="42" x14ac:dyDescent="0.15">
      <c r="A5" s="235">
        <v>13</v>
      </c>
      <c r="B5" s="236" t="s">
        <v>831</v>
      </c>
      <c r="C5" s="247">
        <v>3</v>
      </c>
      <c r="D5" s="274" t="s">
        <v>833</v>
      </c>
      <c r="E5" s="235" t="s">
        <v>0</v>
      </c>
      <c r="F5" s="236" t="s">
        <v>2195</v>
      </c>
      <c r="G5" s="266" t="s">
        <v>867</v>
      </c>
      <c r="H5" s="234" t="s">
        <v>3119</v>
      </c>
      <c r="I5" s="234" t="s">
        <v>2199</v>
      </c>
      <c r="J5" s="234" t="s">
        <v>3118</v>
      </c>
      <c r="K5" s="234" t="s">
        <v>102</v>
      </c>
      <c r="L5" s="278" t="s">
        <v>858</v>
      </c>
      <c r="M5" s="263" t="s">
        <v>31</v>
      </c>
    </row>
    <row r="6" spans="1:13" ht="94.5" x14ac:dyDescent="0.15">
      <c r="A6" s="272">
        <v>14</v>
      </c>
      <c r="B6" s="274" t="s">
        <v>845</v>
      </c>
      <c r="C6" s="271">
        <v>2</v>
      </c>
      <c r="D6" s="236" t="s">
        <v>835</v>
      </c>
      <c r="E6" s="235" t="s">
        <v>3</v>
      </c>
      <c r="F6" s="236" t="s">
        <v>846</v>
      </c>
      <c r="G6" s="96" t="s">
        <v>1185</v>
      </c>
      <c r="H6" s="234" t="s">
        <v>845</v>
      </c>
      <c r="I6" s="234" t="s">
        <v>1689</v>
      </c>
      <c r="J6" s="234" t="s">
        <v>3117</v>
      </c>
      <c r="K6" s="262" t="s">
        <v>667</v>
      </c>
      <c r="L6" s="262" t="s">
        <v>861</v>
      </c>
      <c r="M6" s="262" t="s">
        <v>836</v>
      </c>
    </row>
    <row r="7" spans="1:13" ht="36.75" customHeight="1" x14ac:dyDescent="0.15">
      <c r="A7" s="272">
        <v>22</v>
      </c>
      <c r="B7" s="438" t="s">
        <v>837</v>
      </c>
      <c r="C7" s="276">
        <v>1</v>
      </c>
      <c r="D7" s="274" t="s">
        <v>1429</v>
      </c>
      <c r="E7" s="272" t="s">
        <v>2</v>
      </c>
      <c r="F7" s="274" t="s">
        <v>851</v>
      </c>
      <c r="G7" s="266" t="s">
        <v>1171</v>
      </c>
      <c r="H7" s="449" t="s">
        <v>837</v>
      </c>
      <c r="I7" s="449" t="s">
        <v>1429</v>
      </c>
      <c r="J7" s="234" t="s">
        <v>3116</v>
      </c>
      <c r="K7" s="262" t="s">
        <v>675</v>
      </c>
      <c r="L7" s="449" t="s">
        <v>856</v>
      </c>
      <c r="M7" s="449" t="s">
        <v>1039</v>
      </c>
    </row>
    <row r="8" spans="1:13" ht="36.75" customHeight="1" x14ac:dyDescent="0.15">
      <c r="A8" s="280"/>
      <c r="B8" s="444"/>
      <c r="C8" s="281"/>
      <c r="D8" s="277"/>
      <c r="E8" s="235" t="s">
        <v>4</v>
      </c>
      <c r="F8" s="236" t="s">
        <v>852</v>
      </c>
      <c r="G8" s="96" t="s">
        <v>1186</v>
      </c>
      <c r="H8" s="450"/>
      <c r="I8" s="450"/>
      <c r="J8" s="234" t="s">
        <v>3115</v>
      </c>
      <c r="K8" s="234" t="s">
        <v>1187</v>
      </c>
      <c r="L8" s="450"/>
      <c r="M8" s="450"/>
    </row>
    <row r="9" spans="1:13" s="73" customFormat="1" ht="189" x14ac:dyDescent="0.15">
      <c r="A9" s="245">
        <v>50</v>
      </c>
      <c r="B9" s="220" t="s">
        <v>265</v>
      </c>
      <c r="C9" s="247">
        <v>1</v>
      </c>
      <c r="D9" s="220" t="s">
        <v>35</v>
      </c>
      <c r="E9" s="229" t="s">
        <v>0</v>
      </c>
      <c r="F9" s="274" t="s">
        <v>688</v>
      </c>
      <c r="G9" s="232" t="s">
        <v>872</v>
      </c>
      <c r="H9" s="232" t="s">
        <v>265</v>
      </c>
      <c r="I9" s="232" t="s">
        <v>35</v>
      </c>
      <c r="J9" s="278" t="s">
        <v>3114</v>
      </c>
      <c r="K9" s="272" t="s">
        <v>43</v>
      </c>
      <c r="L9" s="232" t="s">
        <v>716</v>
      </c>
      <c r="M9" s="274" t="s">
        <v>31</v>
      </c>
    </row>
    <row r="10" spans="1:13" s="73" customFormat="1" ht="21" x14ac:dyDescent="0.15">
      <c r="A10" s="246"/>
      <c r="B10" s="223"/>
      <c r="C10" s="231"/>
      <c r="D10" s="223"/>
      <c r="E10" s="230"/>
      <c r="F10" s="275"/>
      <c r="G10" s="223"/>
      <c r="H10" s="143"/>
      <c r="I10" s="228"/>
      <c r="J10" s="278" t="s">
        <v>3113</v>
      </c>
      <c r="K10" s="272" t="s">
        <v>12</v>
      </c>
      <c r="L10" s="228"/>
      <c r="M10" s="275"/>
    </row>
    <row r="11" spans="1:13" s="73" customFormat="1" x14ac:dyDescent="0.15">
      <c r="A11" s="246"/>
      <c r="B11" s="223"/>
      <c r="C11" s="231"/>
      <c r="D11" s="223"/>
      <c r="E11" s="242"/>
      <c r="F11" s="275"/>
      <c r="G11" s="223"/>
      <c r="H11" s="143"/>
      <c r="I11" s="228"/>
      <c r="J11" s="278" t="s">
        <v>3112</v>
      </c>
      <c r="K11" s="272" t="s">
        <v>11</v>
      </c>
      <c r="L11" s="228"/>
      <c r="M11" s="275"/>
    </row>
    <row r="12" spans="1:13" s="73" customFormat="1" ht="31.5" x14ac:dyDescent="0.15">
      <c r="A12" s="246"/>
      <c r="B12" s="223"/>
      <c r="C12" s="231"/>
      <c r="D12" s="223"/>
      <c r="E12" s="230" t="s">
        <v>316</v>
      </c>
      <c r="F12" s="221" t="s">
        <v>330</v>
      </c>
      <c r="G12" s="46" t="s">
        <v>869</v>
      </c>
      <c r="H12" s="143"/>
      <c r="I12" s="228"/>
      <c r="J12" s="278" t="s">
        <v>3111</v>
      </c>
      <c r="K12" s="234" t="s">
        <v>43</v>
      </c>
      <c r="L12" s="228"/>
      <c r="M12" s="275"/>
    </row>
    <row r="13" spans="1:13" s="73" customFormat="1" ht="126" x14ac:dyDescent="0.15">
      <c r="A13" s="246"/>
      <c r="B13" s="223"/>
      <c r="C13" s="231"/>
      <c r="D13" s="223"/>
      <c r="E13" s="230"/>
      <c r="F13" s="224"/>
      <c r="G13" s="223" t="s">
        <v>336</v>
      </c>
      <c r="H13" s="143"/>
      <c r="I13" s="228"/>
      <c r="J13" s="278" t="s">
        <v>3110</v>
      </c>
      <c r="K13" s="273" t="s">
        <v>30</v>
      </c>
      <c r="L13" s="278" t="s">
        <v>1139</v>
      </c>
      <c r="M13" s="236" t="s">
        <v>602</v>
      </c>
    </row>
    <row r="14" spans="1:13" s="73" customFormat="1" x14ac:dyDescent="0.15">
      <c r="A14" s="246"/>
      <c r="B14" s="223"/>
      <c r="C14" s="231"/>
      <c r="D14" s="223"/>
      <c r="E14" s="229" t="s">
        <v>332</v>
      </c>
      <c r="F14" s="221" t="s">
        <v>604</v>
      </c>
      <c r="G14" s="46" t="s">
        <v>275</v>
      </c>
      <c r="H14" s="143"/>
      <c r="I14" s="228"/>
      <c r="J14" s="278" t="s">
        <v>3109</v>
      </c>
      <c r="K14" s="235" t="s">
        <v>105</v>
      </c>
      <c r="L14" s="228" t="s">
        <v>716</v>
      </c>
      <c r="M14" s="275" t="s">
        <v>31</v>
      </c>
    </row>
    <row r="15" spans="1:13" s="73" customFormat="1" x14ac:dyDescent="0.15">
      <c r="A15" s="246"/>
      <c r="B15" s="223"/>
      <c r="C15" s="231"/>
      <c r="D15" s="223"/>
      <c r="E15" s="229" t="s">
        <v>366</v>
      </c>
      <c r="F15" s="221" t="s">
        <v>603</v>
      </c>
      <c r="G15" s="46" t="s">
        <v>317</v>
      </c>
      <c r="H15" s="143"/>
      <c r="I15" s="228"/>
      <c r="J15" s="278" t="s">
        <v>3108</v>
      </c>
      <c r="K15" s="235" t="s">
        <v>43</v>
      </c>
      <c r="L15" s="228"/>
      <c r="M15" s="275"/>
    </row>
    <row r="16" spans="1:13" s="73" customFormat="1" ht="21" x14ac:dyDescent="0.15">
      <c r="A16" s="246"/>
      <c r="B16" s="223"/>
      <c r="C16" s="231"/>
      <c r="D16" s="223"/>
      <c r="E16" s="230" t="s">
        <v>333</v>
      </c>
      <c r="F16" s="224" t="s">
        <v>600</v>
      </c>
      <c r="G16" s="226" t="s">
        <v>875</v>
      </c>
      <c r="H16" s="143"/>
      <c r="I16" s="228"/>
      <c r="J16" s="278" t="s">
        <v>3107</v>
      </c>
      <c r="K16" s="264" t="s">
        <v>43</v>
      </c>
      <c r="L16" s="228"/>
      <c r="M16" s="263"/>
    </row>
    <row r="17" spans="1:13" s="73" customFormat="1" x14ac:dyDescent="0.15">
      <c r="A17" s="246"/>
      <c r="B17" s="223"/>
      <c r="C17" s="247">
        <v>2</v>
      </c>
      <c r="D17" s="220" t="s">
        <v>36</v>
      </c>
      <c r="E17" s="5" t="s">
        <v>0</v>
      </c>
      <c r="F17" s="121" t="s">
        <v>340</v>
      </c>
      <c r="G17" s="46" t="s">
        <v>149</v>
      </c>
      <c r="H17" s="143"/>
      <c r="I17" s="220" t="s">
        <v>36</v>
      </c>
      <c r="J17" s="278" t="s">
        <v>3106</v>
      </c>
      <c r="K17" s="235" t="s">
        <v>43</v>
      </c>
      <c r="L17" s="278" t="s">
        <v>716</v>
      </c>
      <c r="M17" s="234" t="s">
        <v>31</v>
      </c>
    </row>
    <row r="18" spans="1:13" s="73" customFormat="1" ht="31.5" x14ac:dyDescent="0.15">
      <c r="A18" s="246"/>
      <c r="B18" s="223"/>
      <c r="C18" s="247">
        <v>3</v>
      </c>
      <c r="D18" s="221" t="s">
        <v>37</v>
      </c>
      <c r="E18" s="230" t="s">
        <v>3</v>
      </c>
      <c r="F18" s="221" t="s">
        <v>342</v>
      </c>
      <c r="G18" s="220" t="s">
        <v>1190</v>
      </c>
      <c r="H18" s="143"/>
      <c r="I18" s="221" t="s">
        <v>37</v>
      </c>
      <c r="J18" s="278" t="s">
        <v>3105</v>
      </c>
      <c r="K18" s="60" t="s">
        <v>12</v>
      </c>
      <c r="L18" s="232" t="s">
        <v>716</v>
      </c>
      <c r="M18" s="262" t="s">
        <v>31</v>
      </c>
    </row>
    <row r="19" spans="1:13" s="73" customFormat="1" ht="126" x14ac:dyDescent="0.15">
      <c r="A19" s="246"/>
      <c r="B19" s="223"/>
      <c r="C19" s="231"/>
      <c r="D19" s="223"/>
      <c r="E19" s="229" t="s">
        <v>2</v>
      </c>
      <c r="F19" s="221" t="s">
        <v>663</v>
      </c>
      <c r="G19" s="220" t="s">
        <v>879</v>
      </c>
      <c r="H19" s="143"/>
      <c r="I19" s="228"/>
      <c r="J19" s="278" t="s">
        <v>3104</v>
      </c>
      <c r="K19" s="55" t="s">
        <v>43</v>
      </c>
      <c r="L19" s="228"/>
      <c r="M19" s="263"/>
    </row>
    <row r="20" spans="1:13" s="73" customFormat="1" ht="63" x14ac:dyDescent="0.15">
      <c r="A20" s="246"/>
      <c r="B20" s="223"/>
      <c r="C20" s="231"/>
      <c r="D20" s="223"/>
      <c r="E20" s="230"/>
      <c r="F20" s="224"/>
      <c r="G20" s="46" t="s">
        <v>151</v>
      </c>
      <c r="H20" s="143"/>
      <c r="I20" s="228"/>
      <c r="J20" s="278" t="s">
        <v>5365</v>
      </c>
      <c r="K20" s="45" t="s">
        <v>30</v>
      </c>
      <c r="L20" s="228"/>
      <c r="M20" s="263"/>
    </row>
    <row r="21" spans="1:13" s="73" customFormat="1" ht="115.5" x14ac:dyDescent="0.15">
      <c r="A21" s="246"/>
      <c r="B21" s="223"/>
      <c r="C21" s="231"/>
      <c r="D21" s="223"/>
      <c r="E21" s="230"/>
      <c r="F21" s="224"/>
      <c r="G21" s="46" t="s">
        <v>152</v>
      </c>
      <c r="H21" s="143"/>
      <c r="I21" s="228"/>
      <c r="J21" s="278" t="s">
        <v>3103</v>
      </c>
      <c r="K21" s="10" t="s">
        <v>104</v>
      </c>
      <c r="L21" s="261"/>
      <c r="M21" s="275"/>
    </row>
    <row r="22" spans="1:13" s="73" customFormat="1" ht="73.5" x14ac:dyDescent="0.15">
      <c r="A22" s="246"/>
      <c r="B22" s="223"/>
      <c r="C22" s="231"/>
      <c r="D22" s="223"/>
      <c r="E22" s="230"/>
      <c r="F22" s="224"/>
      <c r="G22" s="220" t="s">
        <v>880</v>
      </c>
      <c r="H22" s="143"/>
      <c r="I22" s="228"/>
      <c r="J22" s="278" t="s">
        <v>5363</v>
      </c>
      <c r="K22" s="54" t="s">
        <v>11</v>
      </c>
      <c r="L22" s="261"/>
      <c r="M22" s="275"/>
    </row>
    <row r="23" spans="1:13" s="73" customFormat="1" x14ac:dyDescent="0.15">
      <c r="A23" s="246"/>
      <c r="B23" s="223"/>
      <c r="C23" s="231"/>
      <c r="D23" s="224"/>
      <c r="E23" s="242"/>
      <c r="F23" s="227"/>
      <c r="G23" s="46" t="s">
        <v>150</v>
      </c>
      <c r="H23" s="143"/>
      <c r="I23" s="228"/>
      <c r="J23" s="278" t="s">
        <v>2812</v>
      </c>
      <c r="K23" s="10" t="s">
        <v>2209</v>
      </c>
      <c r="L23" s="261"/>
      <c r="M23" s="275"/>
    </row>
    <row r="24" spans="1:13" s="73" customFormat="1" ht="31.5" x14ac:dyDescent="0.15">
      <c r="A24" s="246"/>
      <c r="B24" s="223"/>
      <c r="C24" s="231"/>
      <c r="D24" s="223"/>
      <c r="E24" s="242" t="s">
        <v>4</v>
      </c>
      <c r="F24" s="227" t="s">
        <v>1183</v>
      </c>
      <c r="G24" s="226" t="s">
        <v>1182</v>
      </c>
      <c r="H24" s="143"/>
      <c r="I24" s="228"/>
      <c r="J24" s="278" t="s">
        <v>5364</v>
      </c>
      <c r="K24" s="56" t="s">
        <v>43</v>
      </c>
      <c r="L24" s="261"/>
      <c r="M24" s="275"/>
    </row>
    <row r="25" spans="1:13" ht="42" x14ac:dyDescent="0.15">
      <c r="A25" s="246"/>
      <c r="B25" s="223"/>
      <c r="C25" s="265"/>
      <c r="D25" s="223"/>
      <c r="E25" s="5" t="s">
        <v>316</v>
      </c>
      <c r="F25" s="121" t="s">
        <v>266</v>
      </c>
      <c r="G25" s="46" t="s">
        <v>881</v>
      </c>
      <c r="H25" s="143"/>
      <c r="I25" s="228"/>
      <c r="J25" s="278" t="s">
        <v>3102</v>
      </c>
      <c r="K25" s="10" t="s">
        <v>43</v>
      </c>
      <c r="L25" s="241"/>
      <c r="M25" s="277"/>
    </row>
    <row r="26" spans="1:13" s="73" customFormat="1" ht="63" x14ac:dyDescent="0.15">
      <c r="A26" s="246"/>
      <c r="B26" s="223"/>
      <c r="C26" s="231">
        <v>4</v>
      </c>
      <c r="D26" s="221" t="s">
        <v>38</v>
      </c>
      <c r="E26" s="230" t="s">
        <v>3</v>
      </c>
      <c r="F26" s="224" t="s">
        <v>136</v>
      </c>
      <c r="G26" s="223" t="s">
        <v>154</v>
      </c>
      <c r="H26" s="143"/>
      <c r="I26" s="221" t="s">
        <v>38</v>
      </c>
      <c r="J26" s="278" t="s">
        <v>5357</v>
      </c>
      <c r="K26" s="54" t="s">
        <v>43</v>
      </c>
      <c r="L26" s="261" t="s">
        <v>716</v>
      </c>
      <c r="M26" s="275" t="s">
        <v>31</v>
      </c>
    </row>
    <row r="27" spans="1:13" s="73" customFormat="1" ht="42" x14ac:dyDescent="0.15">
      <c r="A27" s="246"/>
      <c r="B27" s="223"/>
      <c r="C27" s="231"/>
      <c r="D27" s="223"/>
      <c r="E27" s="242"/>
      <c r="F27" s="227"/>
      <c r="G27" s="220" t="s">
        <v>155</v>
      </c>
      <c r="H27" s="143"/>
      <c r="I27" s="228"/>
      <c r="J27" s="278" t="s">
        <v>5356</v>
      </c>
      <c r="K27" s="54" t="s">
        <v>30</v>
      </c>
      <c r="L27" s="261"/>
      <c r="M27" s="275"/>
    </row>
    <row r="28" spans="1:13" s="73" customFormat="1" ht="21" x14ac:dyDescent="0.15">
      <c r="A28" s="246"/>
      <c r="B28" s="223"/>
      <c r="C28" s="13"/>
      <c r="D28" s="2"/>
      <c r="E28" s="44" t="s">
        <v>316</v>
      </c>
      <c r="F28" s="275" t="s">
        <v>140</v>
      </c>
      <c r="G28" s="220" t="s">
        <v>883</v>
      </c>
      <c r="H28" s="143"/>
      <c r="I28" s="228"/>
      <c r="J28" s="278" t="s">
        <v>3101</v>
      </c>
      <c r="K28" s="54" t="s">
        <v>43</v>
      </c>
      <c r="L28" s="261"/>
      <c r="M28" s="275"/>
    </row>
    <row r="29" spans="1:13" s="73" customFormat="1" ht="42" x14ac:dyDescent="0.15">
      <c r="A29" s="246"/>
      <c r="B29" s="223"/>
      <c r="C29" s="231"/>
      <c r="D29" s="224"/>
      <c r="E29" s="242"/>
      <c r="F29" s="227"/>
      <c r="G29" s="46" t="s">
        <v>885</v>
      </c>
      <c r="H29" s="143"/>
      <c r="I29" s="228"/>
      <c r="J29" s="278" t="s">
        <v>3100</v>
      </c>
      <c r="K29" s="6" t="s">
        <v>12</v>
      </c>
      <c r="L29" s="261"/>
      <c r="M29" s="275"/>
    </row>
    <row r="30" spans="1:13" s="73" customFormat="1" x14ac:dyDescent="0.15">
      <c r="A30" s="246"/>
      <c r="B30" s="224"/>
      <c r="C30" s="265"/>
      <c r="D30" s="226"/>
      <c r="E30" s="230" t="s">
        <v>325</v>
      </c>
      <c r="F30" s="224" t="s">
        <v>141</v>
      </c>
      <c r="G30" s="46" t="s">
        <v>157</v>
      </c>
      <c r="H30" s="143"/>
      <c r="I30" s="228"/>
      <c r="J30" s="278" t="s">
        <v>3099</v>
      </c>
      <c r="K30" s="10" t="s">
        <v>11</v>
      </c>
      <c r="L30" s="241"/>
      <c r="M30" s="277"/>
    </row>
    <row r="31" spans="1:13" s="73" customFormat="1" ht="21" x14ac:dyDescent="0.15">
      <c r="A31" s="246"/>
      <c r="B31" s="223"/>
      <c r="C31" s="231">
        <v>6</v>
      </c>
      <c r="D31" s="223" t="s">
        <v>3098</v>
      </c>
      <c r="E31" s="229" t="s">
        <v>0</v>
      </c>
      <c r="F31" s="221" t="s">
        <v>345</v>
      </c>
      <c r="G31" s="221" t="s">
        <v>889</v>
      </c>
      <c r="H31" s="143"/>
      <c r="I31" s="232" t="s">
        <v>3098</v>
      </c>
      <c r="J31" s="278" t="s">
        <v>3097</v>
      </c>
      <c r="K31" s="280" t="s">
        <v>43</v>
      </c>
      <c r="L31" s="261" t="s">
        <v>716</v>
      </c>
      <c r="M31" s="275" t="s">
        <v>31</v>
      </c>
    </row>
    <row r="32" spans="1:13" s="73" customFormat="1" x14ac:dyDescent="0.15">
      <c r="A32" s="246"/>
      <c r="B32" s="223"/>
      <c r="C32" s="231"/>
      <c r="D32" s="223"/>
      <c r="E32" s="242"/>
      <c r="F32" s="227"/>
      <c r="G32" s="233"/>
      <c r="H32" s="143"/>
      <c r="I32" s="228"/>
      <c r="J32" s="278" t="s">
        <v>3096</v>
      </c>
      <c r="K32" s="10" t="s">
        <v>11</v>
      </c>
      <c r="L32" s="261"/>
      <c r="M32" s="275"/>
    </row>
    <row r="33" spans="1:13" s="73" customFormat="1" ht="21" x14ac:dyDescent="0.15">
      <c r="A33" s="246"/>
      <c r="B33" s="223"/>
      <c r="C33" s="265"/>
      <c r="D33" s="223"/>
      <c r="E33" s="5" t="s">
        <v>2</v>
      </c>
      <c r="F33" s="121" t="s">
        <v>344</v>
      </c>
      <c r="G33" s="223" t="s">
        <v>890</v>
      </c>
      <c r="H33" s="143"/>
      <c r="I33" s="228"/>
      <c r="J33" s="278" t="s">
        <v>3095</v>
      </c>
      <c r="K33" s="263" t="s">
        <v>30</v>
      </c>
      <c r="L33" s="241"/>
      <c r="M33" s="264"/>
    </row>
    <row r="34" spans="1:13" s="73" customFormat="1" ht="42" x14ac:dyDescent="0.15">
      <c r="A34" s="246"/>
      <c r="B34" s="223"/>
      <c r="C34" s="231">
        <v>7</v>
      </c>
      <c r="D34" s="274" t="s">
        <v>607</v>
      </c>
      <c r="E34" s="230" t="s">
        <v>3</v>
      </c>
      <c r="F34" s="224" t="s">
        <v>609</v>
      </c>
      <c r="G34" s="82" t="s">
        <v>1173</v>
      </c>
      <c r="H34" s="143"/>
      <c r="I34" s="274" t="s">
        <v>1539</v>
      </c>
      <c r="J34" s="278" t="s">
        <v>3094</v>
      </c>
      <c r="K34" s="88" t="s">
        <v>119</v>
      </c>
      <c r="L34" s="228" t="s">
        <v>716</v>
      </c>
      <c r="M34" s="275" t="s">
        <v>31</v>
      </c>
    </row>
    <row r="35" spans="1:13" s="73" customFormat="1" ht="52.5" x14ac:dyDescent="0.15">
      <c r="A35" s="246"/>
      <c r="B35" s="223"/>
      <c r="C35" s="231"/>
      <c r="D35" s="275"/>
      <c r="E35" s="229" t="s">
        <v>2</v>
      </c>
      <c r="F35" s="221" t="s">
        <v>337</v>
      </c>
      <c r="G35" s="46" t="s">
        <v>2790</v>
      </c>
      <c r="H35" s="143"/>
      <c r="I35" s="228"/>
      <c r="J35" s="278" t="s">
        <v>3093</v>
      </c>
      <c r="K35" s="278" t="s">
        <v>2788</v>
      </c>
      <c r="L35" s="228"/>
      <c r="M35" s="275"/>
    </row>
    <row r="36" spans="1:13" s="73" customFormat="1" ht="42" x14ac:dyDescent="0.15">
      <c r="A36" s="246"/>
      <c r="B36" s="223"/>
      <c r="C36" s="231"/>
      <c r="D36" s="275"/>
      <c r="E36" s="5" t="s">
        <v>4</v>
      </c>
      <c r="F36" s="121" t="s">
        <v>338</v>
      </c>
      <c r="G36" s="46" t="s">
        <v>1191</v>
      </c>
      <c r="H36" s="143"/>
      <c r="I36" s="228"/>
      <c r="J36" s="278" t="s">
        <v>3092</v>
      </c>
      <c r="K36" s="278" t="s">
        <v>30</v>
      </c>
      <c r="L36" s="228"/>
      <c r="M36" s="275"/>
    </row>
    <row r="37" spans="1:13" ht="31.5" x14ac:dyDescent="0.15">
      <c r="A37" s="120"/>
      <c r="B37" s="226"/>
      <c r="C37" s="265"/>
      <c r="D37" s="227"/>
      <c r="E37" s="5" t="s">
        <v>325</v>
      </c>
      <c r="F37" s="121" t="s">
        <v>1167</v>
      </c>
      <c r="G37" s="46" t="s">
        <v>1168</v>
      </c>
      <c r="H37" s="143"/>
      <c r="I37" s="228"/>
      <c r="J37" s="278" t="s">
        <v>3091</v>
      </c>
      <c r="K37" s="10" t="s">
        <v>43</v>
      </c>
      <c r="L37" s="241"/>
      <c r="M37" s="277"/>
    </row>
    <row r="38" spans="1:13" ht="31.5" x14ac:dyDescent="0.15">
      <c r="A38" s="246">
        <v>51</v>
      </c>
      <c r="B38" s="223" t="s">
        <v>5</v>
      </c>
      <c r="C38" s="265">
        <v>1</v>
      </c>
      <c r="D38" s="227" t="s">
        <v>5</v>
      </c>
      <c r="E38" s="230" t="s">
        <v>0</v>
      </c>
      <c r="F38" s="224" t="s">
        <v>787</v>
      </c>
      <c r="G38" s="223" t="s">
        <v>895</v>
      </c>
      <c r="H38" s="232" t="s">
        <v>5</v>
      </c>
      <c r="I38" s="278" t="s">
        <v>5</v>
      </c>
      <c r="J38" s="278" t="s">
        <v>5358</v>
      </c>
      <c r="K38" s="222" t="s">
        <v>43</v>
      </c>
      <c r="L38" s="233" t="s">
        <v>716</v>
      </c>
      <c r="M38" s="275" t="s">
        <v>31</v>
      </c>
    </row>
    <row r="39" spans="1:13" x14ac:dyDescent="0.15">
      <c r="A39" s="246"/>
      <c r="B39" s="223"/>
      <c r="C39" s="247">
        <v>3</v>
      </c>
      <c r="D39" s="220" t="s">
        <v>41</v>
      </c>
      <c r="E39" s="229" t="s">
        <v>0</v>
      </c>
      <c r="F39" s="221" t="s">
        <v>346</v>
      </c>
      <c r="G39" s="46" t="s">
        <v>264</v>
      </c>
      <c r="H39" s="143"/>
      <c r="I39" s="220" t="s">
        <v>41</v>
      </c>
      <c r="J39" s="278" t="s">
        <v>3090</v>
      </c>
      <c r="K39" s="45" t="s">
        <v>104</v>
      </c>
      <c r="L39" s="228" t="s">
        <v>716</v>
      </c>
      <c r="M39" s="274" t="s">
        <v>31</v>
      </c>
    </row>
    <row r="40" spans="1:13" ht="31.5" x14ac:dyDescent="0.15">
      <c r="A40" s="246"/>
      <c r="B40" s="223"/>
      <c r="C40" s="247">
        <v>4</v>
      </c>
      <c r="D40" s="221" t="s">
        <v>42</v>
      </c>
      <c r="E40" s="229" t="s">
        <v>0</v>
      </c>
      <c r="F40" s="221" t="s">
        <v>347</v>
      </c>
      <c r="G40" s="46" t="s">
        <v>160</v>
      </c>
      <c r="H40" s="143"/>
      <c r="I40" s="221" t="s">
        <v>42</v>
      </c>
      <c r="J40" s="278" t="s">
        <v>3089</v>
      </c>
      <c r="K40" s="219" t="s">
        <v>11</v>
      </c>
      <c r="L40" s="232" t="s">
        <v>716</v>
      </c>
      <c r="M40" s="262" t="s">
        <v>31</v>
      </c>
    </row>
    <row r="41" spans="1:13" s="73" customFormat="1" x14ac:dyDescent="0.15">
      <c r="A41" s="246"/>
      <c r="B41" s="223"/>
      <c r="C41" s="231"/>
      <c r="D41" s="223"/>
      <c r="E41" s="5" t="s">
        <v>2</v>
      </c>
      <c r="F41" s="121" t="s">
        <v>348</v>
      </c>
      <c r="G41" s="226" t="s">
        <v>159</v>
      </c>
      <c r="H41" s="143"/>
      <c r="I41" s="228"/>
      <c r="J41" s="278" t="s">
        <v>3088</v>
      </c>
      <c r="K41" s="278" t="s">
        <v>2209</v>
      </c>
      <c r="L41" s="233"/>
      <c r="M41" s="275"/>
    </row>
    <row r="42" spans="1:13" s="73" customFormat="1" ht="31.5" x14ac:dyDescent="0.15">
      <c r="A42" s="245">
        <v>52</v>
      </c>
      <c r="B42" s="274" t="s">
        <v>6</v>
      </c>
      <c r="C42" s="247">
        <v>1</v>
      </c>
      <c r="D42" s="266" t="s">
        <v>6</v>
      </c>
      <c r="E42" s="229" t="s">
        <v>0</v>
      </c>
      <c r="F42" s="274" t="s">
        <v>1197</v>
      </c>
      <c r="G42" s="46" t="s">
        <v>164</v>
      </c>
      <c r="H42" s="262" t="s">
        <v>6</v>
      </c>
      <c r="I42" s="262" t="s">
        <v>6</v>
      </c>
      <c r="J42" s="278" t="s">
        <v>3087</v>
      </c>
      <c r="K42" s="45" t="s">
        <v>43</v>
      </c>
      <c r="L42" s="228" t="s">
        <v>716</v>
      </c>
      <c r="M42" s="274" t="s">
        <v>31</v>
      </c>
    </row>
    <row r="43" spans="1:13" s="73" customFormat="1" ht="21" x14ac:dyDescent="0.15">
      <c r="A43" s="246"/>
      <c r="B43" s="275"/>
      <c r="C43" s="231"/>
      <c r="D43" s="267"/>
      <c r="E43" s="230"/>
      <c r="F43" s="275"/>
      <c r="G43" s="278" t="s">
        <v>162</v>
      </c>
      <c r="H43" s="143"/>
      <c r="I43" s="228"/>
      <c r="J43" s="278" t="s">
        <v>3086</v>
      </c>
      <c r="K43" s="219" t="s">
        <v>12</v>
      </c>
      <c r="L43" s="228"/>
      <c r="M43" s="275"/>
    </row>
    <row r="44" spans="1:13" s="73" customFormat="1" ht="21" x14ac:dyDescent="0.15">
      <c r="A44" s="246"/>
      <c r="B44" s="275"/>
      <c r="C44" s="247">
        <v>2</v>
      </c>
      <c r="D44" s="266" t="s">
        <v>128</v>
      </c>
      <c r="E44" s="229" t="s">
        <v>0</v>
      </c>
      <c r="F44" s="274" t="s">
        <v>129</v>
      </c>
      <c r="G44" s="226" t="s">
        <v>168</v>
      </c>
      <c r="H44" s="143"/>
      <c r="I44" s="266" t="s">
        <v>2766</v>
      </c>
      <c r="J44" s="278" t="s">
        <v>3085</v>
      </c>
      <c r="K44" s="45" t="s">
        <v>12</v>
      </c>
      <c r="L44" s="278" t="s">
        <v>716</v>
      </c>
      <c r="M44" s="234" t="s">
        <v>31</v>
      </c>
    </row>
    <row r="45" spans="1:13" s="73" customFormat="1" ht="31.5" x14ac:dyDescent="0.15">
      <c r="A45" s="246"/>
      <c r="B45" s="275"/>
      <c r="C45" s="247">
        <v>3</v>
      </c>
      <c r="D45" s="274" t="s">
        <v>131</v>
      </c>
      <c r="E45" s="229" t="s">
        <v>0</v>
      </c>
      <c r="F45" s="274" t="s">
        <v>689</v>
      </c>
      <c r="G45" s="226" t="s">
        <v>174</v>
      </c>
      <c r="H45" s="143"/>
      <c r="I45" s="274" t="s">
        <v>131</v>
      </c>
      <c r="J45" s="278" t="s">
        <v>3084</v>
      </c>
      <c r="K45" s="225" t="s">
        <v>43</v>
      </c>
      <c r="L45" s="228" t="s">
        <v>716</v>
      </c>
      <c r="M45" s="275" t="s">
        <v>31</v>
      </c>
    </row>
    <row r="46" spans="1:13" s="73" customFormat="1" ht="31.5" x14ac:dyDescent="0.15">
      <c r="A46" s="246"/>
      <c r="B46" s="275"/>
      <c r="C46" s="231"/>
      <c r="D46" s="267"/>
      <c r="E46" s="229" t="s">
        <v>2</v>
      </c>
      <c r="F46" s="274" t="s">
        <v>683</v>
      </c>
      <c r="G46" s="46" t="s">
        <v>896</v>
      </c>
      <c r="H46" s="143"/>
      <c r="I46" s="228"/>
      <c r="J46" s="278" t="s">
        <v>3083</v>
      </c>
      <c r="K46" s="234" t="s">
        <v>104</v>
      </c>
      <c r="L46" s="228"/>
      <c r="M46" s="275"/>
    </row>
    <row r="47" spans="1:13" s="73" customFormat="1" x14ac:dyDescent="0.15">
      <c r="A47" s="246"/>
      <c r="B47" s="275"/>
      <c r="C47" s="230"/>
      <c r="D47" s="267"/>
      <c r="E47" s="230"/>
      <c r="F47" s="275"/>
      <c r="G47" s="46" t="s">
        <v>897</v>
      </c>
      <c r="H47" s="143"/>
      <c r="I47" s="228"/>
      <c r="J47" s="278" t="s">
        <v>3082</v>
      </c>
      <c r="K47" s="6" t="s">
        <v>779</v>
      </c>
      <c r="L47" s="228"/>
      <c r="M47" s="264"/>
    </row>
    <row r="48" spans="1:13" ht="52.5" x14ac:dyDescent="0.15">
      <c r="A48" s="246"/>
      <c r="B48" s="224"/>
      <c r="C48" s="247">
        <v>5</v>
      </c>
      <c r="D48" s="221" t="s">
        <v>828</v>
      </c>
      <c r="E48" s="5" t="s">
        <v>0</v>
      </c>
      <c r="F48" s="121" t="s">
        <v>352</v>
      </c>
      <c r="G48" s="46" t="s">
        <v>900</v>
      </c>
      <c r="H48" s="143"/>
      <c r="I48" s="221" t="s">
        <v>1434</v>
      </c>
      <c r="J48" s="278" t="s">
        <v>3081</v>
      </c>
      <c r="K48" s="278" t="s">
        <v>43</v>
      </c>
      <c r="L48" s="232" t="s">
        <v>716</v>
      </c>
      <c r="M48" s="275" t="s">
        <v>31</v>
      </c>
    </row>
    <row r="49" spans="1:13" s="73" customFormat="1" ht="52.5" x14ac:dyDescent="0.15">
      <c r="A49" s="246"/>
      <c r="B49" s="224"/>
      <c r="C49" s="247">
        <v>7</v>
      </c>
      <c r="D49" s="220" t="s">
        <v>656</v>
      </c>
      <c r="E49" s="229" t="s">
        <v>0</v>
      </c>
      <c r="F49" s="221" t="s">
        <v>756</v>
      </c>
      <c r="G49" s="449" t="s">
        <v>902</v>
      </c>
      <c r="H49" s="143"/>
      <c r="I49" s="220" t="s">
        <v>656</v>
      </c>
      <c r="J49" s="278" t="s">
        <v>3080</v>
      </c>
      <c r="K49" s="6" t="s">
        <v>43</v>
      </c>
      <c r="L49" s="232" t="s">
        <v>716</v>
      </c>
      <c r="M49" s="274" t="s">
        <v>31</v>
      </c>
    </row>
    <row r="50" spans="1:13" s="73" customFormat="1" ht="42" x14ac:dyDescent="0.15">
      <c r="A50" s="246"/>
      <c r="B50" s="224"/>
      <c r="C50" s="231"/>
      <c r="D50" s="223"/>
      <c r="E50" s="230"/>
      <c r="F50" s="224"/>
      <c r="G50" s="450"/>
      <c r="H50" s="143"/>
      <c r="I50" s="223"/>
      <c r="J50" s="278" t="s">
        <v>3079</v>
      </c>
      <c r="K50" s="56" t="s">
        <v>12</v>
      </c>
      <c r="L50" s="228"/>
      <c r="M50" s="275"/>
    </row>
    <row r="51" spans="1:13" s="73" customFormat="1" x14ac:dyDescent="0.15">
      <c r="A51" s="120"/>
      <c r="B51" s="227"/>
      <c r="C51" s="265"/>
      <c r="D51" s="226"/>
      <c r="E51" s="242"/>
      <c r="F51" s="227"/>
      <c r="G51" s="226" t="s">
        <v>277</v>
      </c>
      <c r="H51" s="143"/>
      <c r="I51" s="228"/>
      <c r="J51" s="278" t="s">
        <v>3078</v>
      </c>
      <c r="K51" s="56" t="s">
        <v>30</v>
      </c>
      <c r="L51" s="241"/>
      <c r="M51" s="277"/>
    </row>
    <row r="52" spans="1:13" s="73" customFormat="1" ht="63" x14ac:dyDescent="0.15">
      <c r="A52" s="245">
        <v>53</v>
      </c>
      <c r="B52" s="221" t="s">
        <v>7</v>
      </c>
      <c r="C52" s="247">
        <v>1</v>
      </c>
      <c r="D52" s="220" t="s">
        <v>7</v>
      </c>
      <c r="E52" s="229" t="s">
        <v>0</v>
      </c>
      <c r="F52" s="221" t="s">
        <v>792</v>
      </c>
      <c r="G52" s="449" t="s">
        <v>685</v>
      </c>
      <c r="H52" s="221" t="s">
        <v>7</v>
      </c>
      <c r="I52" s="221" t="s">
        <v>7</v>
      </c>
      <c r="J52" s="278" t="s">
        <v>3077</v>
      </c>
      <c r="K52" s="10" t="s">
        <v>43</v>
      </c>
      <c r="L52" s="228" t="s">
        <v>716</v>
      </c>
      <c r="M52" s="274" t="s">
        <v>31</v>
      </c>
    </row>
    <row r="53" spans="1:13" s="73" customFormat="1" ht="21" x14ac:dyDescent="0.15">
      <c r="A53" s="246"/>
      <c r="B53" s="224"/>
      <c r="C53" s="231"/>
      <c r="D53" s="223"/>
      <c r="E53" s="230"/>
      <c r="F53" s="224"/>
      <c r="G53" s="445"/>
      <c r="H53" s="143"/>
      <c r="I53" s="228"/>
      <c r="J53" s="278" t="s">
        <v>3076</v>
      </c>
      <c r="K53" s="6" t="s">
        <v>113</v>
      </c>
      <c r="L53" s="228"/>
      <c r="M53" s="275"/>
    </row>
    <row r="54" spans="1:13" s="73" customFormat="1" ht="21" x14ac:dyDescent="0.15">
      <c r="A54" s="246"/>
      <c r="B54" s="224"/>
      <c r="C54" s="231"/>
      <c r="D54" s="223"/>
      <c r="E54" s="230"/>
      <c r="F54" s="224"/>
      <c r="G54" s="450"/>
      <c r="H54" s="143"/>
      <c r="I54" s="228"/>
      <c r="J54" s="278" t="s">
        <v>3075</v>
      </c>
      <c r="K54" s="55" t="s">
        <v>12</v>
      </c>
      <c r="L54" s="233"/>
      <c r="M54" s="264"/>
    </row>
    <row r="55" spans="1:13" s="73" customFormat="1" ht="52.5" x14ac:dyDescent="0.15">
      <c r="A55" s="246"/>
      <c r="B55" s="224"/>
      <c r="C55" s="247">
        <v>2</v>
      </c>
      <c r="D55" s="220" t="s">
        <v>44</v>
      </c>
      <c r="E55" s="446" t="s">
        <v>2</v>
      </c>
      <c r="F55" s="438" t="s">
        <v>613</v>
      </c>
      <c r="G55" s="449" t="s">
        <v>614</v>
      </c>
      <c r="H55" s="143"/>
      <c r="I55" s="220" t="s">
        <v>44</v>
      </c>
      <c r="J55" s="278" t="s">
        <v>3074</v>
      </c>
      <c r="K55" s="6" t="s">
        <v>142</v>
      </c>
      <c r="L55" s="228" t="s">
        <v>716</v>
      </c>
      <c r="M55" s="275" t="s">
        <v>31</v>
      </c>
    </row>
    <row r="56" spans="1:13" s="73" customFormat="1" ht="42" x14ac:dyDescent="0.15">
      <c r="A56" s="246"/>
      <c r="B56" s="224"/>
      <c r="C56" s="231"/>
      <c r="D56" s="223"/>
      <c r="E56" s="447"/>
      <c r="F56" s="441"/>
      <c r="G56" s="445"/>
      <c r="H56" s="143"/>
      <c r="I56" s="228"/>
      <c r="J56" s="278" t="s">
        <v>5359</v>
      </c>
      <c r="K56" s="56" t="s">
        <v>30</v>
      </c>
      <c r="L56" s="261"/>
      <c r="M56" s="275"/>
    </row>
    <row r="57" spans="1:13" s="73" customFormat="1" ht="31.5" x14ac:dyDescent="0.15">
      <c r="A57" s="246"/>
      <c r="B57" s="224"/>
      <c r="C57" s="231"/>
      <c r="D57" s="223"/>
      <c r="E57" s="447"/>
      <c r="F57" s="441"/>
      <c r="G57" s="445"/>
      <c r="H57" s="143"/>
      <c r="I57" s="228"/>
      <c r="J57" s="278" t="s">
        <v>3073</v>
      </c>
      <c r="K57" s="56" t="s">
        <v>12</v>
      </c>
      <c r="L57" s="261"/>
      <c r="M57" s="275"/>
    </row>
    <row r="58" spans="1:13" s="73" customFormat="1" x14ac:dyDescent="0.15">
      <c r="A58" s="246"/>
      <c r="B58" s="224"/>
      <c r="C58" s="265"/>
      <c r="D58" s="227"/>
      <c r="E58" s="242"/>
      <c r="F58" s="227"/>
      <c r="G58" s="233"/>
      <c r="H58" s="143"/>
      <c r="I58" s="228"/>
      <c r="J58" s="278" t="s">
        <v>3072</v>
      </c>
      <c r="K58" s="56" t="s">
        <v>11</v>
      </c>
      <c r="L58" s="261"/>
      <c r="M58" s="264"/>
    </row>
    <row r="59" spans="1:13" s="73" customFormat="1" ht="21" x14ac:dyDescent="0.15">
      <c r="A59" s="246"/>
      <c r="B59" s="224"/>
      <c r="C59" s="231">
        <v>3</v>
      </c>
      <c r="D59" s="223" t="s">
        <v>118</v>
      </c>
      <c r="E59" s="230" t="s">
        <v>0</v>
      </c>
      <c r="F59" s="224" t="s">
        <v>360</v>
      </c>
      <c r="G59" s="223" t="s">
        <v>907</v>
      </c>
      <c r="H59" s="143"/>
      <c r="I59" s="232" t="s">
        <v>118</v>
      </c>
      <c r="J59" s="278" t="s">
        <v>5360</v>
      </c>
      <c r="K59" s="55" t="s">
        <v>43</v>
      </c>
      <c r="L59" s="232" t="s">
        <v>716</v>
      </c>
      <c r="M59" s="275" t="s">
        <v>31</v>
      </c>
    </row>
    <row r="60" spans="1:13" ht="21" x14ac:dyDescent="0.15">
      <c r="A60" s="246"/>
      <c r="B60" s="223"/>
      <c r="C60" s="231"/>
      <c r="D60" s="223"/>
      <c r="E60" s="230"/>
      <c r="F60" s="224"/>
      <c r="G60" s="262" t="s">
        <v>908</v>
      </c>
      <c r="H60" s="143"/>
      <c r="I60" s="228"/>
      <c r="J60" s="278" t="s">
        <v>3071</v>
      </c>
      <c r="K60" s="54" t="s">
        <v>12</v>
      </c>
      <c r="L60" s="261"/>
      <c r="M60" s="275"/>
    </row>
    <row r="61" spans="1:13" s="73" customFormat="1" ht="21" x14ac:dyDescent="0.15">
      <c r="A61" s="246"/>
      <c r="B61" s="224"/>
      <c r="C61" s="231"/>
      <c r="D61" s="223"/>
      <c r="E61" s="229" t="s">
        <v>3</v>
      </c>
      <c r="F61" s="221" t="s">
        <v>361</v>
      </c>
      <c r="G61" s="232" t="s">
        <v>362</v>
      </c>
      <c r="H61" s="143"/>
      <c r="I61" s="228"/>
      <c r="J61" s="278" t="s">
        <v>3070</v>
      </c>
      <c r="K61" s="6" t="s">
        <v>43</v>
      </c>
      <c r="L61" s="261"/>
      <c r="M61" s="275"/>
    </row>
    <row r="62" spans="1:13" s="73" customFormat="1" x14ac:dyDescent="0.15">
      <c r="A62" s="246"/>
      <c r="B62" s="223"/>
      <c r="C62" s="231"/>
      <c r="D62" s="223"/>
      <c r="E62" s="230"/>
      <c r="F62" s="224"/>
      <c r="G62" s="233"/>
      <c r="H62" s="143"/>
      <c r="I62" s="228"/>
      <c r="J62" s="278" t="s">
        <v>3069</v>
      </c>
      <c r="K62" s="6" t="s">
        <v>11</v>
      </c>
      <c r="L62" s="261"/>
      <c r="M62" s="275"/>
    </row>
    <row r="63" spans="1:13" s="73" customFormat="1" x14ac:dyDescent="0.15">
      <c r="A63" s="246"/>
      <c r="B63" s="224"/>
      <c r="C63" s="231"/>
      <c r="D63" s="223"/>
      <c r="E63" s="229" t="s">
        <v>2</v>
      </c>
      <c r="F63" s="221" t="s">
        <v>363</v>
      </c>
      <c r="G63" s="220" t="s">
        <v>321</v>
      </c>
      <c r="H63" s="143"/>
      <c r="I63" s="228"/>
      <c r="J63" s="278" t="s">
        <v>3068</v>
      </c>
      <c r="K63" s="6" t="s">
        <v>12</v>
      </c>
      <c r="L63" s="261"/>
      <c r="M63" s="275"/>
    </row>
    <row r="64" spans="1:13" s="73" customFormat="1" x14ac:dyDescent="0.15">
      <c r="A64" s="246"/>
      <c r="B64" s="224"/>
      <c r="C64" s="231"/>
      <c r="D64" s="223"/>
      <c r="E64" s="242"/>
      <c r="F64" s="227"/>
      <c r="G64" s="46" t="s">
        <v>909</v>
      </c>
      <c r="H64" s="143"/>
      <c r="I64" s="228"/>
      <c r="J64" s="278" t="s">
        <v>3067</v>
      </c>
      <c r="K64" s="10" t="s">
        <v>30</v>
      </c>
      <c r="L64" s="261"/>
      <c r="M64" s="28"/>
    </row>
    <row r="65" spans="1:13" s="73" customFormat="1" ht="31.5" x14ac:dyDescent="0.15">
      <c r="A65" s="246"/>
      <c r="B65" s="224"/>
      <c r="C65" s="231"/>
      <c r="D65" s="223"/>
      <c r="E65" s="230" t="s">
        <v>4</v>
      </c>
      <c r="F65" s="224" t="s">
        <v>375</v>
      </c>
      <c r="G65" s="46" t="s">
        <v>616</v>
      </c>
      <c r="H65" s="143"/>
      <c r="I65" s="228"/>
      <c r="J65" s="278" t="s">
        <v>5361</v>
      </c>
      <c r="K65" s="55" t="s">
        <v>43</v>
      </c>
      <c r="L65" s="261"/>
      <c r="M65" s="275"/>
    </row>
    <row r="66" spans="1:13" s="73" customFormat="1" x14ac:dyDescent="0.15">
      <c r="A66" s="246"/>
      <c r="B66" s="224"/>
      <c r="C66" s="231"/>
      <c r="D66" s="223"/>
      <c r="E66" s="242"/>
      <c r="F66" s="227"/>
      <c r="G66" s="46" t="s">
        <v>617</v>
      </c>
      <c r="H66" s="143"/>
      <c r="I66" s="228"/>
      <c r="J66" s="278" t="s">
        <v>3066</v>
      </c>
      <c r="K66" s="10" t="s">
        <v>30</v>
      </c>
      <c r="L66" s="261"/>
      <c r="M66" s="275"/>
    </row>
    <row r="67" spans="1:13" s="73" customFormat="1" ht="52.5" x14ac:dyDescent="0.15">
      <c r="A67" s="246"/>
      <c r="B67" s="224"/>
      <c r="C67" s="231"/>
      <c r="D67" s="223"/>
      <c r="E67" s="230" t="s">
        <v>99</v>
      </c>
      <c r="F67" s="224" t="s">
        <v>364</v>
      </c>
      <c r="G67" s="46" t="s">
        <v>181</v>
      </c>
      <c r="H67" s="143"/>
      <c r="I67" s="228"/>
      <c r="J67" s="278" t="s">
        <v>5362</v>
      </c>
      <c r="K67" s="10" t="s">
        <v>43</v>
      </c>
      <c r="L67" s="261"/>
      <c r="M67" s="275"/>
    </row>
    <row r="68" spans="1:13" s="73" customFormat="1" ht="94.5" x14ac:dyDescent="0.15">
      <c r="A68" s="246"/>
      <c r="B68" s="223"/>
      <c r="C68" s="231"/>
      <c r="D68" s="223"/>
      <c r="E68" s="229" t="s">
        <v>316</v>
      </c>
      <c r="F68" s="221" t="s">
        <v>618</v>
      </c>
      <c r="G68" s="220" t="s">
        <v>910</v>
      </c>
      <c r="H68" s="143"/>
      <c r="I68" s="228"/>
      <c r="J68" s="278" t="s">
        <v>3065</v>
      </c>
      <c r="K68" s="6" t="s">
        <v>43</v>
      </c>
      <c r="L68" s="261"/>
      <c r="M68" s="275"/>
    </row>
    <row r="69" spans="1:13" s="73" customFormat="1" ht="42" x14ac:dyDescent="0.15">
      <c r="A69" s="246"/>
      <c r="B69" s="223"/>
      <c r="C69" s="231"/>
      <c r="D69" s="223"/>
      <c r="E69" s="230"/>
      <c r="F69" s="224"/>
      <c r="G69" s="228"/>
      <c r="H69" s="143"/>
      <c r="I69" s="228"/>
      <c r="J69" s="278" t="s">
        <v>3064</v>
      </c>
      <c r="K69" s="241" t="s">
        <v>30</v>
      </c>
      <c r="L69" s="261"/>
      <c r="M69" s="275"/>
    </row>
    <row r="70" spans="1:13" s="73" customFormat="1" ht="31.5" x14ac:dyDescent="0.15">
      <c r="A70" s="246"/>
      <c r="B70" s="223"/>
      <c r="C70" s="231"/>
      <c r="D70" s="223"/>
      <c r="E70" s="230"/>
      <c r="F70" s="224"/>
      <c r="G70" s="228"/>
      <c r="H70" s="143"/>
      <c r="I70" s="228"/>
      <c r="J70" s="278" t="s">
        <v>5355</v>
      </c>
      <c r="K70" s="241" t="s">
        <v>12</v>
      </c>
      <c r="L70" s="261"/>
      <c r="M70" s="275"/>
    </row>
    <row r="71" spans="1:13" s="73" customFormat="1" ht="157.5" x14ac:dyDescent="0.15">
      <c r="A71" s="246"/>
      <c r="B71" s="223"/>
      <c r="C71" s="231"/>
      <c r="D71" s="223"/>
      <c r="E71" s="230"/>
      <c r="F71" s="224"/>
      <c r="G71" s="228"/>
      <c r="H71" s="143"/>
      <c r="I71" s="228"/>
      <c r="J71" s="278" t="s">
        <v>3063</v>
      </c>
      <c r="K71" s="241" t="s">
        <v>11</v>
      </c>
      <c r="L71" s="261"/>
      <c r="M71" s="275"/>
    </row>
    <row r="72" spans="1:13" s="73" customFormat="1" ht="21" x14ac:dyDescent="0.15">
      <c r="A72" s="246"/>
      <c r="B72" s="223"/>
      <c r="C72" s="231"/>
      <c r="D72" s="223"/>
      <c r="E72" s="230"/>
      <c r="F72" s="224"/>
      <c r="G72" s="233"/>
      <c r="H72" s="143"/>
      <c r="I72" s="228"/>
      <c r="J72" s="278" t="s">
        <v>3062</v>
      </c>
      <c r="K72" s="241" t="s">
        <v>1188</v>
      </c>
      <c r="L72" s="261"/>
      <c r="M72" s="275"/>
    </row>
    <row r="73" spans="1:13" s="73" customFormat="1" ht="31.5" x14ac:dyDescent="0.15">
      <c r="A73" s="246"/>
      <c r="B73" s="223"/>
      <c r="C73" s="231"/>
      <c r="D73" s="223"/>
      <c r="E73" s="242"/>
      <c r="F73" s="227"/>
      <c r="G73" s="97" t="s">
        <v>1175</v>
      </c>
      <c r="H73" s="143"/>
      <c r="I73" s="228"/>
      <c r="J73" s="278" t="s">
        <v>3061</v>
      </c>
      <c r="K73" s="89" t="s">
        <v>1176</v>
      </c>
      <c r="L73" s="261"/>
      <c r="M73" s="275"/>
    </row>
    <row r="74" spans="1:13" s="73" customFormat="1" x14ac:dyDescent="0.15">
      <c r="A74" s="246"/>
      <c r="B74" s="223"/>
      <c r="C74" s="231"/>
      <c r="D74" s="223"/>
      <c r="E74" s="230" t="s">
        <v>325</v>
      </c>
      <c r="F74" s="224" t="s">
        <v>365</v>
      </c>
      <c r="G74" s="223" t="s">
        <v>911</v>
      </c>
      <c r="H74" s="143"/>
      <c r="I74" s="228"/>
      <c r="J74" s="278" t="s">
        <v>3060</v>
      </c>
      <c r="K74" s="55" t="s">
        <v>43</v>
      </c>
      <c r="L74" s="261"/>
      <c r="M74" s="275"/>
    </row>
    <row r="75" spans="1:13" s="73" customFormat="1" ht="73.5" x14ac:dyDescent="0.15">
      <c r="A75" s="246"/>
      <c r="B75" s="223"/>
      <c r="C75" s="231"/>
      <c r="D75" s="223"/>
      <c r="E75" s="242"/>
      <c r="F75" s="227"/>
      <c r="G75" s="46" t="s">
        <v>912</v>
      </c>
      <c r="H75" s="143"/>
      <c r="I75" s="228"/>
      <c r="J75" s="278" t="s">
        <v>3059</v>
      </c>
      <c r="K75" s="6" t="s">
        <v>11</v>
      </c>
      <c r="L75" s="261"/>
      <c r="M75" s="275"/>
    </row>
    <row r="76" spans="1:13" s="73" customFormat="1" ht="31.5" x14ac:dyDescent="0.15">
      <c r="A76" s="246"/>
      <c r="B76" s="223"/>
      <c r="C76" s="231"/>
      <c r="D76" s="223"/>
      <c r="E76" s="230" t="s">
        <v>332</v>
      </c>
      <c r="F76" s="224" t="s">
        <v>368</v>
      </c>
      <c r="G76" s="220" t="s">
        <v>913</v>
      </c>
      <c r="H76" s="143"/>
      <c r="I76" s="228"/>
      <c r="J76" s="278" t="s">
        <v>3058</v>
      </c>
      <c r="K76" s="6" t="s">
        <v>43</v>
      </c>
      <c r="L76" s="261"/>
      <c r="M76" s="228"/>
    </row>
    <row r="77" spans="1:13" s="73" customFormat="1" x14ac:dyDescent="0.15">
      <c r="A77" s="246"/>
      <c r="B77" s="223"/>
      <c r="C77" s="231"/>
      <c r="D77" s="223"/>
      <c r="E77" s="230"/>
      <c r="F77" s="224"/>
      <c r="G77" s="233"/>
      <c r="H77" s="143"/>
      <c r="I77" s="228"/>
      <c r="J77" s="278" t="s">
        <v>3057</v>
      </c>
      <c r="K77" s="6" t="s">
        <v>30</v>
      </c>
      <c r="L77" s="261"/>
      <c r="M77" s="224"/>
    </row>
    <row r="78" spans="1:13" s="73" customFormat="1" x14ac:dyDescent="0.15">
      <c r="A78" s="246"/>
      <c r="B78" s="223"/>
      <c r="C78" s="231"/>
      <c r="D78" s="223"/>
      <c r="E78" s="242"/>
      <c r="F78" s="227"/>
      <c r="G78" s="226" t="s">
        <v>914</v>
      </c>
      <c r="H78" s="143"/>
      <c r="I78" s="228"/>
      <c r="J78" s="278" t="s">
        <v>3056</v>
      </c>
      <c r="K78" s="241" t="s">
        <v>12</v>
      </c>
      <c r="L78" s="261"/>
      <c r="M78" s="263"/>
    </row>
    <row r="79" spans="1:13" s="73" customFormat="1" x14ac:dyDescent="0.15">
      <c r="A79" s="246"/>
      <c r="B79" s="223"/>
      <c r="C79" s="231"/>
      <c r="D79" s="223"/>
      <c r="E79" s="5" t="s">
        <v>366</v>
      </c>
      <c r="F79" s="121" t="s">
        <v>367</v>
      </c>
      <c r="G79" s="223" t="s">
        <v>915</v>
      </c>
      <c r="H79" s="143"/>
      <c r="I79" s="228"/>
      <c r="J79" s="278" t="s">
        <v>3055</v>
      </c>
      <c r="K79" s="6" t="s">
        <v>43</v>
      </c>
      <c r="L79" s="261"/>
      <c r="M79" s="275"/>
    </row>
    <row r="80" spans="1:13" s="73" customFormat="1" ht="63" x14ac:dyDescent="0.15">
      <c r="A80" s="246"/>
      <c r="B80" s="223"/>
      <c r="C80" s="231"/>
      <c r="D80" s="223"/>
      <c r="E80" s="230" t="s">
        <v>333</v>
      </c>
      <c r="F80" s="224" t="s">
        <v>371</v>
      </c>
      <c r="G80" s="220" t="s">
        <v>322</v>
      </c>
      <c r="H80" s="143"/>
      <c r="I80" s="228"/>
      <c r="J80" s="278" t="s">
        <v>3054</v>
      </c>
      <c r="K80" s="6" t="s">
        <v>43</v>
      </c>
      <c r="L80" s="261"/>
      <c r="M80" s="275"/>
    </row>
    <row r="81" spans="1:13" s="73" customFormat="1" x14ac:dyDescent="0.15">
      <c r="A81" s="246"/>
      <c r="B81" s="223"/>
      <c r="C81" s="231"/>
      <c r="D81" s="223"/>
      <c r="E81" s="230"/>
      <c r="F81" s="224"/>
      <c r="G81" s="233"/>
      <c r="H81" s="143"/>
      <c r="I81" s="228"/>
      <c r="J81" s="278" t="s">
        <v>3053</v>
      </c>
      <c r="K81" s="55" t="s">
        <v>12</v>
      </c>
      <c r="L81" s="261"/>
      <c r="M81" s="275"/>
    </row>
    <row r="82" spans="1:13" s="73" customFormat="1" ht="31.5" x14ac:dyDescent="0.15">
      <c r="A82" s="246"/>
      <c r="B82" s="223"/>
      <c r="C82" s="231"/>
      <c r="D82" s="223"/>
      <c r="E82" s="229" t="s">
        <v>372</v>
      </c>
      <c r="F82" s="221" t="s">
        <v>370</v>
      </c>
      <c r="G82" s="220" t="s">
        <v>654</v>
      </c>
      <c r="H82" s="143"/>
      <c r="I82" s="228"/>
      <c r="J82" s="278" t="s">
        <v>3052</v>
      </c>
      <c r="K82" s="10" t="s">
        <v>43</v>
      </c>
      <c r="L82" s="261"/>
      <c r="M82" s="275"/>
    </row>
    <row r="83" spans="1:13" s="73" customFormat="1" x14ac:dyDescent="0.15">
      <c r="A83" s="246"/>
      <c r="B83" s="223"/>
      <c r="C83" s="231"/>
      <c r="D83" s="223"/>
      <c r="E83" s="230"/>
      <c r="F83" s="224"/>
      <c r="G83" s="223"/>
      <c r="H83" s="143"/>
      <c r="I83" s="228"/>
      <c r="J83" s="278" t="s">
        <v>3051</v>
      </c>
      <c r="K83" s="56" t="s">
        <v>30</v>
      </c>
      <c r="L83" s="261"/>
      <c r="M83" s="275"/>
    </row>
    <row r="84" spans="1:13" s="73" customFormat="1" x14ac:dyDescent="0.15">
      <c r="A84" s="246"/>
      <c r="B84" s="223"/>
      <c r="C84" s="231"/>
      <c r="D84" s="223"/>
      <c r="E84" s="230"/>
      <c r="F84" s="227"/>
      <c r="G84" s="233"/>
      <c r="H84" s="143"/>
      <c r="I84" s="228"/>
      <c r="J84" s="278" t="s">
        <v>3050</v>
      </c>
      <c r="K84" s="56" t="s">
        <v>11</v>
      </c>
      <c r="L84" s="261"/>
      <c r="M84" s="275"/>
    </row>
    <row r="85" spans="1:13" s="73" customFormat="1" ht="21" x14ac:dyDescent="0.15">
      <c r="A85" s="246"/>
      <c r="B85" s="224"/>
      <c r="C85" s="231"/>
      <c r="D85" s="224"/>
      <c r="E85" s="229" t="s">
        <v>373</v>
      </c>
      <c r="F85" s="221" t="s">
        <v>369</v>
      </c>
      <c r="G85" s="220" t="s">
        <v>655</v>
      </c>
      <c r="H85" s="143"/>
      <c r="I85" s="228"/>
      <c r="J85" s="278" t="s">
        <v>3049</v>
      </c>
      <c r="K85" s="56" t="s">
        <v>43</v>
      </c>
      <c r="L85" s="261"/>
      <c r="M85" s="263"/>
    </row>
    <row r="86" spans="1:13" s="73" customFormat="1" x14ac:dyDescent="0.15">
      <c r="A86" s="246"/>
      <c r="B86" s="223"/>
      <c r="C86" s="265"/>
      <c r="D86" s="227"/>
      <c r="E86" s="242"/>
      <c r="F86" s="227"/>
      <c r="G86" s="233"/>
      <c r="H86" s="143"/>
      <c r="I86" s="228"/>
      <c r="J86" s="278" t="s">
        <v>3048</v>
      </c>
      <c r="K86" s="6" t="s">
        <v>12</v>
      </c>
      <c r="L86" s="261"/>
      <c r="M86" s="264"/>
    </row>
    <row r="87" spans="1:13" s="73" customFormat="1" ht="21" x14ac:dyDescent="0.15">
      <c r="A87" s="246"/>
      <c r="B87" s="227"/>
      <c r="C87" s="237">
        <v>4</v>
      </c>
      <c r="D87" s="121" t="s">
        <v>619</v>
      </c>
      <c r="E87" s="230" t="s">
        <v>0</v>
      </c>
      <c r="F87" s="121" t="s">
        <v>794</v>
      </c>
      <c r="G87" s="278" t="s">
        <v>184</v>
      </c>
      <c r="H87" s="143"/>
      <c r="I87" s="221" t="s">
        <v>619</v>
      </c>
      <c r="J87" s="278" t="s">
        <v>3047</v>
      </c>
      <c r="K87" s="222" t="s">
        <v>43</v>
      </c>
      <c r="L87" s="232" t="s">
        <v>716</v>
      </c>
      <c r="M87" s="275" t="s">
        <v>31</v>
      </c>
    </row>
    <row r="88" spans="1:13" ht="115.5" x14ac:dyDescent="0.15">
      <c r="A88" s="245">
        <v>54</v>
      </c>
      <c r="B88" s="223" t="s">
        <v>10</v>
      </c>
      <c r="C88" s="231">
        <v>1</v>
      </c>
      <c r="D88" s="223" t="s">
        <v>45</v>
      </c>
      <c r="E88" s="229" t="s">
        <v>0</v>
      </c>
      <c r="F88" s="224" t="s">
        <v>592</v>
      </c>
      <c r="G88" s="223" t="s">
        <v>922</v>
      </c>
      <c r="H88" s="232" t="s">
        <v>10</v>
      </c>
      <c r="I88" s="232" t="s">
        <v>45</v>
      </c>
      <c r="J88" s="278" t="s">
        <v>3046</v>
      </c>
      <c r="K88" s="278" t="s">
        <v>43</v>
      </c>
      <c r="L88" s="232" t="s">
        <v>716</v>
      </c>
      <c r="M88" s="262" t="s">
        <v>31</v>
      </c>
    </row>
    <row r="89" spans="1:13" ht="21" x14ac:dyDescent="0.15">
      <c r="A89" s="246"/>
      <c r="B89" s="223"/>
      <c r="C89" s="231"/>
      <c r="D89" s="223"/>
      <c r="E89" s="230"/>
      <c r="F89" s="224"/>
      <c r="G89" s="223"/>
      <c r="H89" s="143"/>
      <c r="I89" s="228"/>
      <c r="J89" s="278" t="s">
        <v>3045</v>
      </c>
      <c r="K89" s="222" t="s">
        <v>30</v>
      </c>
      <c r="L89" s="228"/>
      <c r="M89" s="275"/>
    </row>
    <row r="90" spans="1:13" x14ac:dyDescent="0.15">
      <c r="A90" s="246"/>
      <c r="B90" s="223"/>
      <c r="C90" s="231"/>
      <c r="D90" s="223"/>
      <c r="E90" s="230"/>
      <c r="F90" s="224"/>
      <c r="G90" s="223"/>
      <c r="H90" s="143"/>
      <c r="I90" s="228"/>
      <c r="J90" s="278" t="s">
        <v>3044</v>
      </c>
      <c r="K90" s="278" t="s">
        <v>12</v>
      </c>
      <c r="L90" s="228"/>
      <c r="M90" s="275"/>
    </row>
    <row r="91" spans="1:13" ht="21" x14ac:dyDescent="0.15">
      <c r="A91" s="246"/>
      <c r="B91" s="223"/>
      <c r="C91" s="231"/>
      <c r="D91" s="223"/>
      <c r="E91" s="446" t="s">
        <v>4</v>
      </c>
      <c r="F91" s="438" t="s">
        <v>593</v>
      </c>
      <c r="G91" s="449" t="s">
        <v>186</v>
      </c>
      <c r="H91" s="143"/>
      <c r="I91" s="228"/>
      <c r="J91" s="278" t="s">
        <v>3043</v>
      </c>
      <c r="K91" s="225" t="s">
        <v>43</v>
      </c>
      <c r="L91" s="228"/>
      <c r="M91" s="275"/>
    </row>
    <row r="92" spans="1:13" ht="21" x14ac:dyDescent="0.15">
      <c r="A92" s="246"/>
      <c r="B92" s="223"/>
      <c r="C92" s="231"/>
      <c r="D92" s="223"/>
      <c r="E92" s="469"/>
      <c r="F92" s="444"/>
      <c r="G92" s="450"/>
      <c r="H92" s="143"/>
      <c r="I92" s="228"/>
      <c r="J92" s="278" t="s">
        <v>3042</v>
      </c>
      <c r="K92" s="56" t="s">
        <v>30</v>
      </c>
      <c r="L92" s="261"/>
      <c r="M92" s="275"/>
    </row>
    <row r="93" spans="1:13" s="73" customFormat="1" x14ac:dyDescent="0.15">
      <c r="A93" s="246"/>
      <c r="B93" s="223"/>
      <c r="C93" s="231"/>
      <c r="D93" s="223"/>
      <c r="E93" s="5" t="s">
        <v>325</v>
      </c>
      <c r="F93" s="121" t="s">
        <v>379</v>
      </c>
      <c r="G93" s="46" t="s">
        <v>924</v>
      </c>
      <c r="H93" s="143"/>
      <c r="I93" s="228"/>
      <c r="J93" s="278" t="s">
        <v>3041</v>
      </c>
      <c r="K93" s="278" t="s">
        <v>43</v>
      </c>
      <c r="L93" s="228"/>
      <c r="M93" s="275"/>
    </row>
    <row r="94" spans="1:13" s="73" customFormat="1" ht="31.5" x14ac:dyDescent="0.15">
      <c r="A94" s="246"/>
      <c r="B94" s="223"/>
      <c r="C94" s="231"/>
      <c r="D94" s="223"/>
      <c r="E94" s="229" t="s">
        <v>373</v>
      </c>
      <c r="F94" s="121" t="s">
        <v>735</v>
      </c>
      <c r="G94" s="46" t="s">
        <v>736</v>
      </c>
      <c r="H94" s="143"/>
      <c r="I94" s="228"/>
      <c r="J94" s="278" t="s">
        <v>3040</v>
      </c>
      <c r="K94" s="54" t="s">
        <v>43</v>
      </c>
      <c r="L94" s="261"/>
      <c r="M94" s="275"/>
    </row>
    <row r="95" spans="1:13" s="73" customFormat="1" ht="52.5" x14ac:dyDescent="0.15">
      <c r="A95" s="246"/>
      <c r="B95" s="223"/>
      <c r="C95" s="247">
        <v>2</v>
      </c>
      <c r="D95" s="220" t="s">
        <v>46</v>
      </c>
      <c r="E95" s="229" t="s">
        <v>0</v>
      </c>
      <c r="F95" s="221" t="s">
        <v>595</v>
      </c>
      <c r="G95" s="232" t="s">
        <v>927</v>
      </c>
      <c r="H95" s="143"/>
      <c r="I95" s="220" t="s">
        <v>46</v>
      </c>
      <c r="J95" s="278" t="s">
        <v>3039</v>
      </c>
      <c r="K95" s="54" t="s">
        <v>43</v>
      </c>
      <c r="L95" s="232" t="s">
        <v>716</v>
      </c>
      <c r="M95" s="274" t="s">
        <v>31</v>
      </c>
    </row>
    <row r="96" spans="1:13" s="73" customFormat="1" x14ac:dyDescent="0.15">
      <c r="A96" s="246"/>
      <c r="B96" s="223"/>
      <c r="C96" s="231"/>
      <c r="D96" s="223"/>
      <c r="E96" s="230"/>
      <c r="F96" s="224"/>
      <c r="G96" s="223"/>
      <c r="H96" s="143"/>
      <c r="I96" s="228"/>
      <c r="J96" s="278" t="s">
        <v>3038</v>
      </c>
      <c r="K96" s="54" t="s">
        <v>30</v>
      </c>
      <c r="L96" s="228"/>
      <c r="M96" s="275"/>
    </row>
    <row r="97" spans="1:13" s="73" customFormat="1" ht="21" x14ac:dyDescent="0.15">
      <c r="A97" s="246"/>
      <c r="B97" s="223"/>
      <c r="C97" s="231"/>
      <c r="D97" s="223"/>
      <c r="E97" s="229" t="s">
        <v>3</v>
      </c>
      <c r="F97" s="438" t="s">
        <v>737</v>
      </c>
      <c r="G97" s="220" t="s">
        <v>738</v>
      </c>
      <c r="H97" s="143"/>
      <c r="I97" s="228"/>
      <c r="J97" s="278" t="s">
        <v>3037</v>
      </c>
      <c r="K97" s="6" t="s">
        <v>43</v>
      </c>
      <c r="L97" s="261"/>
      <c r="M97" s="275"/>
    </row>
    <row r="98" spans="1:13" s="73" customFormat="1" x14ac:dyDescent="0.15">
      <c r="A98" s="246"/>
      <c r="B98" s="223"/>
      <c r="C98" s="231"/>
      <c r="D98" s="223"/>
      <c r="E98" s="242"/>
      <c r="F98" s="444"/>
      <c r="G98" s="233"/>
      <c r="H98" s="143"/>
      <c r="I98" s="228"/>
      <c r="J98" s="278" t="s">
        <v>3036</v>
      </c>
      <c r="K98" s="56" t="s">
        <v>30</v>
      </c>
      <c r="L98" s="261"/>
      <c r="M98" s="275"/>
    </row>
    <row r="99" spans="1:13" s="73" customFormat="1" x14ac:dyDescent="0.15">
      <c r="A99" s="246"/>
      <c r="B99" s="223"/>
      <c r="C99" s="231"/>
      <c r="D99" s="223"/>
      <c r="E99" s="242" t="s">
        <v>2</v>
      </c>
      <c r="F99" s="227" t="s">
        <v>821</v>
      </c>
      <c r="G99" s="226" t="s">
        <v>928</v>
      </c>
      <c r="H99" s="143"/>
      <c r="I99" s="228"/>
      <c r="J99" s="278" t="s">
        <v>3035</v>
      </c>
      <c r="K99" s="56" t="s">
        <v>43</v>
      </c>
      <c r="L99" s="261"/>
      <c r="M99" s="275"/>
    </row>
    <row r="100" spans="1:13" s="73" customFormat="1" ht="94.5" x14ac:dyDescent="0.15">
      <c r="A100" s="246"/>
      <c r="B100" s="223"/>
      <c r="C100" s="231"/>
      <c r="D100" s="223"/>
      <c r="E100" s="230" t="s">
        <v>4</v>
      </c>
      <c r="F100" s="224" t="s">
        <v>380</v>
      </c>
      <c r="G100" s="232" t="s">
        <v>621</v>
      </c>
      <c r="H100" s="143"/>
      <c r="I100" s="228"/>
      <c r="J100" s="278" t="s">
        <v>3034</v>
      </c>
      <c r="K100" s="225" t="s">
        <v>43</v>
      </c>
      <c r="L100" s="228"/>
      <c r="M100" s="275"/>
    </row>
    <row r="101" spans="1:13" s="73" customFormat="1" ht="42" x14ac:dyDescent="0.15">
      <c r="A101" s="246"/>
      <c r="B101" s="223"/>
      <c r="C101" s="231"/>
      <c r="D101" s="223"/>
      <c r="E101" s="242"/>
      <c r="F101" s="227"/>
      <c r="G101" s="233"/>
      <c r="H101" s="143"/>
      <c r="I101" s="228"/>
      <c r="J101" s="278" t="s">
        <v>3033</v>
      </c>
      <c r="K101" s="278" t="s">
        <v>30</v>
      </c>
      <c r="L101" s="228"/>
      <c r="M101" s="275"/>
    </row>
    <row r="102" spans="1:13" ht="31.5" x14ac:dyDescent="0.15">
      <c r="A102" s="246"/>
      <c r="B102" s="223"/>
      <c r="C102" s="231"/>
      <c r="D102" s="223"/>
      <c r="E102" s="242" t="s">
        <v>325</v>
      </c>
      <c r="F102" s="227" t="s">
        <v>383</v>
      </c>
      <c r="G102" s="226" t="s">
        <v>930</v>
      </c>
      <c r="H102" s="143"/>
      <c r="I102" s="228"/>
      <c r="J102" s="278" t="s">
        <v>3032</v>
      </c>
      <c r="K102" s="241" t="s">
        <v>43</v>
      </c>
      <c r="L102" s="261"/>
      <c r="M102" s="275"/>
    </row>
    <row r="103" spans="1:13" s="73" customFormat="1" ht="21" x14ac:dyDescent="0.15">
      <c r="A103" s="246"/>
      <c r="B103" s="223"/>
      <c r="C103" s="231"/>
      <c r="D103" s="223"/>
      <c r="E103" s="230" t="s">
        <v>332</v>
      </c>
      <c r="F103" s="224" t="s">
        <v>747</v>
      </c>
      <c r="G103" s="232" t="s">
        <v>279</v>
      </c>
      <c r="H103" s="143"/>
      <c r="I103" s="228"/>
      <c r="J103" s="278" t="s">
        <v>3031</v>
      </c>
      <c r="K103" s="10" t="s">
        <v>30</v>
      </c>
      <c r="L103" s="261"/>
      <c r="M103" s="275"/>
    </row>
    <row r="104" spans="1:13" s="73" customFormat="1" x14ac:dyDescent="0.15">
      <c r="A104" s="246"/>
      <c r="B104" s="223"/>
      <c r="C104" s="231"/>
      <c r="D104" s="223"/>
      <c r="E104" s="230"/>
      <c r="F104" s="224"/>
      <c r="G104" s="223"/>
      <c r="H104" s="143"/>
      <c r="I104" s="228"/>
      <c r="J104" s="278" t="s">
        <v>3030</v>
      </c>
      <c r="K104" s="10" t="s">
        <v>12</v>
      </c>
      <c r="L104" s="261"/>
      <c r="M104" s="275"/>
    </row>
    <row r="105" spans="1:13" s="73" customFormat="1" x14ac:dyDescent="0.15">
      <c r="A105" s="246"/>
      <c r="B105" s="223"/>
      <c r="C105" s="231"/>
      <c r="D105" s="223"/>
      <c r="E105" s="5" t="s">
        <v>366</v>
      </c>
      <c r="F105" s="121" t="s">
        <v>748</v>
      </c>
      <c r="G105" s="278" t="s">
        <v>190</v>
      </c>
      <c r="H105" s="143"/>
      <c r="I105" s="228"/>
      <c r="J105" s="278" t="s">
        <v>3029</v>
      </c>
      <c r="K105" s="6" t="s">
        <v>43</v>
      </c>
      <c r="L105" s="261"/>
      <c r="M105" s="275"/>
    </row>
    <row r="106" spans="1:13" ht="31.5" x14ac:dyDescent="0.15">
      <c r="A106" s="246"/>
      <c r="B106" s="224"/>
      <c r="C106" s="231"/>
      <c r="D106" s="223"/>
      <c r="E106" s="229" t="s">
        <v>373</v>
      </c>
      <c r="F106" s="221" t="s">
        <v>741</v>
      </c>
      <c r="G106" s="223" t="s">
        <v>191</v>
      </c>
      <c r="H106" s="143"/>
      <c r="I106" s="228"/>
      <c r="J106" s="278" t="s">
        <v>3028</v>
      </c>
      <c r="K106" s="60" t="s">
        <v>43</v>
      </c>
      <c r="L106" s="261"/>
      <c r="M106" s="275"/>
    </row>
    <row r="107" spans="1:13" x14ac:dyDescent="0.15">
      <c r="A107" s="246"/>
      <c r="B107" s="223"/>
      <c r="C107" s="231"/>
      <c r="D107" s="223"/>
      <c r="E107" s="230"/>
      <c r="F107" s="224"/>
      <c r="G107" s="223"/>
      <c r="H107" s="143"/>
      <c r="I107" s="228"/>
      <c r="J107" s="278" t="s">
        <v>3027</v>
      </c>
      <c r="K107" s="12" t="s">
        <v>30</v>
      </c>
      <c r="L107" s="261"/>
      <c r="M107" s="275"/>
    </row>
    <row r="108" spans="1:13" ht="21" x14ac:dyDescent="0.15">
      <c r="A108" s="246"/>
      <c r="B108" s="223"/>
      <c r="C108" s="247">
        <v>3</v>
      </c>
      <c r="D108" s="221" t="s">
        <v>47</v>
      </c>
      <c r="E108" s="5" t="s">
        <v>3</v>
      </c>
      <c r="F108" s="121" t="s">
        <v>749</v>
      </c>
      <c r="G108" s="46" t="s">
        <v>384</v>
      </c>
      <c r="H108" s="143"/>
      <c r="I108" s="221" t="s">
        <v>47</v>
      </c>
      <c r="J108" s="278" t="s">
        <v>3026</v>
      </c>
      <c r="K108" s="6" t="s">
        <v>30</v>
      </c>
      <c r="L108" s="232" t="s">
        <v>716</v>
      </c>
      <c r="M108" s="274" t="s">
        <v>31</v>
      </c>
    </row>
    <row r="109" spans="1:13" ht="21" x14ac:dyDescent="0.15">
      <c r="A109" s="246"/>
      <c r="B109" s="223"/>
      <c r="C109" s="231"/>
      <c r="D109" s="224"/>
      <c r="E109" s="230" t="s">
        <v>2</v>
      </c>
      <c r="F109" s="224" t="s">
        <v>743</v>
      </c>
      <c r="G109" s="223" t="s">
        <v>933</v>
      </c>
      <c r="H109" s="143"/>
      <c r="I109" s="228"/>
      <c r="J109" s="278" t="s">
        <v>3025</v>
      </c>
      <c r="K109" s="55" t="s">
        <v>30</v>
      </c>
      <c r="L109" s="261"/>
      <c r="M109" s="275"/>
    </row>
    <row r="110" spans="1:13" s="73" customFormat="1" ht="73.5" x14ac:dyDescent="0.15">
      <c r="A110" s="245">
        <v>55</v>
      </c>
      <c r="B110" s="220" t="s">
        <v>13</v>
      </c>
      <c r="C110" s="247">
        <v>1</v>
      </c>
      <c r="D110" s="220" t="s">
        <v>622</v>
      </c>
      <c r="E110" s="446" t="s">
        <v>0</v>
      </c>
      <c r="F110" s="438" t="s">
        <v>385</v>
      </c>
      <c r="G110" s="266" t="s">
        <v>935</v>
      </c>
      <c r="H110" s="134" t="s">
        <v>13</v>
      </c>
      <c r="I110" s="232" t="s">
        <v>622</v>
      </c>
      <c r="J110" s="234" t="s">
        <v>3024</v>
      </c>
      <c r="K110" s="278" t="s">
        <v>43</v>
      </c>
      <c r="L110" s="232" t="s">
        <v>716</v>
      </c>
      <c r="M110" s="274" t="s">
        <v>31</v>
      </c>
    </row>
    <row r="111" spans="1:13" s="73" customFormat="1" ht="42" x14ac:dyDescent="0.15">
      <c r="A111" s="246"/>
      <c r="B111" s="223"/>
      <c r="C111" s="231"/>
      <c r="D111" s="223"/>
      <c r="E111" s="447"/>
      <c r="F111" s="441"/>
      <c r="G111" s="264"/>
      <c r="H111" s="143"/>
      <c r="I111" s="228"/>
      <c r="J111" s="234" t="s">
        <v>3023</v>
      </c>
      <c r="K111" s="233" t="s">
        <v>30</v>
      </c>
      <c r="L111" s="228"/>
      <c r="M111" s="275"/>
    </row>
    <row r="112" spans="1:13" s="73" customFormat="1" ht="31.5" x14ac:dyDescent="0.15">
      <c r="A112" s="245">
        <v>56</v>
      </c>
      <c r="B112" s="220" t="s">
        <v>14</v>
      </c>
      <c r="C112" s="247">
        <v>1</v>
      </c>
      <c r="D112" s="220" t="s">
        <v>14</v>
      </c>
      <c r="E112" s="229" t="s">
        <v>0</v>
      </c>
      <c r="F112" s="221" t="s">
        <v>390</v>
      </c>
      <c r="G112" s="220" t="s">
        <v>937</v>
      </c>
      <c r="H112" s="134" t="s">
        <v>14</v>
      </c>
      <c r="I112" s="232" t="s">
        <v>14</v>
      </c>
      <c r="J112" s="278" t="s">
        <v>3022</v>
      </c>
      <c r="K112" s="219" t="s">
        <v>43</v>
      </c>
      <c r="L112" s="232" t="s">
        <v>716</v>
      </c>
      <c r="M112" s="274" t="s">
        <v>31</v>
      </c>
    </row>
    <row r="113" spans="1:13" s="73" customFormat="1" x14ac:dyDescent="0.15">
      <c r="A113" s="246"/>
      <c r="B113" s="223"/>
      <c r="C113" s="231"/>
      <c r="D113" s="223"/>
      <c r="E113" s="229" t="s">
        <v>2</v>
      </c>
      <c r="F113" s="221" t="s">
        <v>391</v>
      </c>
      <c r="G113" s="46" t="s">
        <v>193</v>
      </c>
      <c r="H113" s="143"/>
      <c r="I113" s="228"/>
      <c r="J113" s="278" t="s">
        <v>3021</v>
      </c>
      <c r="K113" s="45" t="s">
        <v>43</v>
      </c>
      <c r="L113" s="228"/>
      <c r="M113" s="275"/>
    </row>
    <row r="114" spans="1:13" s="73" customFormat="1" x14ac:dyDescent="0.15">
      <c r="A114" s="246"/>
      <c r="B114" s="223"/>
      <c r="C114" s="231"/>
      <c r="D114" s="223"/>
      <c r="E114" s="229" t="s">
        <v>325</v>
      </c>
      <c r="F114" s="221" t="s">
        <v>392</v>
      </c>
      <c r="G114" s="449" t="s">
        <v>623</v>
      </c>
      <c r="H114" s="143"/>
      <c r="I114" s="228"/>
      <c r="J114" s="278" t="s">
        <v>3020</v>
      </c>
      <c r="K114" s="278" t="s">
        <v>43</v>
      </c>
      <c r="L114" s="228"/>
      <c r="M114" s="275"/>
    </row>
    <row r="115" spans="1:13" s="73" customFormat="1" x14ac:dyDescent="0.15">
      <c r="A115" s="246"/>
      <c r="B115" s="223"/>
      <c r="C115" s="231"/>
      <c r="D115" s="223"/>
      <c r="E115" s="332"/>
      <c r="G115" s="450"/>
      <c r="H115" s="143"/>
      <c r="I115" s="228"/>
      <c r="J115" s="278" t="s">
        <v>3019</v>
      </c>
      <c r="K115" s="219" t="s">
        <v>30</v>
      </c>
      <c r="L115" s="228"/>
      <c r="M115" s="275"/>
    </row>
    <row r="116" spans="1:13" s="73" customFormat="1" ht="21" x14ac:dyDescent="0.15">
      <c r="A116" s="246"/>
      <c r="B116" s="223"/>
      <c r="C116" s="231"/>
      <c r="D116" s="223"/>
      <c r="E116" s="230" t="s">
        <v>366</v>
      </c>
      <c r="F116" s="221" t="s">
        <v>282</v>
      </c>
      <c r="G116" s="223" t="s">
        <v>939</v>
      </c>
      <c r="H116" s="143"/>
      <c r="I116" s="228"/>
      <c r="J116" s="278" t="s">
        <v>3018</v>
      </c>
      <c r="K116" s="219" t="s">
        <v>43</v>
      </c>
      <c r="L116" s="228"/>
      <c r="M116" s="275"/>
    </row>
    <row r="117" spans="1:13" s="73" customFormat="1" ht="31.5" x14ac:dyDescent="0.15">
      <c r="A117" s="246"/>
      <c r="B117" s="223"/>
      <c r="C117" s="265"/>
      <c r="D117" s="227"/>
      <c r="E117" s="242"/>
      <c r="F117" s="227"/>
      <c r="G117" s="278" t="s">
        <v>941</v>
      </c>
      <c r="H117" s="143"/>
      <c r="I117" s="228"/>
      <c r="J117" s="278" t="s">
        <v>3017</v>
      </c>
      <c r="K117" s="278" t="s">
        <v>3016</v>
      </c>
      <c r="L117" s="233"/>
      <c r="M117" s="277"/>
    </row>
    <row r="118" spans="1:13" s="73" customFormat="1" ht="21" x14ac:dyDescent="0.15">
      <c r="A118" s="246"/>
      <c r="B118" s="223"/>
      <c r="C118" s="231">
        <v>2</v>
      </c>
      <c r="D118" s="223" t="s">
        <v>134</v>
      </c>
      <c r="E118" s="230" t="s">
        <v>0</v>
      </c>
      <c r="F118" s="224" t="s">
        <v>135</v>
      </c>
      <c r="G118" s="223" t="s">
        <v>942</v>
      </c>
      <c r="H118" s="143"/>
      <c r="I118" s="232" t="s">
        <v>1755</v>
      </c>
      <c r="J118" s="278" t="s">
        <v>3015</v>
      </c>
      <c r="K118" s="222" t="s">
        <v>43</v>
      </c>
      <c r="L118" s="228" t="s">
        <v>716</v>
      </c>
      <c r="M118" s="275" t="s">
        <v>31</v>
      </c>
    </row>
    <row r="119" spans="1:13" s="73" customFormat="1" ht="21" x14ac:dyDescent="0.15">
      <c r="A119" s="246"/>
      <c r="B119" s="223"/>
      <c r="C119" s="231"/>
      <c r="D119" s="223"/>
      <c r="E119" s="242"/>
      <c r="F119" s="224"/>
      <c r="G119" s="46" t="s">
        <v>196</v>
      </c>
      <c r="H119" s="143"/>
      <c r="I119" s="228"/>
      <c r="J119" s="278" t="s">
        <v>3014</v>
      </c>
      <c r="K119" s="45" t="s">
        <v>30</v>
      </c>
      <c r="L119" s="233"/>
      <c r="M119" s="275"/>
    </row>
    <row r="120" spans="1:13" ht="21" x14ac:dyDescent="0.15">
      <c r="A120" s="246"/>
      <c r="B120" s="223"/>
      <c r="C120" s="247">
        <v>4</v>
      </c>
      <c r="D120" s="221" t="s">
        <v>49</v>
      </c>
      <c r="E120" s="230" t="s">
        <v>0</v>
      </c>
      <c r="F120" s="221" t="s">
        <v>393</v>
      </c>
      <c r="G120" s="223" t="s">
        <v>945</v>
      </c>
      <c r="H120" s="143"/>
      <c r="I120" s="232" t="s">
        <v>49</v>
      </c>
      <c r="J120" s="278" t="s">
        <v>3013</v>
      </c>
      <c r="K120" s="233" t="s">
        <v>43</v>
      </c>
      <c r="L120" s="228" t="s">
        <v>716</v>
      </c>
      <c r="M120" s="262" t="s">
        <v>31</v>
      </c>
    </row>
    <row r="121" spans="1:13" x14ac:dyDescent="0.15">
      <c r="A121" s="246"/>
      <c r="B121" s="223"/>
      <c r="C121" s="231"/>
      <c r="D121" s="223"/>
      <c r="E121" s="230"/>
      <c r="F121" s="224"/>
      <c r="G121" s="233"/>
      <c r="H121" s="143"/>
      <c r="I121" s="228"/>
      <c r="J121" s="278" t="s">
        <v>3012</v>
      </c>
      <c r="K121" s="278" t="s">
        <v>30</v>
      </c>
      <c r="L121" s="228"/>
      <c r="M121" s="275"/>
    </row>
    <row r="122" spans="1:13" s="73" customFormat="1" ht="42" x14ac:dyDescent="0.15">
      <c r="A122" s="245">
        <v>57</v>
      </c>
      <c r="B122" s="220" t="s">
        <v>15</v>
      </c>
      <c r="C122" s="247">
        <v>1</v>
      </c>
      <c r="D122" s="220" t="s">
        <v>626</v>
      </c>
      <c r="E122" s="229" t="s">
        <v>0</v>
      </c>
      <c r="F122" s="221" t="s">
        <v>400</v>
      </c>
      <c r="G122" s="266" t="s">
        <v>949</v>
      </c>
      <c r="H122" s="134" t="s">
        <v>15</v>
      </c>
      <c r="I122" s="232" t="s">
        <v>626</v>
      </c>
      <c r="J122" s="234" t="s">
        <v>3011</v>
      </c>
      <c r="K122" s="219" t="s">
        <v>43</v>
      </c>
      <c r="L122" s="232" t="s">
        <v>716</v>
      </c>
      <c r="M122" s="262" t="s">
        <v>31</v>
      </c>
    </row>
    <row r="123" spans="1:13" s="73" customFormat="1" x14ac:dyDescent="0.15">
      <c r="A123" s="246"/>
      <c r="B123" s="223"/>
      <c r="C123" s="231"/>
      <c r="D123" s="223"/>
      <c r="E123" s="230"/>
      <c r="F123" s="224"/>
      <c r="G123" s="264"/>
      <c r="H123" s="143"/>
      <c r="I123" s="228"/>
      <c r="J123" s="234" t="s">
        <v>3010</v>
      </c>
      <c r="K123" s="278" t="s">
        <v>30</v>
      </c>
      <c r="L123" s="233"/>
      <c r="M123" s="277"/>
    </row>
    <row r="124" spans="1:13" s="86" customFormat="1" x14ac:dyDescent="0.15">
      <c r="A124" s="245">
        <v>58</v>
      </c>
      <c r="B124" s="220" t="s">
        <v>16</v>
      </c>
      <c r="C124" s="247">
        <v>2</v>
      </c>
      <c r="D124" s="220" t="s">
        <v>50</v>
      </c>
      <c r="E124" s="5" t="s">
        <v>4</v>
      </c>
      <c r="F124" s="121" t="s">
        <v>407</v>
      </c>
      <c r="G124" s="226" t="s">
        <v>197</v>
      </c>
      <c r="H124" s="133" t="s">
        <v>16</v>
      </c>
      <c r="I124" s="278" t="s">
        <v>1444</v>
      </c>
      <c r="J124" s="278" t="s">
        <v>3009</v>
      </c>
      <c r="K124" s="56" t="s">
        <v>12</v>
      </c>
      <c r="L124" s="228" t="s">
        <v>716</v>
      </c>
      <c r="M124" s="274" t="s">
        <v>31</v>
      </c>
    </row>
    <row r="125" spans="1:13" s="86" customFormat="1" ht="147" x14ac:dyDescent="0.15">
      <c r="A125" s="61">
        <v>59</v>
      </c>
      <c r="B125" s="74" t="s">
        <v>124</v>
      </c>
      <c r="C125" s="253">
        <v>3</v>
      </c>
      <c r="D125" s="248" t="s">
        <v>51</v>
      </c>
      <c r="E125" s="62" t="s">
        <v>0</v>
      </c>
      <c r="F125" s="250" t="s">
        <v>691</v>
      </c>
      <c r="G125" s="76" t="s">
        <v>956</v>
      </c>
      <c r="H125" s="135" t="s">
        <v>124</v>
      </c>
      <c r="I125" s="228" t="s">
        <v>51</v>
      </c>
      <c r="J125" s="252" t="s">
        <v>3008</v>
      </c>
      <c r="K125" s="77" t="s">
        <v>43</v>
      </c>
      <c r="L125" s="238" t="s">
        <v>716</v>
      </c>
      <c r="M125" s="268" t="s">
        <v>31</v>
      </c>
    </row>
    <row r="126" spans="1:13" s="86" customFormat="1" ht="31.5" x14ac:dyDescent="0.15">
      <c r="A126" s="64"/>
      <c r="B126" s="76"/>
      <c r="C126" s="254"/>
      <c r="D126" s="76"/>
      <c r="E126" s="62"/>
      <c r="F126" s="250"/>
      <c r="G126" s="76"/>
      <c r="H126" s="143"/>
      <c r="I126" s="228"/>
      <c r="J126" s="252" t="s">
        <v>3007</v>
      </c>
      <c r="K126" s="60" t="s">
        <v>111</v>
      </c>
      <c r="L126" s="251"/>
      <c r="M126" s="269"/>
    </row>
    <row r="127" spans="1:13" s="86" customFormat="1" ht="84" x14ac:dyDescent="0.15">
      <c r="A127" s="64"/>
      <c r="B127" s="76"/>
      <c r="C127" s="254"/>
      <c r="D127" s="76"/>
      <c r="E127" s="62"/>
      <c r="F127" s="250"/>
      <c r="G127" s="76"/>
      <c r="H127" s="143"/>
      <c r="I127" s="228"/>
      <c r="J127" s="252" t="s">
        <v>3006</v>
      </c>
      <c r="K127" s="77" t="s">
        <v>30</v>
      </c>
      <c r="L127" s="251"/>
      <c r="M127" s="269"/>
    </row>
    <row r="128" spans="1:13" s="86" customFormat="1" ht="31.5" x14ac:dyDescent="0.15">
      <c r="A128" s="64"/>
      <c r="B128" s="76"/>
      <c r="C128" s="254"/>
      <c r="D128" s="76"/>
      <c r="E128" s="62"/>
      <c r="F128" s="250"/>
      <c r="G128" s="76"/>
      <c r="H128" s="143"/>
      <c r="I128" s="228"/>
      <c r="J128" s="252" t="s">
        <v>3005</v>
      </c>
      <c r="K128" s="60" t="s">
        <v>110</v>
      </c>
      <c r="L128" s="251"/>
      <c r="M128" s="269"/>
    </row>
    <row r="129" spans="1:13" s="86" customFormat="1" ht="31.5" x14ac:dyDescent="0.15">
      <c r="A129" s="64"/>
      <c r="B129" s="76"/>
      <c r="C129" s="254"/>
      <c r="D129" s="76"/>
      <c r="E129" s="62"/>
      <c r="F129" s="250"/>
      <c r="G129" s="76"/>
      <c r="H129" s="143"/>
      <c r="I129" s="228"/>
      <c r="J129" s="252" t="s">
        <v>3004</v>
      </c>
      <c r="K129" s="60" t="s">
        <v>109</v>
      </c>
      <c r="L129" s="251"/>
      <c r="M129" s="269"/>
    </row>
    <row r="130" spans="1:13" s="86" customFormat="1" ht="31.5" x14ac:dyDescent="0.15">
      <c r="A130" s="64"/>
      <c r="B130" s="76"/>
      <c r="C130" s="254"/>
      <c r="D130" s="76"/>
      <c r="E130" s="62"/>
      <c r="F130" s="250"/>
      <c r="G130" s="76"/>
      <c r="H130" s="143"/>
      <c r="I130" s="228"/>
      <c r="J130" s="252" t="s">
        <v>3003</v>
      </c>
      <c r="K130" s="77" t="s">
        <v>12</v>
      </c>
      <c r="L130" s="251"/>
      <c r="M130" s="269"/>
    </row>
    <row r="131" spans="1:13" s="86" customFormat="1" ht="42" x14ac:dyDescent="0.15">
      <c r="A131" s="64"/>
      <c r="B131" s="76"/>
      <c r="C131" s="254"/>
      <c r="D131" s="76"/>
      <c r="E131" s="70"/>
      <c r="F131" s="249"/>
      <c r="G131" s="75" t="s">
        <v>320</v>
      </c>
      <c r="H131" s="143"/>
      <c r="I131" s="228"/>
      <c r="J131" s="252" t="s">
        <v>3002</v>
      </c>
      <c r="K131" s="78" t="s">
        <v>11</v>
      </c>
      <c r="L131" s="79"/>
      <c r="M131" s="269"/>
    </row>
    <row r="132" spans="1:13" s="73" customFormat="1" ht="21" x14ac:dyDescent="0.15">
      <c r="A132" s="64"/>
      <c r="B132" s="76"/>
      <c r="C132" s="254"/>
      <c r="D132" s="76"/>
      <c r="E132" s="260" t="s">
        <v>4</v>
      </c>
      <c r="F132" s="255" t="s">
        <v>90</v>
      </c>
      <c r="G132" s="75" t="s">
        <v>761</v>
      </c>
      <c r="H132" s="143"/>
      <c r="I132" s="228"/>
      <c r="J132" s="252" t="s">
        <v>3001</v>
      </c>
      <c r="K132" s="78" t="s">
        <v>30</v>
      </c>
      <c r="L132" s="79"/>
      <c r="M132" s="269"/>
    </row>
    <row r="133" spans="1:13" s="73" customFormat="1" ht="21" x14ac:dyDescent="0.15">
      <c r="A133" s="245">
        <v>60</v>
      </c>
      <c r="B133" s="220" t="s">
        <v>17</v>
      </c>
      <c r="C133" s="247">
        <v>3</v>
      </c>
      <c r="D133" s="438" t="s">
        <v>1151</v>
      </c>
      <c r="E133" s="229" t="s">
        <v>0</v>
      </c>
      <c r="F133" s="221" t="s">
        <v>425</v>
      </c>
      <c r="G133" s="220" t="s">
        <v>962</v>
      </c>
      <c r="H133" s="134" t="s">
        <v>17</v>
      </c>
      <c r="I133" s="449" t="s">
        <v>1448</v>
      </c>
      <c r="J133" s="278" t="s">
        <v>3000</v>
      </c>
      <c r="K133" s="54" t="s">
        <v>43</v>
      </c>
      <c r="L133" s="240" t="s">
        <v>864</v>
      </c>
      <c r="M133" s="274" t="s">
        <v>439</v>
      </c>
    </row>
    <row r="134" spans="1:13" s="73" customFormat="1" x14ac:dyDescent="0.15">
      <c r="A134" s="246"/>
      <c r="B134" s="223"/>
      <c r="C134" s="231"/>
      <c r="D134" s="441"/>
      <c r="E134" s="5" t="s">
        <v>3</v>
      </c>
      <c r="F134" s="121" t="s">
        <v>422</v>
      </c>
      <c r="G134" s="46" t="s">
        <v>424</v>
      </c>
      <c r="H134" s="143"/>
      <c r="I134" s="445"/>
      <c r="J134" s="278" t="s">
        <v>2999</v>
      </c>
      <c r="K134" s="10" t="s">
        <v>43</v>
      </c>
      <c r="L134" s="261"/>
      <c r="M134" s="445" t="s">
        <v>1143</v>
      </c>
    </row>
    <row r="135" spans="1:13" s="73" customFormat="1" x14ac:dyDescent="0.15">
      <c r="A135" s="246"/>
      <c r="B135" s="224"/>
      <c r="C135" s="231"/>
      <c r="D135" s="441"/>
      <c r="E135" s="230" t="s">
        <v>2</v>
      </c>
      <c r="F135" s="224" t="s">
        <v>423</v>
      </c>
      <c r="G135" s="223" t="s">
        <v>1602</v>
      </c>
      <c r="H135" s="143"/>
      <c r="I135" s="445"/>
      <c r="J135" s="278" t="s">
        <v>2998</v>
      </c>
      <c r="K135" s="56" t="s">
        <v>43</v>
      </c>
      <c r="L135" s="261"/>
      <c r="M135" s="445"/>
    </row>
    <row r="136" spans="1:13" s="73" customFormat="1" x14ac:dyDescent="0.15">
      <c r="A136" s="120"/>
      <c r="B136" s="223"/>
      <c r="C136" s="231"/>
      <c r="D136" s="227"/>
      <c r="E136" s="242"/>
      <c r="F136" s="227"/>
      <c r="G136" s="233"/>
      <c r="H136" s="155"/>
      <c r="I136" s="450"/>
      <c r="J136" s="278" t="s">
        <v>2997</v>
      </c>
      <c r="K136" s="56" t="s">
        <v>30</v>
      </c>
      <c r="L136" s="261"/>
      <c r="M136" s="450"/>
    </row>
    <row r="137" spans="1:13" s="73" customFormat="1" ht="63" x14ac:dyDescent="0.15">
      <c r="A137" s="245">
        <v>61</v>
      </c>
      <c r="B137" s="220" t="s">
        <v>18</v>
      </c>
      <c r="C137" s="247">
        <v>1</v>
      </c>
      <c r="D137" s="274" t="s">
        <v>816</v>
      </c>
      <c r="E137" s="230" t="s">
        <v>3</v>
      </c>
      <c r="F137" s="224" t="s">
        <v>427</v>
      </c>
      <c r="G137" s="220" t="s">
        <v>963</v>
      </c>
      <c r="H137" s="135" t="s">
        <v>18</v>
      </c>
      <c r="I137" s="228" t="s">
        <v>18</v>
      </c>
      <c r="J137" s="278" t="s">
        <v>2996</v>
      </c>
      <c r="K137" s="59" t="s">
        <v>43</v>
      </c>
      <c r="L137" s="232" t="s">
        <v>716</v>
      </c>
      <c r="M137" s="274" t="s">
        <v>31</v>
      </c>
    </row>
    <row r="138" spans="1:13" s="73" customFormat="1" x14ac:dyDescent="0.15">
      <c r="A138" s="246"/>
      <c r="B138" s="223"/>
      <c r="C138" s="265"/>
      <c r="D138" s="275"/>
      <c r="E138" s="242"/>
      <c r="F138" s="227"/>
      <c r="G138" s="46" t="s">
        <v>964</v>
      </c>
      <c r="H138" s="143"/>
      <c r="I138" s="228"/>
      <c r="J138" s="278" t="s">
        <v>2995</v>
      </c>
      <c r="K138" s="10" t="s">
        <v>105</v>
      </c>
      <c r="L138" s="241"/>
      <c r="M138" s="264"/>
    </row>
    <row r="139" spans="1:13" s="73" customFormat="1" ht="31.5" x14ac:dyDescent="0.15">
      <c r="A139" s="246"/>
      <c r="B139" s="223"/>
      <c r="C139" s="231">
        <v>2</v>
      </c>
      <c r="D139" s="438" t="s">
        <v>817</v>
      </c>
      <c r="E139" s="230" t="s">
        <v>0</v>
      </c>
      <c r="F139" s="224" t="s">
        <v>728</v>
      </c>
      <c r="G139" s="226" t="s">
        <v>725</v>
      </c>
      <c r="H139" s="143"/>
      <c r="I139" s="449" t="s">
        <v>1607</v>
      </c>
      <c r="J139" s="278" t="s">
        <v>2994</v>
      </c>
      <c r="K139" s="241" t="s">
        <v>43</v>
      </c>
      <c r="L139" s="228" t="s">
        <v>716</v>
      </c>
      <c r="M139" s="275" t="s">
        <v>31</v>
      </c>
    </row>
    <row r="140" spans="1:13" s="73" customFormat="1" ht="31.5" x14ac:dyDescent="0.15">
      <c r="A140" s="246"/>
      <c r="B140" s="223"/>
      <c r="C140" s="231"/>
      <c r="D140" s="441"/>
      <c r="E140" s="242"/>
      <c r="F140" s="227"/>
      <c r="G140" s="226" t="s">
        <v>822</v>
      </c>
      <c r="H140" s="143"/>
      <c r="I140" s="445"/>
      <c r="J140" s="278" t="s">
        <v>2993</v>
      </c>
      <c r="K140" s="241" t="s">
        <v>30</v>
      </c>
      <c r="L140" s="261"/>
      <c r="M140" s="275"/>
    </row>
    <row r="141" spans="1:13" s="73" customFormat="1" x14ac:dyDescent="0.15">
      <c r="A141" s="246"/>
      <c r="B141" s="223"/>
      <c r="C141" s="231"/>
      <c r="D141" s="441"/>
      <c r="E141" s="230" t="s">
        <v>3</v>
      </c>
      <c r="F141" s="224" t="s">
        <v>723</v>
      </c>
      <c r="G141" s="46" t="s">
        <v>726</v>
      </c>
      <c r="H141" s="143"/>
      <c r="I141" s="445"/>
      <c r="J141" s="278" t="s">
        <v>2992</v>
      </c>
      <c r="K141" s="6" t="s">
        <v>43</v>
      </c>
      <c r="L141" s="261"/>
      <c r="M141" s="275"/>
    </row>
    <row r="142" spans="1:13" s="73" customFormat="1" ht="21" x14ac:dyDescent="0.15">
      <c r="A142" s="246"/>
      <c r="B142" s="223"/>
      <c r="C142" s="231"/>
      <c r="D142" s="441"/>
      <c r="E142" s="230"/>
      <c r="F142" s="224"/>
      <c r="G142" s="232" t="s">
        <v>965</v>
      </c>
      <c r="H142" s="143"/>
      <c r="I142" s="445"/>
      <c r="J142" s="278" t="s">
        <v>2991</v>
      </c>
      <c r="K142" s="241" t="s">
        <v>11</v>
      </c>
      <c r="L142" s="261"/>
      <c r="M142" s="275"/>
    </row>
    <row r="143" spans="1:13" s="73" customFormat="1" x14ac:dyDescent="0.15">
      <c r="A143" s="246"/>
      <c r="B143" s="223"/>
      <c r="C143" s="231"/>
      <c r="D143" s="224"/>
      <c r="E143" s="230"/>
      <c r="F143" s="224"/>
      <c r="G143" s="223"/>
      <c r="H143" s="143"/>
      <c r="I143" s="445"/>
      <c r="J143" s="278" t="s">
        <v>2990</v>
      </c>
      <c r="K143" s="56" t="s">
        <v>1188</v>
      </c>
      <c r="L143" s="261"/>
      <c r="M143" s="275"/>
    </row>
    <row r="144" spans="1:13" s="73" customFormat="1" ht="31.5" x14ac:dyDescent="0.15">
      <c r="A144" s="246"/>
      <c r="B144" s="223"/>
      <c r="C144" s="247">
        <v>4</v>
      </c>
      <c r="D144" s="220" t="s">
        <v>56</v>
      </c>
      <c r="E144" s="229" t="s">
        <v>0</v>
      </c>
      <c r="F144" s="221" t="s">
        <v>431</v>
      </c>
      <c r="G144" s="266" t="s">
        <v>970</v>
      </c>
      <c r="H144" s="143"/>
      <c r="I144" s="220" t="s">
        <v>56</v>
      </c>
      <c r="J144" s="234" t="s">
        <v>2989</v>
      </c>
      <c r="K144" s="54" t="s">
        <v>43</v>
      </c>
      <c r="L144" s="232" t="s">
        <v>716</v>
      </c>
      <c r="M144" s="274" t="s">
        <v>31</v>
      </c>
    </row>
    <row r="145" spans="1:13" s="73" customFormat="1" ht="31.5" x14ac:dyDescent="0.15">
      <c r="A145" s="246"/>
      <c r="B145" s="223"/>
      <c r="C145" s="231"/>
      <c r="D145" s="223"/>
      <c r="E145" s="230"/>
      <c r="F145" s="224"/>
      <c r="G145" s="99" t="s">
        <v>971</v>
      </c>
      <c r="H145" s="143"/>
      <c r="I145" s="228"/>
      <c r="J145" s="234" t="s">
        <v>2988</v>
      </c>
      <c r="K145" s="87" t="s">
        <v>273</v>
      </c>
      <c r="L145" s="261"/>
      <c r="M145" s="275"/>
    </row>
    <row r="146" spans="1:13" s="73" customFormat="1" ht="31.5" x14ac:dyDescent="0.15">
      <c r="A146" s="246"/>
      <c r="B146" s="223"/>
      <c r="C146" s="231"/>
      <c r="D146" s="223"/>
      <c r="E146" s="242"/>
      <c r="F146" s="227"/>
      <c r="G146" s="99" t="s">
        <v>213</v>
      </c>
      <c r="H146" s="143"/>
      <c r="I146" s="228"/>
      <c r="J146" s="234" t="s">
        <v>2987</v>
      </c>
      <c r="K146" s="83" t="s">
        <v>115</v>
      </c>
      <c r="L146" s="261"/>
      <c r="M146" s="275"/>
    </row>
    <row r="147" spans="1:13" s="73" customFormat="1" ht="42" x14ac:dyDescent="0.15">
      <c r="A147" s="246"/>
      <c r="B147" s="223"/>
      <c r="C147" s="231"/>
      <c r="D147" s="223"/>
      <c r="E147" s="230" t="s">
        <v>3</v>
      </c>
      <c r="F147" s="224" t="s">
        <v>432</v>
      </c>
      <c r="G147" s="266" t="s">
        <v>972</v>
      </c>
      <c r="H147" s="143"/>
      <c r="I147" s="228"/>
      <c r="J147" s="234" t="s">
        <v>2986</v>
      </c>
      <c r="K147" s="54" t="s">
        <v>43</v>
      </c>
      <c r="L147" s="261"/>
      <c r="M147" s="275"/>
    </row>
    <row r="148" spans="1:13" s="73" customFormat="1" ht="31.5" x14ac:dyDescent="0.15">
      <c r="A148" s="49"/>
      <c r="B148" s="18"/>
      <c r="C148" s="17"/>
      <c r="D148" s="18"/>
      <c r="E148" s="242"/>
      <c r="F148" s="227"/>
      <c r="G148" s="235" t="s">
        <v>720</v>
      </c>
      <c r="H148" s="143"/>
      <c r="I148" s="228"/>
      <c r="J148" s="234" t="s">
        <v>2985</v>
      </c>
      <c r="K148" s="278" t="s">
        <v>671</v>
      </c>
      <c r="L148" s="228"/>
      <c r="M148" s="275"/>
    </row>
    <row r="149" spans="1:13" s="73" customFormat="1" ht="42" x14ac:dyDescent="0.15">
      <c r="A149" s="246"/>
      <c r="B149" s="223"/>
      <c r="C149" s="231"/>
      <c r="D149" s="223"/>
      <c r="E149" s="230" t="s">
        <v>4</v>
      </c>
      <c r="F149" s="224" t="s">
        <v>673</v>
      </c>
      <c r="G149" s="122" t="s">
        <v>674</v>
      </c>
      <c r="H149" s="143"/>
      <c r="I149" s="228"/>
      <c r="J149" s="234" t="s">
        <v>2984</v>
      </c>
      <c r="K149" s="58" t="s">
        <v>43</v>
      </c>
      <c r="L149" s="261"/>
      <c r="M149" s="275"/>
    </row>
    <row r="150" spans="1:13" s="73" customFormat="1" ht="105" x14ac:dyDescent="0.15">
      <c r="A150" s="246"/>
      <c r="B150" s="223"/>
      <c r="C150" s="231"/>
      <c r="D150" s="223"/>
      <c r="E150" s="230"/>
      <c r="F150" s="224"/>
      <c r="G150" s="46" t="s">
        <v>975</v>
      </c>
      <c r="H150" s="143"/>
      <c r="I150" s="228"/>
      <c r="J150" s="278" t="s">
        <v>2983</v>
      </c>
      <c r="K150" s="6" t="s">
        <v>12</v>
      </c>
      <c r="L150" s="261"/>
      <c r="M150" s="275"/>
    </row>
    <row r="151" spans="1:13" s="73" customFormat="1" ht="31.5" x14ac:dyDescent="0.15">
      <c r="A151" s="246"/>
      <c r="B151" s="223"/>
      <c r="C151" s="231"/>
      <c r="D151" s="223"/>
      <c r="E151" s="242"/>
      <c r="F151" s="227"/>
      <c r="G151" s="278" t="s">
        <v>272</v>
      </c>
      <c r="H151" s="143"/>
      <c r="I151" s="228"/>
      <c r="J151" s="278" t="s">
        <v>2982</v>
      </c>
      <c r="K151" s="232" t="s">
        <v>1516</v>
      </c>
      <c r="L151" s="228"/>
      <c r="M151" s="275"/>
    </row>
    <row r="152" spans="1:13" s="73" customFormat="1" ht="21" x14ac:dyDescent="0.15">
      <c r="A152" s="246"/>
      <c r="B152" s="223"/>
      <c r="C152" s="231"/>
      <c r="D152" s="223"/>
      <c r="E152" s="230" t="s">
        <v>332</v>
      </c>
      <c r="F152" s="224" t="s">
        <v>434</v>
      </c>
      <c r="G152" s="223" t="s">
        <v>978</v>
      </c>
      <c r="H152" s="143"/>
      <c r="I152" s="228"/>
      <c r="J152" s="278" t="s">
        <v>2981</v>
      </c>
      <c r="K152" s="6" t="s">
        <v>43</v>
      </c>
      <c r="L152" s="261"/>
      <c r="M152" s="275"/>
    </row>
    <row r="153" spans="1:13" s="73" customFormat="1" ht="21" x14ac:dyDescent="0.15">
      <c r="A153" s="246"/>
      <c r="B153" s="223"/>
      <c r="C153" s="231"/>
      <c r="D153" s="223"/>
      <c r="E153" s="230"/>
      <c r="F153" s="224"/>
      <c r="G153" s="223"/>
      <c r="H153" s="143"/>
      <c r="I153" s="228"/>
      <c r="J153" s="278" t="s">
        <v>2980</v>
      </c>
      <c r="K153" s="6" t="s">
        <v>30</v>
      </c>
      <c r="L153" s="261"/>
      <c r="M153" s="275"/>
    </row>
    <row r="154" spans="1:13" s="73" customFormat="1" x14ac:dyDescent="0.15">
      <c r="A154" s="246"/>
      <c r="B154" s="223"/>
      <c r="C154" s="231"/>
      <c r="D154" s="223"/>
      <c r="E154" s="230"/>
      <c r="F154" s="227"/>
      <c r="G154" s="154" t="s">
        <v>302</v>
      </c>
      <c r="H154" s="143"/>
      <c r="I154" s="228"/>
      <c r="J154" s="60" t="s">
        <v>2979</v>
      </c>
      <c r="K154" s="6" t="s">
        <v>12</v>
      </c>
      <c r="L154" s="261"/>
      <c r="M154" s="275"/>
    </row>
    <row r="155" spans="1:13" s="73" customFormat="1" x14ac:dyDescent="0.15">
      <c r="A155" s="246"/>
      <c r="B155" s="223"/>
      <c r="C155" s="231"/>
      <c r="D155" s="223"/>
      <c r="E155" s="229" t="s">
        <v>366</v>
      </c>
      <c r="F155" s="224" t="s">
        <v>640</v>
      </c>
      <c r="G155" s="220" t="s">
        <v>979</v>
      </c>
      <c r="H155" s="143"/>
      <c r="I155" s="228"/>
      <c r="J155" s="278" t="s">
        <v>2978</v>
      </c>
      <c r="K155" s="6" t="s">
        <v>43</v>
      </c>
      <c r="L155" s="261"/>
      <c r="M155" s="275"/>
    </row>
    <row r="156" spans="1:13" s="73" customFormat="1" x14ac:dyDescent="0.15">
      <c r="A156" s="246"/>
      <c r="B156" s="223"/>
      <c r="C156" s="231"/>
      <c r="D156" s="223"/>
      <c r="E156" s="230"/>
      <c r="F156" s="224"/>
      <c r="G156" s="233"/>
      <c r="H156" s="143"/>
      <c r="I156" s="228"/>
      <c r="J156" s="278" t="s">
        <v>2977</v>
      </c>
      <c r="K156" s="241" t="s">
        <v>30</v>
      </c>
      <c r="L156" s="261"/>
      <c r="M156" s="275"/>
    </row>
    <row r="157" spans="1:13" ht="31.5" x14ac:dyDescent="0.15">
      <c r="A157" s="246"/>
      <c r="B157" s="223"/>
      <c r="C157" s="231"/>
      <c r="D157" s="223"/>
      <c r="E157" s="229" t="s">
        <v>372</v>
      </c>
      <c r="F157" s="221" t="s">
        <v>437</v>
      </c>
      <c r="G157" s="220" t="s">
        <v>982</v>
      </c>
      <c r="H157" s="143"/>
      <c r="I157" s="228"/>
      <c r="J157" s="278" t="s">
        <v>2976</v>
      </c>
      <c r="K157" s="6" t="s">
        <v>43</v>
      </c>
      <c r="L157" s="261"/>
      <c r="M157" s="275"/>
    </row>
    <row r="158" spans="1:13" ht="31.5" x14ac:dyDescent="0.15">
      <c r="A158" s="246"/>
      <c r="B158" s="223"/>
      <c r="C158" s="265"/>
      <c r="D158" s="227"/>
      <c r="E158" s="230"/>
      <c r="F158" s="227"/>
      <c r="G158" s="233"/>
      <c r="H158" s="143"/>
      <c r="I158" s="228"/>
      <c r="J158" s="278" t="s">
        <v>2975</v>
      </c>
      <c r="K158" s="56" t="s">
        <v>30</v>
      </c>
      <c r="L158" s="261"/>
      <c r="M158" s="275"/>
    </row>
    <row r="159" spans="1:13" s="73" customFormat="1" ht="21" x14ac:dyDescent="0.15">
      <c r="A159" s="245">
        <v>62</v>
      </c>
      <c r="B159" s="220" t="s">
        <v>19</v>
      </c>
      <c r="C159" s="231">
        <v>2</v>
      </c>
      <c r="D159" s="223" t="s">
        <v>60</v>
      </c>
      <c r="E159" s="229" t="s">
        <v>3</v>
      </c>
      <c r="F159" s="224" t="s">
        <v>444</v>
      </c>
      <c r="G159" s="46" t="s">
        <v>989</v>
      </c>
      <c r="H159" s="134" t="s">
        <v>19</v>
      </c>
      <c r="I159" s="232" t="s">
        <v>2547</v>
      </c>
      <c r="J159" s="278" t="s">
        <v>5354</v>
      </c>
      <c r="K159" s="6" t="s">
        <v>30</v>
      </c>
      <c r="L159" s="232" t="s">
        <v>716</v>
      </c>
      <c r="M159" s="262" t="s">
        <v>31</v>
      </c>
    </row>
    <row r="160" spans="1:13" s="73" customFormat="1" x14ac:dyDescent="0.15">
      <c r="A160" s="246"/>
      <c r="B160" s="223"/>
      <c r="C160" s="231"/>
      <c r="D160" s="223"/>
      <c r="E160" s="230"/>
      <c r="F160" s="224"/>
      <c r="G160" s="223" t="s">
        <v>1156</v>
      </c>
      <c r="H160" s="143"/>
      <c r="I160" s="228"/>
      <c r="J160" s="278" t="s">
        <v>2974</v>
      </c>
      <c r="K160" s="55" t="s">
        <v>12</v>
      </c>
      <c r="L160" s="261"/>
      <c r="M160" s="275"/>
    </row>
    <row r="161" spans="1:13" s="73" customFormat="1" ht="52.5" x14ac:dyDescent="0.15">
      <c r="A161" s="245">
        <v>63</v>
      </c>
      <c r="B161" s="220" t="s">
        <v>20</v>
      </c>
      <c r="C161" s="247">
        <v>1</v>
      </c>
      <c r="D161" s="438" t="s">
        <v>1152</v>
      </c>
      <c r="E161" s="5" t="s">
        <v>0</v>
      </c>
      <c r="F161" s="121" t="s">
        <v>445</v>
      </c>
      <c r="G161" s="46" t="s">
        <v>215</v>
      </c>
      <c r="H161" s="134" t="s">
        <v>20</v>
      </c>
      <c r="I161" s="232" t="s">
        <v>20</v>
      </c>
      <c r="J161" s="278" t="s">
        <v>2973</v>
      </c>
      <c r="K161" s="45" t="s">
        <v>43</v>
      </c>
      <c r="L161" s="232" t="s">
        <v>716</v>
      </c>
      <c r="M161" s="274" t="s">
        <v>31</v>
      </c>
    </row>
    <row r="162" spans="1:13" s="73" customFormat="1" ht="31.5" x14ac:dyDescent="0.15">
      <c r="A162" s="246"/>
      <c r="B162" s="223"/>
      <c r="C162" s="231"/>
      <c r="D162" s="441"/>
      <c r="E162" s="5" t="s">
        <v>3</v>
      </c>
      <c r="F162" s="121" t="s">
        <v>446</v>
      </c>
      <c r="G162" s="223" t="s">
        <v>216</v>
      </c>
      <c r="H162" s="143"/>
      <c r="I162" s="228"/>
      <c r="J162" s="278" t="s">
        <v>2972</v>
      </c>
      <c r="K162" s="150" t="s">
        <v>1516</v>
      </c>
      <c r="L162" s="228"/>
      <c r="M162" s="275"/>
    </row>
    <row r="163" spans="1:13" s="73" customFormat="1" x14ac:dyDescent="0.15">
      <c r="A163" s="246"/>
      <c r="B163" s="223"/>
      <c r="C163" s="265"/>
      <c r="D163" s="227"/>
      <c r="E163" s="230" t="s">
        <v>325</v>
      </c>
      <c r="F163" s="224" t="s">
        <v>448</v>
      </c>
      <c r="G163" s="46" t="s">
        <v>319</v>
      </c>
      <c r="H163" s="143"/>
      <c r="I163" s="228"/>
      <c r="J163" s="278" t="s">
        <v>2971</v>
      </c>
      <c r="K163" s="45" t="s">
        <v>43</v>
      </c>
      <c r="L163" s="228"/>
      <c r="M163" s="275"/>
    </row>
    <row r="164" spans="1:13" s="73" customFormat="1" x14ac:dyDescent="0.15">
      <c r="A164" s="246"/>
      <c r="B164" s="223"/>
      <c r="C164" s="231">
        <v>2</v>
      </c>
      <c r="D164" s="223" t="s">
        <v>61</v>
      </c>
      <c r="E164" s="5" t="s">
        <v>0</v>
      </c>
      <c r="F164" s="121" t="s">
        <v>452</v>
      </c>
      <c r="G164" s="220" t="s">
        <v>991</v>
      </c>
      <c r="H164" s="143"/>
      <c r="I164" s="278" t="s">
        <v>61</v>
      </c>
      <c r="J164" s="278" t="s">
        <v>2970</v>
      </c>
      <c r="K164" s="55" t="s">
        <v>43</v>
      </c>
      <c r="L164" s="232" t="s">
        <v>716</v>
      </c>
      <c r="M164" s="262" t="s">
        <v>31</v>
      </c>
    </row>
    <row r="165" spans="1:13" s="73" customFormat="1" ht="73.5" x14ac:dyDescent="0.15">
      <c r="A165" s="246"/>
      <c r="B165" s="223"/>
      <c r="C165" s="247">
        <v>3</v>
      </c>
      <c r="D165" s="221" t="s">
        <v>62</v>
      </c>
      <c r="E165" s="229" t="s">
        <v>3</v>
      </c>
      <c r="F165" s="274" t="s">
        <v>1153</v>
      </c>
      <c r="G165" s="220" t="s">
        <v>225</v>
      </c>
      <c r="H165" s="143"/>
      <c r="I165" s="221" t="s">
        <v>62</v>
      </c>
      <c r="J165" s="278" t="s">
        <v>2969</v>
      </c>
      <c r="K165" s="6" t="s">
        <v>43</v>
      </c>
      <c r="L165" s="232" t="s">
        <v>716</v>
      </c>
      <c r="M165" s="262" t="s">
        <v>31</v>
      </c>
    </row>
    <row r="166" spans="1:13" s="73" customFormat="1" ht="52.5" x14ac:dyDescent="0.15">
      <c r="A166" s="246"/>
      <c r="B166" s="223"/>
      <c r="C166" s="231"/>
      <c r="D166" s="223"/>
      <c r="E166" s="230"/>
      <c r="F166" s="275"/>
      <c r="G166" s="228"/>
      <c r="H166" s="143"/>
      <c r="I166" s="228"/>
      <c r="J166" s="278" t="s">
        <v>5352</v>
      </c>
      <c r="K166" s="6" t="s">
        <v>30</v>
      </c>
      <c r="L166" s="261"/>
      <c r="M166" s="275"/>
    </row>
    <row r="167" spans="1:13" s="73" customFormat="1" ht="136.5" x14ac:dyDescent="0.15">
      <c r="A167" s="246"/>
      <c r="B167" s="223"/>
      <c r="C167" s="231"/>
      <c r="D167" s="223"/>
      <c r="E167" s="230"/>
      <c r="F167" s="275"/>
      <c r="G167" s="223"/>
      <c r="H167" s="143"/>
      <c r="I167" s="228"/>
      <c r="J167" s="278" t="s">
        <v>2968</v>
      </c>
      <c r="K167" s="6" t="s">
        <v>12</v>
      </c>
      <c r="L167" s="261"/>
      <c r="M167" s="275"/>
    </row>
    <row r="168" spans="1:13" s="73" customFormat="1" ht="63" x14ac:dyDescent="0.15">
      <c r="A168" s="246"/>
      <c r="B168" s="223"/>
      <c r="C168" s="231"/>
      <c r="D168" s="223"/>
      <c r="E168" s="273"/>
      <c r="F168" s="275"/>
      <c r="G168" s="219" t="s">
        <v>708</v>
      </c>
      <c r="H168" s="143"/>
      <c r="I168" s="228"/>
      <c r="J168" s="278" t="s">
        <v>2967</v>
      </c>
      <c r="K168" s="60" t="s">
        <v>2966</v>
      </c>
      <c r="L168" s="261"/>
      <c r="M168" s="275"/>
    </row>
    <row r="169" spans="1:13" s="73" customFormat="1" x14ac:dyDescent="0.15">
      <c r="A169" s="246"/>
      <c r="B169" s="223"/>
      <c r="C169" s="231"/>
      <c r="D169" s="223"/>
      <c r="E169" s="273"/>
      <c r="F169" s="275"/>
      <c r="G169" s="222"/>
      <c r="H169" s="143"/>
      <c r="I169" s="228"/>
      <c r="J169" s="278" t="s">
        <v>2965</v>
      </c>
      <c r="K169" s="60" t="s">
        <v>11</v>
      </c>
      <c r="L169" s="261"/>
      <c r="M169" s="275"/>
    </row>
    <row r="170" spans="1:13" s="73" customFormat="1" x14ac:dyDescent="0.15">
      <c r="A170" s="246"/>
      <c r="B170" s="223"/>
      <c r="C170" s="231"/>
      <c r="D170" s="223"/>
      <c r="E170" s="280"/>
      <c r="F170" s="277"/>
      <c r="G170" s="233"/>
      <c r="H170" s="143"/>
      <c r="I170" s="228"/>
      <c r="J170" s="278" t="s">
        <v>2964</v>
      </c>
      <c r="K170" s="60" t="s">
        <v>1188</v>
      </c>
      <c r="L170" s="261"/>
      <c r="M170" s="275"/>
    </row>
    <row r="171" spans="1:13" s="73" customFormat="1" ht="63" x14ac:dyDescent="0.15">
      <c r="A171" s="246"/>
      <c r="B171" s="223"/>
      <c r="C171" s="231"/>
      <c r="D171" s="223"/>
      <c r="E171" s="230" t="s">
        <v>366</v>
      </c>
      <c r="F171" s="224" t="s">
        <v>456</v>
      </c>
      <c r="G171" s="82" t="s">
        <v>763</v>
      </c>
      <c r="H171" s="143"/>
      <c r="I171" s="228"/>
      <c r="J171" s="278" t="s">
        <v>2963</v>
      </c>
      <c r="K171" s="87" t="s">
        <v>2209</v>
      </c>
      <c r="L171" s="261"/>
      <c r="M171" s="275"/>
    </row>
    <row r="172" spans="1:13" s="73" customFormat="1" ht="21" x14ac:dyDescent="0.15">
      <c r="A172" s="245">
        <v>64</v>
      </c>
      <c r="B172" s="220" t="s">
        <v>21</v>
      </c>
      <c r="C172" s="237">
        <v>1</v>
      </c>
      <c r="D172" s="220" t="s">
        <v>21</v>
      </c>
      <c r="E172" s="5" t="s">
        <v>0</v>
      </c>
      <c r="F172" s="121" t="s">
        <v>695</v>
      </c>
      <c r="G172" s="46" t="s">
        <v>802</v>
      </c>
      <c r="H172" s="232" t="s">
        <v>21</v>
      </c>
      <c r="I172" s="232" t="s">
        <v>21</v>
      </c>
      <c r="J172" s="278" t="s">
        <v>2962</v>
      </c>
      <c r="K172" s="10" t="s">
        <v>43</v>
      </c>
      <c r="L172" s="278" t="s">
        <v>716</v>
      </c>
      <c r="M172" s="234" t="s">
        <v>31</v>
      </c>
    </row>
    <row r="173" spans="1:13" s="73" customFormat="1" ht="42" x14ac:dyDescent="0.15">
      <c r="A173" s="246"/>
      <c r="B173" s="223"/>
      <c r="C173" s="231">
        <v>2</v>
      </c>
      <c r="D173" s="221" t="s">
        <v>63</v>
      </c>
      <c r="E173" s="230" t="s">
        <v>0</v>
      </c>
      <c r="F173" s="224" t="s">
        <v>478</v>
      </c>
      <c r="G173" s="223" t="s">
        <v>997</v>
      </c>
      <c r="H173" s="143"/>
      <c r="I173" s="221" t="s">
        <v>63</v>
      </c>
      <c r="J173" s="278" t="s">
        <v>2961</v>
      </c>
      <c r="K173" s="60" t="s">
        <v>43</v>
      </c>
      <c r="L173" s="228" t="s">
        <v>716</v>
      </c>
      <c r="M173" s="275" t="s">
        <v>31</v>
      </c>
    </row>
    <row r="174" spans="1:13" s="73" customFormat="1" x14ac:dyDescent="0.15">
      <c r="A174" s="246"/>
      <c r="B174" s="223"/>
      <c r="C174" s="231"/>
      <c r="D174" s="223"/>
      <c r="E174" s="230"/>
      <c r="F174" s="224"/>
      <c r="G174" s="223"/>
      <c r="H174" s="143"/>
      <c r="I174" s="228"/>
      <c r="J174" s="278" t="s">
        <v>2952</v>
      </c>
      <c r="K174" s="12" t="s">
        <v>30</v>
      </c>
      <c r="L174" s="228"/>
      <c r="M174" s="275"/>
    </row>
    <row r="175" spans="1:13" s="73" customFormat="1" x14ac:dyDescent="0.15">
      <c r="A175" s="246"/>
      <c r="B175" s="223"/>
      <c r="C175" s="231"/>
      <c r="D175" s="223"/>
      <c r="E175" s="230"/>
      <c r="F175" s="224"/>
      <c r="G175" s="223"/>
      <c r="H175" s="143"/>
      <c r="I175" s="228"/>
      <c r="J175" s="278" t="s">
        <v>2960</v>
      </c>
      <c r="K175" s="60" t="s">
        <v>12</v>
      </c>
      <c r="L175" s="228"/>
      <c r="M175" s="275"/>
    </row>
    <row r="176" spans="1:13" s="73" customFormat="1" ht="31.5" x14ac:dyDescent="0.15">
      <c r="A176" s="246"/>
      <c r="B176" s="223"/>
      <c r="C176" s="231"/>
      <c r="D176" s="223"/>
      <c r="E176" s="230"/>
      <c r="F176" s="224"/>
      <c r="G176" s="45" t="s">
        <v>286</v>
      </c>
      <c r="H176" s="143"/>
      <c r="I176" s="228"/>
      <c r="J176" s="278" t="s">
        <v>2959</v>
      </c>
      <c r="K176" s="6" t="s">
        <v>2958</v>
      </c>
      <c r="L176" s="241"/>
      <c r="M176" s="275"/>
    </row>
    <row r="177" spans="1:13" s="73" customFormat="1" ht="63" x14ac:dyDescent="0.15">
      <c r="A177" s="246"/>
      <c r="B177" s="223"/>
      <c r="C177" s="247">
        <v>3</v>
      </c>
      <c r="D177" s="220" t="s">
        <v>64</v>
      </c>
      <c r="E177" s="229" t="s">
        <v>0</v>
      </c>
      <c r="F177" s="221" t="s">
        <v>477</v>
      </c>
      <c r="G177" s="223" t="s">
        <v>998</v>
      </c>
      <c r="H177" s="143"/>
      <c r="I177" s="220" t="s">
        <v>64</v>
      </c>
      <c r="J177" s="278" t="s">
        <v>2957</v>
      </c>
      <c r="K177" s="6" t="s">
        <v>43</v>
      </c>
      <c r="L177" s="228" t="s">
        <v>716</v>
      </c>
      <c r="M177" s="262" t="s">
        <v>31</v>
      </c>
    </row>
    <row r="178" spans="1:13" s="73" customFormat="1" ht="31.5" x14ac:dyDescent="0.15">
      <c r="A178" s="246"/>
      <c r="B178" s="223"/>
      <c r="C178" s="231"/>
      <c r="D178" s="223"/>
      <c r="E178" s="230"/>
      <c r="F178" s="224"/>
      <c r="G178" s="223"/>
      <c r="H178" s="143"/>
      <c r="I178" s="228"/>
      <c r="J178" s="278" t="s">
        <v>2956</v>
      </c>
      <c r="K178" s="240" t="s">
        <v>111</v>
      </c>
      <c r="L178" s="228"/>
      <c r="M178" s="275"/>
    </row>
    <row r="179" spans="1:13" s="73" customFormat="1" ht="52.5" x14ac:dyDescent="0.15">
      <c r="A179" s="246"/>
      <c r="B179" s="223"/>
      <c r="C179" s="265"/>
      <c r="D179" s="227"/>
      <c r="E179" s="230"/>
      <c r="F179" s="224"/>
      <c r="G179" s="223"/>
      <c r="H179" s="143"/>
      <c r="I179" s="228"/>
      <c r="J179" s="278" t="s">
        <v>2955</v>
      </c>
      <c r="K179" s="6" t="s">
        <v>12</v>
      </c>
      <c r="L179" s="233"/>
      <c r="M179" s="275"/>
    </row>
    <row r="180" spans="1:13" s="73" customFormat="1" x14ac:dyDescent="0.15">
      <c r="A180" s="246"/>
      <c r="B180" s="223"/>
      <c r="C180" s="231">
        <v>5</v>
      </c>
      <c r="D180" s="223" t="s">
        <v>66</v>
      </c>
      <c r="E180" s="229" t="s">
        <v>3</v>
      </c>
      <c r="F180" s="221" t="s">
        <v>474</v>
      </c>
      <c r="G180" s="220" t="s">
        <v>232</v>
      </c>
      <c r="H180" s="143"/>
      <c r="I180" s="232" t="s">
        <v>66</v>
      </c>
      <c r="J180" s="278" t="s">
        <v>2954</v>
      </c>
      <c r="K180" s="10" t="s">
        <v>43</v>
      </c>
      <c r="L180" s="228" t="s">
        <v>716</v>
      </c>
      <c r="M180" s="262" t="s">
        <v>31</v>
      </c>
    </row>
    <row r="181" spans="1:13" s="73" customFormat="1" x14ac:dyDescent="0.15">
      <c r="A181" s="246"/>
      <c r="B181" s="223"/>
      <c r="C181" s="231"/>
      <c r="D181" s="223"/>
      <c r="E181" s="230"/>
      <c r="F181" s="224"/>
      <c r="G181" s="228"/>
      <c r="H181" s="143"/>
      <c r="I181" s="228"/>
      <c r="J181" s="278" t="s">
        <v>2953</v>
      </c>
      <c r="K181" s="56" t="s">
        <v>30</v>
      </c>
      <c r="L181" s="261"/>
      <c r="M181" s="275"/>
    </row>
    <row r="182" spans="1:13" s="73" customFormat="1" x14ac:dyDescent="0.15">
      <c r="A182" s="246"/>
      <c r="B182" s="223"/>
      <c r="C182" s="231"/>
      <c r="D182" s="223"/>
      <c r="E182" s="230"/>
      <c r="F182" s="224"/>
      <c r="G182" s="233"/>
      <c r="H182" s="143"/>
      <c r="I182" s="228"/>
      <c r="J182" s="278" t="s">
        <v>2952</v>
      </c>
      <c r="K182" s="56" t="s">
        <v>12</v>
      </c>
      <c r="L182" s="261"/>
      <c r="M182" s="275"/>
    </row>
    <row r="183" spans="1:13" s="73" customFormat="1" ht="21" x14ac:dyDescent="0.15">
      <c r="A183" s="246"/>
      <c r="B183" s="223"/>
      <c r="C183" s="231"/>
      <c r="D183" s="223"/>
      <c r="E183" s="5" t="s">
        <v>4</v>
      </c>
      <c r="F183" s="121" t="s">
        <v>479</v>
      </c>
      <c r="G183" s="46" t="s">
        <v>233</v>
      </c>
      <c r="H183" s="143"/>
      <c r="I183" s="228"/>
      <c r="J183" s="278" t="s">
        <v>2951</v>
      </c>
      <c r="K183" s="10" t="s">
        <v>43</v>
      </c>
      <c r="L183" s="261"/>
      <c r="M183" s="275"/>
    </row>
    <row r="184" spans="1:13" s="73" customFormat="1" x14ac:dyDescent="0.15">
      <c r="A184" s="246"/>
      <c r="B184" s="224"/>
      <c r="C184" s="265"/>
      <c r="D184" s="226"/>
      <c r="E184" s="242" t="s">
        <v>325</v>
      </c>
      <c r="F184" s="227" t="s">
        <v>473</v>
      </c>
      <c r="G184" s="226" t="s">
        <v>643</v>
      </c>
      <c r="H184" s="143"/>
      <c r="I184" s="233"/>
      <c r="J184" s="278" t="s">
        <v>2950</v>
      </c>
      <c r="K184" s="56" t="s">
        <v>43</v>
      </c>
      <c r="L184" s="241"/>
      <c r="M184" s="277"/>
    </row>
    <row r="185" spans="1:13" s="73" customFormat="1" x14ac:dyDescent="0.15">
      <c r="A185" s="246"/>
      <c r="B185" s="223"/>
      <c r="C185" s="231">
        <v>6</v>
      </c>
      <c r="D185" s="223" t="s">
        <v>67</v>
      </c>
      <c r="E185" s="230" t="s">
        <v>0</v>
      </c>
      <c r="F185" s="224" t="s">
        <v>475</v>
      </c>
      <c r="G185" s="223" t="s">
        <v>1005</v>
      </c>
      <c r="H185" s="143"/>
      <c r="I185" s="223" t="s">
        <v>67</v>
      </c>
      <c r="J185" s="278" t="s">
        <v>2949</v>
      </c>
      <c r="K185" s="261" t="s">
        <v>43</v>
      </c>
      <c r="L185" s="228" t="s">
        <v>716</v>
      </c>
      <c r="M185" s="275" t="s">
        <v>31</v>
      </c>
    </row>
    <row r="186" spans="1:13" s="73" customFormat="1" x14ac:dyDescent="0.15">
      <c r="A186" s="246"/>
      <c r="B186" s="223"/>
      <c r="C186" s="231"/>
      <c r="D186" s="223"/>
      <c r="E186" s="230"/>
      <c r="F186" s="224"/>
      <c r="G186" s="46" t="s">
        <v>1006</v>
      </c>
      <c r="H186" s="143"/>
      <c r="I186" s="228"/>
      <c r="J186" s="278" t="s">
        <v>2948</v>
      </c>
      <c r="K186" s="54" t="s">
        <v>12</v>
      </c>
      <c r="L186" s="261"/>
      <c r="M186" s="275"/>
    </row>
    <row r="187" spans="1:13" s="73" customFormat="1" ht="31.5" x14ac:dyDescent="0.15">
      <c r="A187" s="246"/>
      <c r="B187" s="223"/>
      <c r="C187" s="231"/>
      <c r="D187" s="223"/>
      <c r="E187" s="242"/>
      <c r="F187" s="227"/>
      <c r="G187" s="45" t="s">
        <v>306</v>
      </c>
      <c r="H187" s="143"/>
      <c r="I187" s="228"/>
      <c r="J187" s="278" t="s">
        <v>2947</v>
      </c>
      <c r="K187" s="6" t="s">
        <v>767</v>
      </c>
      <c r="L187" s="261"/>
      <c r="M187" s="275"/>
    </row>
    <row r="188" spans="1:13" s="73" customFormat="1" ht="42" x14ac:dyDescent="0.15">
      <c r="A188" s="246"/>
      <c r="B188" s="223"/>
      <c r="C188" s="231"/>
      <c r="D188" s="223"/>
      <c r="E188" s="242" t="s">
        <v>3</v>
      </c>
      <c r="F188" s="227" t="s">
        <v>483</v>
      </c>
      <c r="G188" s="226" t="s">
        <v>235</v>
      </c>
      <c r="H188" s="143"/>
      <c r="I188" s="228"/>
      <c r="J188" s="278" t="s">
        <v>2946</v>
      </c>
      <c r="K188" s="56" t="s">
        <v>43</v>
      </c>
      <c r="L188" s="261"/>
      <c r="M188" s="275"/>
    </row>
    <row r="189" spans="1:13" s="73" customFormat="1" ht="52.5" x14ac:dyDescent="0.15">
      <c r="A189" s="245">
        <v>65</v>
      </c>
      <c r="B189" s="220" t="s">
        <v>22</v>
      </c>
      <c r="C189" s="247">
        <v>1</v>
      </c>
      <c r="D189" s="221" t="s">
        <v>22</v>
      </c>
      <c r="E189" s="247" t="s">
        <v>0</v>
      </c>
      <c r="F189" s="438" t="s">
        <v>484</v>
      </c>
      <c r="G189" s="449" t="s">
        <v>771</v>
      </c>
      <c r="H189" s="134" t="s">
        <v>1871</v>
      </c>
      <c r="I189" s="232" t="s">
        <v>1871</v>
      </c>
      <c r="J189" s="278" t="s">
        <v>2945</v>
      </c>
      <c r="K189" s="240" t="s">
        <v>43</v>
      </c>
      <c r="L189" s="232" t="s">
        <v>716</v>
      </c>
      <c r="M189" s="274" t="s">
        <v>31</v>
      </c>
    </row>
    <row r="190" spans="1:13" s="73" customFormat="1" x14ac:dyDescent="0.15">
      <c r="A190" s="246"/>
      <c r="B190" s="223"/>
      <c r="C190" s="231"/>
      <c r="D190" s="224"/>
      <c r="E190" s="231"/>
      <c r="F190" s="441"/>
      <c r="G190" s="450"/>
      <c r="H190" s="135"/>
      <c r="I190" s="228"/>
      <c r="J190" s="278" t="s">
        <v>2944</v>
      </c>
      <c r="K190" s="240" t="s">
        <v>11</v>
      </c>
      <c r="L190" s="228"/>
      <c r="M190" s="275"/>
    </row>
    <row r="191" spans="1:13" s="73" customFormat="1" x14ac:dyDescent="0.15">
      <c r="A191" s="246"/>
      <c r="B191" s="223"/>
      <c r="C191" s="231"/>
      <c r="D191" s="224"/>
      <c r="E191" s="265"/>
      <c r="F191" s="444"/>
      <c r="G191" s="46" t="s">
        <v>1008</v>
      </c>
      <c r="H191" s="143"/>
      <c r="I191" s="228"/>
      <c r="J191" s="278" t="s">
        <v>2943</v>
      </c>
      <c r="K191" s="6" t="s">
        <v>12</v>
      </c>
      <c r="L191" s="241"/>
      <c r="M191" s="275"/>
    </row>
    <row r="192" spans="1:13" s="73" customFormat="1" x14ac:dyDescent="0.15">
      <c r="A192" s="246"/>
      <c r="B192" s="223"/>
      <c r="C192" s="247">
        <v>2</v>
      </c>
      <c r="D192" s="221" t="s">
        <v>101</v>
      </c>
      <c r="E192" s="5" t="s">
        <v>3</v>
      </c>
      <c r="F192" s="274" t="s">
        <v>486</v>
      </c>
      <c r="G192" s="46" t="s">
        <v>1010</v>
      </c>
      <c r="H192" s="143"/>
      <c r="I192" s="221" t="s">
        <v>101</v>
      </c>
      <c r="J192" s="278" t="s">
        <v>2942</v>
      </c>
      <c r="K192" s="23" t="s">
        <v>12</v>
      </c>
      <c r="L192" s="228" t="s">
        <v>716</v>
      </c>
      <c r="M192" s="234" t="s">
        <v>31</v>
      </c>
    </row>
    <row r="193" spans="1:15" s="73" customFormat="1" x14ac:dyDescent="0.15">
      <c r="A193" s="246"/>
      <c r="B193" s="223"/>
      <c r="C193" s="247">
        <v>3</v>
      </c>
      <c r="D193" s="221" t="s">
        <v>68</v>
      </c>
      <c r="E193" s="231" t="s">
        <v>3</v>
      </c>
      <c r="F193" s="438" t="s">
        <v>488</v>
      </c>
      <c r="G193" s="223" t="s">
        <v>771</v>
      </c>
      <c r="H193" s="143"/>
      <c r="I193" s="221" t="s">
        <v>68</v>
      </c>
      <c r="J193" s="278" t="s">
        <v>2941</v>
      </c>
      <c r="K193" s="55" t="s">
        <v>43</v>
      </c>
      <c r="L193" s="232" t="s">
        <v>716</v>
      </c>
      <c r="M193" s="274" t="s">
        <v>31</v>
      </c>
    </row>
    <row r="194" spans="1:15" s="73" customFormat="1" x14ac:dyDescent="0.15">
      <c r="A194" s="246"/>
      <c r="B194" s="223"/>
      <c r="C194" s="231"/>
      <c r="D194" s="224"/>
      <c r="E194" s="231"/>
      <c r="F194" s="441"/>
      <c r="G194" s="46" t="s">
        <v>1011</v>
      </c>
      <c r="H194" s="143"/>
      <c r="I194" s="228"/>
      <c r="J194" s="278" t="s">
        <v>2940</v>
      </c>
      <c r="K194" s="6" t="s">
        <v>12</v>
      </c>
      <c r="L194" s="261"/>
      <c r="M194" s="275"/>
    </row>
    <row r="195" spans="1:15" s="73" customFormat="1" ht="21" x14ac:dyDescent="0.15">
      <c r="A195" s="245">
        <v>67</v>
      </c>
      <c r="B195" s="220" t="s">
        <v>24</v>
      </c>
      <c r="C195" s="247">
        <v>1</v>
      </c>
      <c r="D195" s="220" t="s">
        <v>24</v>
      </c>
      <c r="E195" s="229" t="s">
        <v>0</v>
      </c>
      <c r="F195" s="221" t="s">
        <v>492</v>
      </c>
      <c r="G195" s="220" t="s">
        <v>236</v>
      </c>
      <c r="H195" s="134" t="s">
        <v>24</v>
      </c>
      <c r="I195" s="221" t="s">
        <v>24</v>
      </c>
      <c r="J195" s="278" t="s">
        <v>2939</v>
      </c>
      <c r="K195" s="54" t="s">
        <v>43</v>
      </c>
      <c r="L195" s="232" t="s">
        <v>716</v>
      </c>
      <c r="M195" s="262" t="s">
        <v>31</v>
      </c>
    </row>
    <row r="196" spans="1:15" s="73" customFormat="1" x14ac:dyDescent="0.15">
      <c r="A196" s="246"/>
      <c r="B196" s="223"/>
      <c r="C196" s="231"/>
      <c r="D196" s="227"/>
      <c r="E196" s="5" t="s">
        <v>2</v>
      </c>
      <c r="F196" s="121" t="s">
        <v>494</v>
      </c>
      <c r="G196" s="46" t="s">
        <v>239</v>
      </c>
      <c r="H196" s="143"/>
      <c r="I196" s="228"/>
      <c r="J196" s="278" t="s">
        <v>2938</v>
      </c>
      <c r="K196" s="10" t="s">
        <v>43</v>
      </c>
      <c r="L196" s="241"/>
      <c r="M196" s="264"/>
    </row>
    <row r="197" spans="1:15" ht="21" x14ac:dyDescent="0.15">
      <c r="A197" s="246"/>
      <c r="B197" s="223"/>
      <c r="C197" s="247">
        <v>2</v>
      </c>
      <c r="D197" s="223" t="s">
        <v>70</v>
      </c>
      <c r="E197" s="230" t="s">
        <v>0</v>
      </c>
      <c r="F197" s="224" t="s">
        <v>497</v>
      </c>
      <c r="G197" s="223" t="s">
        <v>1016</v>
      </c>
      <c r="H197" s="143"/>
      <c r="I197" s="232" t="s">
        <v>70</v>
      </c>
      <c r="J197" s="278" t="s">
        <v>5353</v>
      </c>
      <c r="K197" s="55" t="s">
        <v>43</v>
      </c>
      <c r="L197" s="228" t="s">
        <v>716</v>
      </c>
      <c r="M197" s="275" t="s">
        <v>31</v>
      </c>
    </row>
    <row r="198" spans="1:15" x14ac:dyDescent="0.15">
      <c r="A198" s="246"/>
      <c r="B198" s="223"/>
      <c r="C198" s="231"/>
      <c r="D198" s="223"/>
      <c r="E198" s="230"/>
      <c r="F198" s="224"/>
      <c r="G198" s="223"/>
      <c r="H198" s="143"/>
      <c r="I198" s="228"/>
      <c r="J198" s="278" t="s">
        <v>2937</v>
      </c>
      <c r="K198" s="54" t="s">
        <v>12</v>
      </c>
      <c r="L198" s="228"/>
      <c r="M198" s="275"/>
    </row>
    <row r="199" spans="1:15" s="3" customFormat="1" x14ac:dyDescent="0.15">
      <c r="A199" s="246"/>
      <c r="B199" s="223"/>
      <c r="C199" s="231"/>
      <c r="D199" s="223"/>
      <c r="E199" s="230"/>
      <c r="F199" s="224"/>
      <c r="G199" s="220" t="s">
        <v>1017</v>
      </c>
      <c r="H199" s="143"/>
      <c r="I199" s="228"/>
      <c r="J199" s="278" t="s">
        <v>2936</v>
      </c>
      <c r="K199" s="54" t="s">
        <v>12</v>
      </c>
      <c r="L199" s="261"/>
      <c r="M199" s="275"/>
    </row>
    <row r="200" spans="1:15" s="3" customFormat="1" x14ac:dyDescent="0.15">
      <c r="A200" s="246"/>
      <c r="B200" s="223"/>
      <c r="C200" s="231"/>
      <c r="D200" s="223"/>
      <c r="E200" s="5" t="s">
        <v>2</v>
      </c>
      <c r="F200" s="121" t="s">
        <v>499</v>
      </c>
      <c r="G200" s="121" t="s">
        <v>1018</v>
      </c>
      <c r="H200" s="143"/>
      <c r="I200" s="228"/>
      <c r="J200" s="278" t="s">
        <v>2935</v>
      </c>
      <c r="K200" s="6" t="s">
        <v>43</v>
      </c>
      <c r="L200" s="261"/>
      <c r="M200" s="275"/>
    </row>
    <row r="201" spans="1:15" s="3" customFormat="1" x14ac:dyDescent="0.15">
      <c r="A201" s="246"/>
      <c r="B201" s="223"/>
      <c r="C201" s="231"/>
      <c r="D201" s="223"/>
      <c r="E201" s="5" t="s">
        <v>4</v>
      </c>
      <c r="F201" s="121" t="s">
        <v>501</v>
      </c>
      <c r="G201" s="46" t="s">
        <v>1019</v>
      </c>
      <c r="H201" s="143"/>
      <c r="I201" s="228"/>
      <c r="J201" s="278" t="s">
        <v>2934</v>
      </c>
      <c r="K201" s="6" t="s">
        <v>43</v>
      </c>
      <c r="L201" s="261"/>
      <c r="M201" s="275"/>
    </row>
    <row r="202" spans="1:15" s="29" customFormat="1" ht="31.5" x14ac:dyDescent="0.15">
      <c r="A202" s="246"/>
      <c r="B202" s="223"/>
      <c r="C202" s="231"/>
      <c r="D202" s="223"/>
      <c r="E202" s="229" t="s">
        <v>333</v>
      </c>
      <c r="F202" s="221" t="s">
        <v>498</v>
      </c>
      <c r="G202" s="331" t="s">
        <v>1022</v>
      </c>
      <c r="H202" s="143"/>
      <c r="I202" s="228"/>
      <c r="J202" s="320" t="s">
        <v>2933</v>
      </c>
      <c r="K202" s="150" t="s">
        <v>2918</v>
      </c>
      <c r="L202" s="228"/>
      <c r="M202" s="275"/>
      <c r="N202" s="3"/>
      <c r="O202" s="3"/>
    </row>
    <row r="203" spans="1:15" s="29" customFormat="1" ht="21" x14ac:dyDescent="0.15">
      <c r="A203" s="246"/>
      <c r="B203" s="223"/>
      <c r="C203" s="247">
        <v>3</v>
      </c>
      <c r="D203" s="220" t="s">
        <v>71</v>
      </c>
      <c r="E203" s="229" t="s">
        <v>2</v>
      </c>
      <c r="F203" s="221" t="s">
        <v>507</v>
      </c>
      <c r="G203" s="46" t="s">
        <v>1026</v>
      </c>
      <c r="H203" s="143"/>
      <c r="I203" s="220" t="s">
        <v>71</v>
      </c>
      <c r="J203" s="278" t="s">
        <v>2932</v>
      </c>
      <c r="K203" s="6" t="s">
        <v>43</v>
      </c>
      <c r="L203" s="232" t="s">
        <v>716</v>
      </c>
      <c r="M203" s="274" t="s">
        <v>31</v>
      </c>
      <c r="N203" s="3"/>
      <c r="O203" s="3"/>
    </row>
    <row r="204" spans="1:15" s="29" customFormat="1" ht="42" x14ac:dyDescent="0.15">
      <c r="A204" s="246"/>
      <c r="B204" s="223"/>
      <c r="C204" s="247">
        <v>4</v>
      </c>
      <c r="D204" s="220" t="s">
        <v>72</v>
      </c>
      <c r="E204" s="229" t="s">
        <v>0</v>
      </c>
      <c r="F204" s="221" t="s">
        <v>509</v>
      </c>
      <c r="G204" s="220" t="s">
        <v>1028</v>
      </c>
      <c r="H204" s="143"/>
      <c r="I204" s="220" t="s">
        <v>72</v>
      </c>
      <c r="J204" s="278" t="s">
        <v>2931</v>
      </c>
      <c r="K204" s="54" t="s">
        <v>43</v>
      </c>
      <c r="L204" s="232" t="s">
        <v>716</v>
      </c>
      <c r="M204" s="274" t="s">
        <v>31</v>
      </c>
      <c r="N204" s="3"/>
      <c r="O204" s="3"/>
    </row>
    <row r="205" spans="1:15" s="29" customFormat="1" ht="21" x14ac:dyDescent="0.15">
      <c r="A205" s="246"/>
      <c r="B205" s="223"/>
      <c r="C205" s="231"/>
      <c r="D205" s="223"/>
      <c r="E205" s="230"/>
      <c r="F205" s="224"/>
      <c r="G205" s="46" t="s">
        <v>1030</v>
      </c>
      <c r="H205" s="143"/>
      <c r="I205" s="228"/>
      <c r="J205" s="278" t="s">
        <v>2930</v>
      </c>
      <c r="K205" s="6" t="s">
        <v>12</v>
      </c>
      <c r="L205" s="261"/>
      <c r="M205" s="275"/>
      <c r="N205" s="3"/>
      <c r="O205" s="3"/>
    </row>
    <row r="206" spans="1:15" s="3" customFormat="1" x14ac:dyDescent="0.15">
      <c r="A206" s="245">
        <v>68</v>
      </c>
      <c r="B206" s="220" t="s">
        <v>25</v>
      </c>
      <c r="C206" s="247">
        <v>1</v>
      </c>
      <c r="D206" s="220" t="s">
        <v>25</v>
      </c>
      <c r="E206" s="229" t="s">
        <v>3</v>
      </c>
      <c r="F206" s="221" t="s">
        <v>516</v>
      </c>
      <c r="G206" s="220" t="s">
        <v>1037</v>
      </c>
      <c r="H206" s="134" t="s">
        <v>25</v>
      </c>
      <c r="I206" s="221" t="s">
        <v>25</v>
      </c>
      <c r="J206" s="278" t="s">
        <v>2929</v>
      </c>
      <c r="K206" s="54" t="s">
        <v>43</v>
      </c>
      <c r="L206" s="232" t="s">
        <v>716</v>
      </c>
      <c r="M206" s="274" t="s">
        <v>31</v>
      </c>
    </row>
    <row r="207" spans="1:15" s="3" customFormat="1" ht="21" x14ac:dyDescent="0.15">
      <c r="A207" s="246"/>
      <c r="B207" s="224"/>
      <c r="C207" s="237">
        <v>2</v>
      </c>
      <c r="D207" s="121" t="s">
        <v>73</v>
      </c>
      <c r="E207" s="5" t="s">
        <v>0</v>
      </c>
      <c r="F207" s="121" t="s">
        <v>517</v>
      </c>
      <c r="G207" s="278" t="s">
        <v>1038</v>
      </c>
      <c r="H207" s="143"/>
      <c r="I207" s="121" t="s">
        <v>73</v>
      </c>
      <c r="J207" s="278" t="s">
        <v>2928</v>
      </c>
      <c r="K207" s="6" t="s">
        <v>43</v>
      </c>
      <c r="L207" s="278" t="s">
        <v>716</v>
      </c>
      <c r="M207" s="236" t="s">
        <v>1039</v>
      </c>
    </row>
    <row r="208" spans="1:15" s="29" customFormat="1" ht="21" x14ac:dyDescent="0.15">
      <c r="A208" s="246"/>
      <c r="B208" s="223"/>
      <c r="C208" s="231">
        <v>3</v>
      </c>
      <c r="D208" s="223" t="s">
        <v>74</v>
      </c>
      <c r="E208" s="242" t="s">
        <v>0</v>
      </c>
      <c r="F208" s="227" t="s">
        <v>686</v>
      </c>
      <c r="G208" s="223" t="s">
        <v>1040</v>
      </c>
      <c r="H208" s="143"/>
      <c r="I208" s="223" t="s">
        <v>74</v>
      </c>
      <c r="J208" s="278" t="s">
        <v>2927</v>
      </c>
      <c r="K208" s="6" t="s">
        <v>43</v>
      </c>
      <c r="L208" s="232" t="s">
        <v>716</v>
      </c>
      <c r="M208" s="262" t="s">
        <v>31</v>
      </c>
      <c r="N208" s="3"/>
      <c r="O208" s="3"/>
    </row>
    <row r="209" spans="1:15" s="29" customFormat="1" ht="21" x14ac:dyDescent="0.15">
      <c r="A209" s="246"/>
      <c r="B209" s="223"/>
      <c r="C209" s="265"/>
      <c r="D209" s="223"/>
      <c r="E209" s="230" t="s">
        <v>3</v>
      </c>
      <c r="F209" s="224" t="s">
        <v>1041</v>
      </c>
      <c r="G209" s="220" t="s">
        <v>1042</v>
      </c>
      <c r="H209" s="143"/>
      <c r="I209" s="223"/>
      <c r="J209" s="278" t="s">
        <v>2926</v>
      </c>
      <c r="K209" s="55" t="s">
        <v>30</v>
      </c>
      <c r="L209" s="261"/>
      <c r="M209" s="275"/>
      <c r="N209" s="3"/>
      <c r="O209" s="3"/>
    </row>
    <row r="210" spans="1:15" s="29" customFormat="1" x14ac:dyDescent="0.15">
      <c r="A210" s="246"/>
      <c r="B210" s="223"/>
      <c r="C210" s="231">
        <v>4</v>
      </c>
      <c r="D210" s="121" t="s">
        <v>75</v>
      </c>
      <c r="E210" s="5" t="s">
        <v>0</v>
      </c>
      <c r="F210" s="121" t="s">
        <v>687</v>
      </c>
      <c r="G210" s="278" t="s">
        <v>808</v>
      </c>
      <c r="H210" s="143"/>
      <c r="I210" s="121" t="s">
        <v>75</v>
      </c>
      <c r="J210" s="278" t="s">
        <v>2925</v>
      </c>
      <c r="K210" s="6" t="s">
        <v>43</v>
      </c>
      <c r="L210" s="278" t="s">
        <v>716</v>
      </c>
      <c r="M210" s="234" t="s">
        <v>31</v>
      </c>
      <c r="N210" s="3"/>
      <c r="O210" s="3"/>
    </row>
    <row r="211" spans="1:15" s="29" customFormat="1" ht="21" x14ac:dyDescent="0.15">
      <c r="A211" s="246"/>
      <c r="B211" s="223"/>
      <c r="C211" s="247">
        <v>5</v>
      </c>
      <c r="D211" s="220" t="s">
        <v>76</v>
      </c>
      <c r="E211" s="229" t="s">
        <v>0</v>
      </c>
      <c r="F211" s="221" t="s">
        <v>521</v>
      </c>
      <c r="G211" s="223" t="s">
        <v>1002</v>
      </c>
      <c r="H211" s="143"/>
      <c r="I211" s="220" t="s">
        <v>76</v>
      </c>
      <c r="J211" s="278" t="s">
        <v>2924</v>
      </c>
      <c r="K211" s="54" t="s">
        <v>43</v>
      </c>
      <c r="L211" s="228" t="s">
        <v>716</v>
      </c>
      <c r="M211" s="262" t="s">
        <v>31</v>
      </c>
      <c r="N211" s="3"/>
      <c r="O211" s="3"/>
    </row>
    <row r="212" spans="1:15" s="29" customFormat="1" ht="31.5" x14ac:dyDescent="0.15">
      <c r="A212" s="246"/>
      <c r="B212" s="223"/>
      <c r="C212" s="231"/>
      <c r="D212" s="223"/>
      <c r="E212" s="230"/>
      <c r="F212" s="224"/>
      <c r="G212" s="46" t="s">
        <v>775</v>
      </c>
      <c r="H212" s="143"/>
      <c r="I212" s="228"/>
      <c r="J212" s="278" t="s">
        <v>2923</v>
      </c>
      <c r="K212" s="10" t="s">
        <v>12</v>
      </c>
      <c r="L212" s="261"/>
      <c r="M212" s="275"/>
      <c r="N212" s="3"/>
      <c r="O212" s="3"/>
    </row>
    <row r="213" spans="1:15" s="29" customFormat="1" ht="21" x14ac:dyDescent="0.15">
      <c r="A213" s="245">
        <v>69</v>
      </c>
      <c r="B213" s="220" t="s">
        <v>26</v>
      </c>
      <c r="C213" s="247">
        <v>1</v>
      </c>
      <c r="D213" s="220" t="s">
        <v>26</v>
      </c>
      <c r="E213" s="229" t="s">
        <v>3</v>
      </c>
      <c r="F213" s="221" t="s">
        <v>526</v>
      </c>
      <c r="G213" s="226" t="s">
        <v>307</v>
      </c>
      <c r="H213" s="134" t="s">
        <v>26</v>
      </c>
      <c r="I213" s="232" t="s">
        <v>26</v>
      </c>
      <c r="J213" s="278" t="s">
        <v>2922</v>
      </c>
      <c r="K213" s="56" t="s">
        <v>30</v>
      </c>
      <c r="L213" s="232" t="s">
        <v>716</v>
      </c>
      <c r="M213" s="274" t="s">
        <v>31</v>
      </c>
      <c r="N213" s="3"/>
      <c r="O213" s="3"/>
    </row>
    <row r="214" spans="1:15" s="29" customFormat="1" ht="42" x14ac:dyDescent="0.15">
      <c r="A214" s="246"/>
      <c r="B214" s="223"/>
      <c r="C214" s="231"/>
      <c r="D214" s="223"/>
      <c r="E214" s="229" t="s">
        <v>2</v>
      </c>
      <c r="F214" s="221" t="s">
        <v>525</v>
      </c>
      <c r="G214" s="220" t="s">
        <v>2399</v>
      </c>
      <c r="H214" s="143"/>
      <c r="I214" s="228"/>
      <c r="J214" s="278" t="s">
        <v>2921</v>
      </c>
      <c r="K214" s="10" t="s">
        <v>43</v>
      </c>
      <c r="L214" s="261"/>
      <c r="M214" s="275"/>
      <c r="N214" s="3"/>
      <c r="O214" s="3"/>
    </row>
    <row r="215" spans="1:15" s="29" customFormat="1" ht="21" x14ac:dyDescent="0.15">
      <c r="A215" s="246"/>
      <c r="B215" s="223"/>
      <c r="C215" s="231"/>
      <c r="D215" s="223"/>
      <c r="E215" s="230"/>
      <c r="F215" s="224"/>
      <c r="G215" s="223"/>
      <c r="H215" s="143"/>
      <c r="I215" s="228"/>
      <c r="J215" s="278" t="s">
        <v>2920</v>
      </c>
      <c r="K215" s="56" t="s">
        <v>30</v>
      </c>
      <c r="L215" s="261"/>
      <c r="M215" s="275"/>
      <c r="N215" s="3"/>
      <c r="O215" s="3"/>
    </row>
    <row r="216" spans="1:15" s="29" customFormat="1" ht="21" x14ac:dyDescent="0.15">
      <c r="A216" s="246"/>
      <c r="B216" s="223"/>
      <c r="C216" s="231"/>
      <c r="D216" s="223"/>
      <c r="E216" s="242"/>
      <c r="F216" s="227"/>
      <c r="G216" s="233"/>
      <c r="H216" s="143"/>
      <c r="I216" s="228"/>
      <c r="J216" s="278" t="s">
        <v>2919</v>
      </c>
      <c r="K216" s="232" t="s">
        <v>2918</v>
      </c>
      <c r="L216" s="261"/>
      <c r="M216" s="275"/>
      <c r="N216" s="3"/>
      <c r="O216" s="3"/>
    </row>
    <row r="217" spans="1:15" s="29" customFormat="1" ht="52.5" x14ac:dyDescent="0.15">
      <c r="A217" s="246"/>
      <c r="B217" s="223"/>
      <c r="C217" s="247">
        <v>3</v>
      </c>
      <c r="D217" s="221" t="s">
        <v>78</v>
      </c>
      <c r="E217" s="229" t="s">
        <v>144</v>
      </c>
      <c r="F217" s="221" t="s">
        <v>533</v>
      </c>
      <c r="G217" s="232" t="s">
        <v>252</v>
      </c>
      <c r="H217" s="143"/>
      <c r="I217" s="221" t="s">
        <v>78</v>
      </c>
      <c r="J217" s="278" t="s">
        <v>2917</v>
      </c>
      <c r="K217" s="10" t="s">
        <v>43</v>
      </c>
      <c r="L217" s="232" t="s">
        <v>716</v>
      </c>
      <c r="M217" s="262" t="s">
        <v>31</v>
      </c>
      <c r="N217" s="3"/>
      <c r="O217" s="3"/>
    </row>
    <row r="218" spans="1:15" s="29" customFormat="1" x14ac:dyDescent="0.15">
      <c r="A218" s="246"/>
      <c r="B218" s="223"/>
      <c r="C218" s="231"/>
      <c r="D218" s="223"/>
      <c r="E218" s="242"/>
      <c r="F218" s="227"/>
      <c r="G218" s="233"/>
      <c r="H218" s="143"/>
      <c r="I218" s="228"/>
      <c r="J218" s="278" t="s">
        <v>2916</v>
      </c>
      <c r="K218" s="6" t="s">
        <v>30</v>
      </c>
      <c r="L218" s="228"/>
      <c r="M218" s="275"/>
      <c r="N218" s="3"/>
      <c r="O218" s="3"/>
    </row>
    <row r="219" spans="1:15" s="29" customFormat="1" ht="31.5" x14ac:dyDescent="0.15">
      <c r="A219" s="246"/>
      <c r="B219" s="223"/>
      <c r="C219" s="231"/>
      <c r="D219" s="223"/>
      <c r="E219" s="229" t="s">
        <v>2</v>
      </c>
      <c r="F219" s="221" t="s">
        <v>534</v>
      </c>
      <c r="G219" s="232" t="s">
        <v>1054</v>
      </c>
      <c r="H219" s="143"/>
      <c r="I219" s="228"/>
      <c r="J219" s="278" t="s">
        <v>2915</v>
      </c>
      <c r="K219" s="6" t="s">
        <v>43</v>
      </c>
      <c r="L219" s="261"/>
      <c r="M219" s="275"/>
      <c r="N219" s="3"/>
      <c r="O219" s="3"/>
    </row>
    <row r="220" spans="1:15" s="29" customFormat="1" ht="31.5" x14ac:dyDescent="0.15">
      <c r="A220" s="246"/>
      <c r="B220" s="223"/>
      <c r="C220" s="231"/>
      <c r="D220" s="223"/>
      <c r="E220" s="230"/>
      <c r="F220" s="224"/>
      <c r="G220" s="228"/>
      <c r="H220" s="143"/>
      <c r="I220" s="228"/>
      <c r="J220" s="278" t="s">
        <v>2914</v>
      </c>
      <c r="K220" s="6" t="s">
        <v>767</v>
      </c>
      <c r="L220" s="261"/>
      <c r="M220" s="275"/>
      <c r="N220" s="3"/>
      <c r="O220" s="3"/>
    </row>
    <row r="221" spans="1:15" s="29" customFormat="1" x14ac:dyDescent="0.15">
      <c r="A221" s="246"/>
      <c r="B221" s="223"/>
      <c r="C221" s="231"/>
      <c r="D221" s="223"/>
      <c r="E221" s="230"/>
      <c r="F221" s="224"/>
      <c r="G221" s="223"/>
      <c r="H221" s="143"/>
      <c r="I221" s="228"/>
      <c r="J221" s="278" t="s">
        <v>2913</v>
      </c>
      <c r="K221" s="54" t="s">
        <v>30</v>
      </c>
      <c r="L221" s="261"/>
      <c r="M221" s="275"/>
      <c r="N221" s="3"/>
      <c r="O221" s="3"/>
    </row>
    <row r="222" spans="1:15" s="29" customFormat="1" ht="21" x14ac:dyDescent="0.15">
      <c r="A222" s="246"/>
      <c r="B222" s="223"/>
      <c r="C222" s="231"/>
      <c r="D222" s="223"/>
      <c r="E222" s="230"/>
      <c r="F222" s="227"/>
      <c r="G222" s="223"/>
      <c r="H222" s="143"/>
      <c r="I222" s="228"/>
      <c r="J222" s="278" t="s">
        <v>2912</v>
      </c>
      <c r="K222" s="54" t="s">
        <v>12</v>
      </c>
      <c r="L222" s="261"/>
      <c r="M222" s="275"/>
      <c r="N222" s="3"/>
      <c r="O222" s="3"/>
    </row>
    <row r="223" spans="1:15" s="29" customFormat="1" x14ac:dyDescent="0.15">
      <c r="A223" s="245">
        <v>70</v>
      </c>
      <c r="B223" s="220" t="s">
        <v>27</v>
      </c>
      <c r="C223" s="247">
        <v>1</v>
      </c>
      <c r="D223" s="220" t="s">
        <v>27</v>
      </c>
      <c r="E223" s="5" t="s">
        <v>0</v>
      </c>
      <c r="F223" s="121" t="s">
        <v>536</v>
      </c>
      <c r="G223" s="46" t="s">
        <v>1065</v>
      </c>
      <c r="H223" s="133" t="s">
        <v>27</v>
      </c>
      <c r="I223" s="220" t="s">
        <v>27</v>
      </c>
      <c r="J223" s="278" t="s">
        <v>2911</v>
      </c>
      <c r="K223" s="10" t="s">
        <v>43</v>
      </c>
      <c r="L223" s="232" t="s">
        <v>716</v>
      </c>
      <c r="M223" s="274" t="s">
        <v>31</v>
      </c>
      <c r="N223" s="3"/>
      <c r="O223" s="3"/>
    </row>
    <row r="224" spans="1:15" s="73" customFormat="1" ht="147" x14ac:dyDescent="0.15">
      <c r="A224" s="245">
        <v>71</v>
      </c>
      <c r="B224" s="221" t="s">
        <v>28</v>
      </c>
      <c r="C224" s="247">
        <v>1</v>
      </c>
      <c r="D224" s="221" t="s">
        <v>80</v>
      </c>
      <c r="E224" s="230" t="s">
        <v>0</v>
      </c>
      <c r="F224" s="224" t="s">
        <v>699</v>
      </c>
      <c r="G224" s="223" t="s">
        <v>1066</v>
      </c>
      <c r="H224" s="135" t="s">
        <v>28</v>
      </c>
      <c r="I224" s="221" t="s">
        <v>80</v>
      </c>
      <c r="J224" s="278" t="s">
        <v>2910</v>
      </c>
      <c r="K224" s="222" t="s">
        <v>43</v>
      </c>
      <c r="L224" s="232" t="s">
        <v>716</v>
      </c>
      <c r="M224" s="262" t="s">
        <v>31</v>
      </c>
    </row>
    <row r="225" spans="1:13" s="73" customFormat="1" ht="63" x14ac:dyDescent="0.15">
      <c r="A225" s="246"/>
      <c r="B225" s="223"/>
      <c r="C225" s="231"/>
      <c r="D225" s="223"/>
      <c r="E225" s="230"/>
      <c r="F225" s="224"/>
      <c r="G225" s="223"/>
      <c r="H225" s="143"/>
      <c r="I225" s="228"/>
      <c r="J225" s="278" t="s">
        <v>2909</v>
      </c>
      <c r="K225" s="278" t="s">
        <v>30</v>
      </c>
      <c r="L225" s="228"/>
      <c r="M225" s="263"/>
    </row>
    <row r="226" spans="1:13" s="73" customFormat="1" ht="42" x14ac:dyDescent="0.15">
      <c r="A226" s="246"/>
      <c r="B226" s="43"/>
      <c r="C226" s="231"/>
      <c r="D226" s="223"/>
      <c r="E226" s="242"/>
      <c r="F226" s="227"/>
      <c r="G226" s="264"/>
      <c r="H226" s="143"/>
      <c r="I226" s="228"/>
      <c r="J226" s="234" t="s">
        <v>2908</v>
      </c>
      <c r="K226" s="225" t="s">
        <v>12</v>
      </c>
      <c r="L226" s="263"/>
      <c r="M226" s="275"/>
    </row>
    <row r="227" spans="1:13" s="73" customFormat="1" ht="21" x14ac:dyDescent="0.15">
      <c r="A227" s="246"/>
      <c r="B227" s="223"/>
      <c r="C227" s="231"/>
      <c r="D227" s="223"/>
      <c r="E227" s="230" t="s">
        <v>4</v>
      </c>
      <c r="F227" s="224" t="s">
        <v>538</v>
      </c>
      <c r="G227" s="220" t="s">
        <v>1135</v>
      </c>
      <c r="H227" s="143"/>
      <c r="I227" s="228"/>
      <c r="J227" s="278" t="s">
        <v>2907</v>
      </c>
      <c r="K227" s="45" t="s">
        <v>43</v>
      </c>
      <c r="L227" s="263"/>
      <c r="M227" s="275"/>
    </row>
    <row r="228" spans="1:13" s="73" customFormat="1" ht="31.5" x14ac:dyDescent="0.15">
      <c r="A228" s="246"/>
      <c r="B228" s="223"/>
      <c r="C228" s="231"/>
      <c r="D228" s="223"/>
      <c r="E228" s="230"/>
      <c r="F228" s="224"/>
      <c r="G228" s="233"/>
      <c r="H228" s="143"/>
      <c r="I228" s="228"/>
      <c r="J228" s="278" t="s">
        <v>2906</v>
      </c>
      <c r="K228" s="150" t="s">
        <v>1516</v>
      </c>
      <c r="L228" s="263"/>
      <c r="M228" s="275"/>
    </row>
    <row r="229" spans="1:13" s="73" customFormat="1" ht="94.5" x14ac:dyDescent="0.15">
      <c r="A229" s="246"/>
      <c r="B229" s="223"/>
      <c r="C229" s="247">
        <v>2</v>
      </c>
      <c r="D229" s="220" t="s">
        <v>28</v>
      </c>
      <c r="E229" s="229" t="s">
        <v>0</v>
      </c>
      <c r="F229" s="221" t="s">
        <v>700</v>
      </c>
      <c r="G229" s="266" t="s">
        <v>1071</v>
      </c>
      <c r="H229" s="143"/>
      <c r="I229" s="232" t="s">
        <v>28</v>
      </c>
      <c r="J229" s="234" t="s">
        <v>2905</v>
      </c>
      <c r="K229" s="219" t="s">
        <v>142</v>
      </c>
      <c r="L229" s="232" t="s">
        <v>716</v>
      </c>
      <c r="M229" s="274" t="s">
        <v>31</v>
      </c>
    </row>
    <row r="230" spans="1:13" s="73" customFormat="1" ht="21" x14ac:dyDescent="0.15">
      <c r="A230" s="246"/>
      <c r="B230" s="223"/>
      <c r="C230" s="231"/>
      <c r="D230" s="223"/>
      <c r="E230" s="229" t="s">
        <v>3</v>
      </c>
      <c r="F230" s="221" t="s">
        <v>554</v>
      </c>
      <c r="G230" s="232" t="s">
        <v>809</v>
      </c>
      <c r="H230" s="143"/>
      <c r="I230" s="228"/>
      <c r="J230" s="278" t="s">
        <v>2904</v>
      </c>
      <c r="K230" s="45" t="s">
        <v>43</v>
      </c>
      <c r="L230" s="228"/>
      <c r="M230" s="275"/>
    </row>
    <row r="231" spans="1:13" s="73" customFormat="1" ht="31.5" x14ac:dyDescent="0.15">
      <c r="A231" s="246"/>
      <c r="B231" s="223"/>
      <c r="C231" s="231"/>
      <c r="D231" s="223"/>
      <c r="E231" s="230"/>
      <c r="F231" s="224"/>
      <c r="G231" s="223"/>
      <c r="H231" s="143"/>
      <c r="I231" s="228"/>
      <c r="J231" s="278" t="s">
        <v>2903</v>
      </c>
      <c r="K231" s="45" t="s">
        <v>30</v>
      </c>
      <c r="L231" s="228"/>
      <c r="M231" s="275"/>
    </row>
    <row r="232" spans="1:13" s="73" customFormat="1" x14ac:dyDescent="0.15">
      <c r="A232" s="246"/>
      <c r="B232" s="223"/>
      <c r="C232" s="231"/>
      <c r="D232" s="223"/>
      <c r="E232" s="230"/>
      <c r="F232" s="224"/>
      <c r="G232" s="223"/>
      <c r="H232" s="143"/>
      <c r="I232" s="228"/>
      <c r="J232" s="278" t="s">
        <v>2902</v>
      </c>
      <c r="K232" s="45" t="s">
        <v>11</v>
      </c>
      <c r="L232" s="228"/>
      <c r="M232" s="275"/>
    </row>
    <row r="233" spans="1:13" s="73" customFormat="1" ht="31.5" x14ac:dyDescent="0.15">
      <c r="A233" s="246"/>
      <c r="B233" s="223"/>
      <c r="C233" s="231"/>
      <c r="D233" s="223"/>
      <c r="E233" s="242"/>
      <c r="F233" s="227"/>
      <c r="G233" s="226"/>
      <c r="H233" s="143"/>
      <c r="I233" s="228"/>
      <c r="J233" s="278" t="s">
        <v>2901</v>
      </c>
      <c r="K233" s="6" t="s">
        <v>767</v>
      </c>
      <c r="L233" s="228"/>
      <c r="M233" s="275"/>
    </row>
    <row r="234" spans="1:13" s="73" customFormat="1" x14ac:dyDescent="0.15">
      <c r="A234" s="246"/>
      <c r="B234" s="223"/>
      <c r="C234" s="231"/>
      <c r="D234" s="223"/>
      <c r="E234" s="229" t="s">
        <v>4</v>
      </c>
      <c r="F234" s="221" t="s">
        <v>540</v>
      </c>
      <c r="G234" s="232" t="s">
        <v>1073</v>
      </c>
      <c r="H234" s="143"/>
      <c r="I234" s="228"/>
      <c r="J234" s="278" t="s">
        <v>2900</v>
      </c>
      <c r="K234" s="45" t="s">
        <v>43</v>
      </c>
      <c r="L234" s="228"/>
      <c r="M234" s="275"/>
    </row>
    <row r="235" spans="1:13" s="73" customFormat="1" x14ac:dyDescent="0.15">
      <c r="A235" s="246"/>
      <c r="B235" s="223"/>
      <c r="C235" s="231"/>
      <c r="D235" s="223"/>
      <c r="E235" s="242"/>
      <c r="F235" s="227"/>
      <c r="G235" s="226"/>
      <c r="H235" s="143"/>
      <c r="I235" s="228"/>
      <c r="J235" s="278" t="s">
        <v>2900</v>
      </c>
      <c r="K235" s="45" t="s">
        <v>30</v>
      </c>
      <c r="L235" s="233"/>
      <c r="M235" s="275"/>
    </row>
    <row r="236" spans="1:13" s="73" customFormat="1" ht="63" x14ac:dyDescent="0.15">
      <c r="A236" s="246"/>
      <c r="B236" s="223"/>
      <c r="C236" s="247">
        <v>5</v>
      </c>
      <c r="D236" s="221" t="s">
        <v>83</v>
      </c>
      <c r="E236" s="229" t="s">
        <v>3</v>
      </c>
      <c r="F236" s="221" t="s">
        <v>549</v>
      </c>
      <c r="G236" s="449" t="s">
        <v>304</v>
      </c>
      <c r="H236" s="143"/>
      <c r="I236" s="221" t="s">
        <v>83</v>
      </c>
      <c r="J236" s="278" t="s">
        <v>2899</v>
      </c>
      <c r="K236" s="240" t="s">
        <v>43</v>
      </c>
      <c r="L236" s="228" t="s">
        <v>716</v>
      </c>
      <c r="M236" s="274" t="s">
        <v>31</v>
      </c>
    </row>
    <row r="237" spans="1:13" s="73" customFormat="1" ht="31.5" x14ac:dyDescent="0.15">
      <c r="A237" s="246"/>
      <c r="B237" s="223"/>
      <c r="C237" s="231"/>
      <c r="D237" s="223"/>
      <c r="E237" s="230"/>
      <c r="F237" s="224"/>
      <c r="G237" s="445"/>
      <c r="H237" s="143"/>
      <c r="I237" s="228"/>
      <c r="J237" s="278" t="s">
        <v>2898</v>
      </c>
      <c r="K237" s="54" t="s">
        <v>30</v>
      </c>
      <c r="L237" s="261"/>
      <c r="M237" s="275"/>
    </row>
    <row r="238" spans="1:13" s="73" customFormat="1" x14ac:dyDescent="0.15">
      <c r="A238" s="246"/>
      <c r="B238" s="223"/>
      <c r="C238" s="231"/>
      <c r="D238" s="223"/>
      <c r="E238" s="230"/>
      <c r="F238" s="224"/>
      <c r="G238" s="450"/>
      <c r="H238" s="143"/>
      <c r="I238" s="228"/>
      <c r="J238" s="278" t="s">
        <v>2897</v>
      </c>
      <c r="K238" s="54" t="s">
        <v>12</v>
      </c>
      <c r="L238" s="261"/>
      <c r="M238" s="275"/>
    </row>
    <row r="239" spans="1:13" s="73" customFormat="1" ht="84" x14ac:dyDescent="0.15">
      <c r="A239" s="245">
        <v>72</v>
      </c>
      <c r="B239" s="220" t="s">
        <v>29</v>
      </c>
      <c r="C239" s="247">
        <v>1</v>
      </c>
      <c r="D239" s="220" t="s">
        <v>29</v>
      </c>
      <c r="E239" s="5" t="s">
        <v>0</v>
      </c>
      <c r="F239" s="121" t="s">
        <v>702</v>
      </c>
      <c r="G239" s="46" t="s">
        <v>810</v>
      </c>
      <c r="H239" s="134" t="s">
        <v>29</v>
      </c>
      <c r="I239" s="232" t="s">
        <v>29</v>
      </c>
      <c r="J239" s="278" t="s">
        <v>2896</v>
      </c>
      <c r="K239" s="45" t="s">
        <v>43</v>
      </c>
      <c r="L239" s="232" t="s">
        <v>716</v>
      </c>
      <c r="M239" s="274" t="s">
        <v>31</v>
      </c>
    </row>
    <row r="240" spans="1:13" s="73" customFormat="1" ht="42" x14ac:dyDescent="0.15">
      <c r="A240" s="246"/>
      <c r="B240" s="223"/>
      <c r="C240" s="231"/>
      <c r="D240" s="223"/>
      <c r="E240" s="230" t="s">
        <v>3</v>
      </c>
      <c r="F240" s="224" t="s">
        <v>1078</v>
      </c>
      <c r="G240" s="226" t="s">
        <v>646</v>
      </c>
      <c r="H240" s="143"/>
      <c r="I240" s="228"/>
      <c r="J240" s="278" t="s">
        <v>2895</v>
      </c>
      <c r="K240" s="225" t="s">
        <v>43</v>
      </c>
      <c r="L240" s="228"/>
      <c r="M240" s="275"/>
    </row>
    <row r="241" spans="1:13" s="73" customFormat="1" ht="126" x14ac:dyDescent="0.15">
      <c r="A241" s="246"/>
      <c r="B241" s="223"/>
      <c r="C241" s="231"/>
      <c r="D241" s="223"/>
      <c r="E241" s="230"/>
      <c r="F241" s="224"/>
      <c r="G241" s="220" t="s">
        <v>1079</v>
      </c>
      <c r="H241" s="143"/>
      <c r="I241" s="228"/>
      <c r="J241" s="278" t="s">
        <v>2894</v>
      </c>
      <c r="K241" s="219" t="s">
        <v>30</v>
      </c>
      <c r="L241" s="228"/>
      <c r="M241" s="275"/>
    </row>
    <row r="242" spans="1:13" s="73" customFormat="1" ht="21" x14ac:dyDescent="0.15">
      <c r="A242" s="246"/>
      <c r="B242" s="223"/>
      <c r="C242" s="231"/>
      <c r="D242" s="223"/>
      <c r="E242" s="230"/>
      <c r="F242" s="224"/>
      <c r="G242" s="220" t="s">
        <v>2341</v>
      </c>
      <c r="H242" s="143"/>
      <c r="I242" s="228"/>
      <c r="J242" s="278" t="s">
        <v>2893</v>
      </c>
      <c r="K242" s="219" t="s">
        <v>104</v>
      </c>
      <c r="L242" s="228"/>
      <c r="M242" s="275"/>
    </row>
    <row r="243" spans="1:13" s="73" customFormat="1" ht="21" x14ac:dyDescent="0.15">
      <c r="A243" s="246"/>
      <c r="B243" s="223"/>
      <c r="C243" s="231"/>
      <c r="D243" s="223"/>
      <c r="E243" s="229" t="s">
        <v>2</v>
      </c>
      <c r="F243" s="221" t="s">
        <v>551</v>
      </c>
      <c r="G243" s="220" t="s">
        <v>647</v>
      </c>
      <c r="H243" s="143"/>
      <c r="I243" s="228"/>
      <c r="J243" s="278" t="s">
        <v>2892</v>
      </c>
      <c r="K243" s="232" t="s">
        <v>30</v>
      </c>
      <c r="L243" s="228"/>
      <c r="M243" s="275"/>
    </row>
    <row r="244" spans="1:13" s="73" customFormat="1" ht="42" x14ac:dyDescent="0.15">
      <c r="A244" s="246"/>
      <c r="B244" s="223"/>
      <c r="C244" s="231"/>
      <c r="D244" s="223"/>
      <c r="E244" s="229" t="s">
        <v>4</v>
      </c>
      <c r="F244" s="221" t="s">
        <v>553</v>
      </c>
      <c r="G244" s="46" t="s">
        <v>648</v>
      </c>
      <c r="H244" s="143"/>
      <c r="I244" s="228"/>
      <c r="J244" s="278" t="s">
        <v>2891</v>
      </c>
      <c r="K244" s="219" t="s">
        <v>104</v>
      </c>
      <c r="L244" s="228"/>
      <c r="M244" s="275"/>
    </row>
    <row r="245" spans="1:13" s="73" customFormat="1" ht="31.5" x14ac:dyDescent="0.15">
      <c r="A245" s="246"/>
      <c r="B245" s="224"/>
      <c r="C245" s="265"/>
      <c r="D245" s="226"/>
      <c r="E245" s="5" t="s">
        <v>366</v>
      </c>
      <c r="F245" s="121" t="s">
        <v>1165</v>
      </c>
      <c r="G245" s="46" t="s">
        <v>1166</v>
      </c>
      <c r="H245" s="143"/>
      <c r="I245" s="228"/>
      <c r="J245" s="278" t="s">
        <v>2890</v>
      </c>
      <c r="K245" s="45" t="s">
        <v>104</v>
      </c>
      <c r="L245" s="233"/>
      <c r="M245" s="264"/>
    </row>
    <row r="246" spans="1:13" s="73" customFormat="1" ht="31.5" x14ac:dyDescent="0.15">
      <c r="A246" s="246"/>
      <c r="B246" s="224"/>
      <c r="C246" s="231">
        <v>2</v>
      </c>
      <c r="D246" s="438" t="s">
        <v>782</v>
      </c>
      <c r="E246" s="242" t="s">
        <v>0</v>
      </c>
      <c r="F246" s="227" t="s">
        <v>703</v>
      </c>
      <c r="G246" s="226" t="s">
        <v>812</v>
      </c>
      <c r="H246" s="143"/>
      <c r="I246" s="438" t="s">
        <v>1972</v>
      </c>
      <c r="J246" s="278" t="s">
        <v>2889</v>
      </c>
      <c r="K246" s="225" t="s">
        <v>43</v>
      </c>
      <c r="L246" s="228" t="s">
        <v>716</v>
      </c>
      <c r="M246" s="263" t="s">
        <v>31</v>
      </c>
    </row>
    <row r="247" spans="1:13" s="73" customFormat="1" ht="21" x14ac:dyDescent="0.15">
      <c r="A247" s="246"/>
      <c r="B247" s="224"/>
      <c r="C247" s="265"/>
      <c r="D247" s="444"/>
      <c r="E247" s="5" t="s">
        <v>3</v>
      </c>
      <c r="F247" s="221" t="s">
        <v>556</v>
      </c>
      <c r="G247" s="46" t="s">
        <v>649</v>
      </c>
      <c r="H247" s="143"/>
      <c r="I247" s="444"/>
      <c r="J247" s="278" t="s">
        <v>2888</v>
      </c>
      <c r="K247" s="219" t="s">
        <v>30</v>
      </c>
      <c r="L247" s="228"/>
      <c r="M247" s="233"/>
    </row>
    <row r="248" spans="1:13" s="73" customFormat="1" ht="52.5" x14ac:dyDescent="0.15">
      <c r="A248" s="246"/>
      <c r="B248" s="223"/>
      <c r="C248" s="231">
        <v>3</v>
      </c>
      <c r="D248" s="223" t="s">
        <v>84</v>
      </c>
      <c r="E248" s="230" t="s">
        <v>0</v>
      </c>
      <c r="F248" s="221" t="s">
        <v>704</v>
      </c>
      <c r="G248" s="223" t="s">
        <v>1154</v>
      </c>
      <c r="H248" s="143"/>
      <c r="I248" s="223" t="s">
        <v>84</v>
      </c>
      <c r="J248" s="278" t="s">
        <v>2887</v>
      </c>
      <c r="K248" s="278" t="s">
        <v>43</v>
      </c>
      <c r="L248" s="232" t="s">
        <v>716</v>
      </c>
      <c r="M248" s="275" t="s">
        <v>31</v>
      </c>
    </row>
    <row r="249" spans="1:13" s="73" customFormat="1" x14ac:dyDescent="0.15">
      <c r="A249" s="246"/>
      <c r="B249" s="223"/>
      <c r="C249" s="231"/>
      <c r="D249" s="223"/>
      <c r="E249" s="230"/>
      <c r="F249" s="224"/>
      <c r="G249" s="223"/>
      <c r="H249" s="143"/>
      <c r="I249" s="228"/>
      <c r="J249" s="278" t="s">
        <v>2886</v>
      </c>
      <c r="K249" s="225" t="s">
        <v>30</v>
      </c>
      <c r="L249" s="228"/>
      <c r="M249" s="275"/>
    </row>
    <row r="250" spans="1:13" s="73" customFormat="1" x14ac:dyDescent="0.15">
      <c r="A250" s="246"/>
      <c r="B250" s="223"/>
      <c r="C250" s="231"/>
      <c r="D250" s="223"/>
      <c r="E250" s="242"/>
      <c r="F250" s="227"/>
      <c r="G250" s="233"/>
      <c r="H250" s="143"/>
      <c r="I250" s="228"/>
      <c r="J250" s="278" t="s">
        <v>2885</v>
      </c>
      <c r="K250" s="225" t="s">
        <v>11</v>
      </c>
      <c r="L250" s="228"/>
      <c r="M250" s="275"/>
    </row>
    <row r="251" spans="1:13" s="73" customFormat="1" ht="21" x14ac:dyDescent="0.15">
      <c r="A251" s="246"/>
      <c r="B251" s="223"/>
      <c r="C251" s="231"/>
      <c r="D251" s="223"/>
      <c r="E251" s="230" t="s">
        <v>3</v>
      </c>
      <c r="F251" s="224" t="s">
        <v>561</v>
      </c>
      <c r="G251" s="46" t="s">
        <v>1086</v>
      </c>
      <c r="H251" s="143"/>
      <c r="I251" s="228"/>
      <c r="J251" s="278" t="s">
        <v>2884</v>
      </c>
      <c r="K251" s="45" t="s">
        <v>43</v>
      </c>
      <c r="L251" s="228"/>
      <c r="M251" s="275"/>
    </row>
    <row r="252" spans="1:13" s="73" customFormat="1" ht="52.5" x14ac:dyDescent="0.15">
      <c r="A252" s="246"/>
      <c r="B252" s="223"/>
      <c r="C252" s="231"/>
      <c r="D252" s="223"/>
      <c r="E252" s="229" t="s">
        <v>2</v>
      </c>
      <c r="F252" s="121" t="s">
        <v>562</v>
      </c>
      <c r="G252" s="220" t="s">
        <v>1088</v>
      </c>
      <c r="H252" s="143"/>
      <c r="I252" s="228"/>
      <c r="J252" s="278" t="s">
        <v>2883</v>
      </c>
      <c r="K252" s="219" t="s">
        <v>105</v>
      </c>
      <c r="L252" s="228"/>
      <c r="M252" s="264"/>
    </row>
    <row r="253" spans="1:13" s="73" customFormat="1" ht="21" x14ac:dyDescent="0.15">
      <c r="A253" s="246"/>
      <c r="B253" s="223"/>
      <c r="C253" s="247">
        <v>4</v>
      </c>
      <c r="D253" s="221" t="s">
        <v>85</v>
      </c>
      <c r="E253" s="5" t="s">
        <v>0</v>
      </c>
      <c r="F253" s="227" t="s">
        <v>829</v>
      </c>
      <c r="G253" s="278" t="s">
        <v>762</v>
      </c>
      <c r="H253" s="143"/>
      <c r="I253" s="221" t="s">
        <v>85</v>
      </c>
      <c r="J253" s="278" t="s">
        <v>2882</v>
      </c>
      <c r="K253" s="278" t="s">
        <v>43</v>
      </c>
      <c r="L253" s="232" t="s">
        <v>716</v>
      </c>
      <c r="M253" s="275" t="s">
        <v>31</v>
      </c>
    </row>
    <row r="254" spans="1:13" s="73" customFormat="1" ht="31.5" x14ac:dyDescent="0.15">
      <c r="A254" s="246"/>
      <c r="B254" s="223"/>
      <c r="C254" s="231"/>
      <c r="D254" s="223"/>
      <c r="E254" s="230" t="s">
        <v>3</v>
      </c>
      <c r="F254" s="224" t="s">
        <v>563</v>
      </c>
      <c r="G254" s="46" t="s">
        <v>1091</v>
      </c>
      <c r="H254" s="143"/>
      <c r="I254" s="228"/>
      <c r="J254" s="278" t="s">
        <v>2881</v>
      </c>
      <c r="K254" s="219" t="s">
        <v>12</v>
      </c>
      <c r="L254" s="228"/>
      <c r="M254" s="275"/>
    </row>
    <row r="255" spans="1:13" s="73" customFormat="1" x14ac:dyDescent="0.15">
      <c r="A255" s="246"/>
      <c r="B255" s="223"/>
      <c r="C255" s="231"/>
      <c r="D255" s="223"/>
      <c r="E255" s="229" t="s">
        <v>2</v>
      </c>
      <c r="F255" s="221" t="s">
        <v>564</v>
      </c>
      <c r="G255" s="46" t="s">
        <v>815</v>
      </c>
      <c r="H255" s="143"/>
      <c r="I255" s="228"/>
      <c r="J255" s="278" t="s">
        <v>2880</v>
      </c>
      <c r="K255" s="262" t="s">
        <v>11</v>
      </c>
      <c r="L255" s="228"/>
      <c r="M255" s="275"/>
    </row>
    <row r="256" spans="1:13" s="73" customFormat="1" ht="31.5" x14ac:dyDescent="0.15">
      <c r="A256" s="246"/>
      <c r="B256" s="223"/>
      <c r="C256" s="231"/>
      <c r="D256" s="223"/>
      <c r="E256" s="230"/>
      <c r="F256" s="224"/>
      <c r="G256" s="82" t="s">
        <v>1117</v>
      </c>
      <c r="H256" s="143"/>
      <c r="I256" s="228"/>
      <c r="J256" s="278" t="s">
        <v>2879</v>
      </c>
      <c r="K256" s="150" t="s">
        <v>1196</v>
      </c>
      <c r="L256" s="228"/>
      <c r="M256" s="275"/>
    </row>
    <row r="257" spans="1:13" s="73" customFormat="1" ht="31.5" x14ac:dyDescent="0.15">
      <c r="A257" s="120"/>
      <c r="B257" s="223"/>
      <c r="C257" s="231"/>
      <c r="D257" s="223"/>
      <c r="E257" s="242"/>
      <c r="F257" s="227"/>
      <c r="G257" s="278" t="s">
        <v>308</v>
      </c>
      <c r="H257" s="143"/>
      <c r="I257" s="228"/>
      <c r="J257" s="278" t="s">
        <v>2878</v>
      </c>
      <c r="K257" s="150" t="s">
        <v>1676</v>
      </c>
      <c r="L257" s="228"/>
      <c r="M257" s="275"/>
    </row>
    <row r="258" spans="1:13" s="73" customFormat="1" ht="21" x14ac:dyDescent="0.15">
      <c r="A258" s="246">
        <v>73</v>
      </c>
      <c r="B258" s="221" t="s">
        <v>8</v>
      </c>
      <c r="C258" s="247">
        <v>1</v>
      </c>
      <c r="D258" s="221" t="s">
        <v>8</v>
      </c>
      <c r="E258" s="230" t="s">
        <v>0</v>
      </c>
      <c r="F258" s="224" t="s">
        <v>705</v>
      </c>
      <c r="G258" s="223" t="s">
        <v>1094</v>
      </c>
      <c r="H258" s="134" t="s">
        <v>8</v>
      </c>
      <c r="I258" s="232" t="s">
        <v>8</v>
      </c>
      <c r="J258" s="278" t="s">
        <v>2877</v>
      </c>
      <c r="K258" s="6" t="s">
        <v>43</v>
      </c>
      <c r="L258" s="232" t="s">
        <v>716</v>
      </c>
      <c r="M258" s="262" t="s">
        <v>31</v>
      </c>
    </row>
    <row r="259" spans="1:13" s="73" customFormat="1" x14ac:dyDescent="0.15">
      <c r="A259" s="246"/>
      <c r="B259" s="223"/>
      <c r="C259" s="231"/>
      <c r="D259" s="223"/>
      <c r="E259" s="242"/>
      <c r="F259" s="227"/>
      <c r="G259" s="223"/>
      <c r="H259" s="143"/>
      <c r="I259" s="228"/>
      <c r="J259" s="278" t="s">
        <v>2876</v>
      </c>
      <c r="K259" s="55" t="s">
        <v>30</v>
      </c>
      <c r="L259" s="228"/>
      <c r="M259" s="275"/>
    </row>
    <row r="260" spans="1:13" s="73" customFormat="1" ht="31.5" x14ac:dyDescent="0.15">
      <c r="A260" s="246"/>
      <c r="B260" s="223"/>
      <c r="C260" s="231"/>
      <c r="D260" s="223"/>
      <c r="E260" s="230" t="s">
        <v>4</v>
      </c>
      <c r="F260" s="224" t="s">
        <v>567</v>
      </c>
      <c r="G260" s="278" t="s">
        <v>1095</v>
      </c>
      <c r="H260" s="143"/>
      <c r="I260" s="228"/>
      <c r="J260" s="278" t="s">
        <v>2875</v>
      </c>
      <c r="K260" s="6" t="s">
        <v>12</v>
      </c>
      <c r="L260" s="261"/>
      <c r="M260" s="275"/>
    </row>
    <row r="261" spans="1:13" s="73" customFormat="1" ht="115.5" x14ac:dyDescent="0.15">
      <c r="A261" s="246"/>
      <c r="B261" s="223"/>
      <c r="C261" s="265"/>
      <c r="D261" s="224"/>
      <c r="E261" s="229" t="s">
        <v>325</v>
      </c>
      <c r="F261" s="221" t="s">
        <v>679</v>
      </c>
      <c r="G261" s="220" t="s">
        <v>289</v>
      </c>
      <c r="H261" s="143"/>
      <c r="I261" s="228"/>
      <c r="J261" s="278" t="s">
        <v>2874</v>
      </c>
      <c r="K261" s="6" t="s">
        <v>43</v>
      </c>
      <c r="L261" s="261"/>
      <c r="M261" s="275"/>
    </row>
    <row r="262" spans="1:13" s="73" customFormat="1" x14ac:dyDescent="0.15">
      <c r="A262" s="246"/>
      <c r="B262" s="223"/>
      <c r="C262" s="231"/>
      <c r="D262" s="224"/>
      <c r="E262" s="230"/>
      <c r="F262" s="224"/>
      <c r="G262" s="223"/>
      <c r="H262" s="143"/>
      <c r="I262" s="228"/>
      <c r="J262" s="278" t="s">
        <v>2873</v>
      </c>
      <c r="K262" s="6" t="s">
        <v>30</v>
      </c>
      <c r="L262" s="261"/>
      <c r="M262" s="275"/>
    </row>
    <row r="263" spans="1:13" s="73" customFormat="1" x14ac:dyDescent="0.15">
      <c r="A263" s="246"/>
      <c r="B263" s="223"/>
      <c r="C263" s="231"/>
      <c r="D263" s="224"/>
      <c r="E263" s="230"/>
      <c r="F263" s="224"/>
      <c r="G263" s="223"/>
      <c r="H263" s="143"/>
      <c r="I263" s="228"/>
      <c r="J263" s="278" t="s">
        <v>2872</v>
      </c>
      <c r="K263" s="6" t="s">
        <v>12</v>
      </c>
      <c r="L263" s="261"/>
      <c r="M263" s="275"/>
    </row>
    <row r="264" spans="1:13" s="73" customFormat="1" x14ac:dyDescent="0.15">
      <c r="A264" s="246"/>
      <c r="B264" s="223"/>
      <c r="C264" s="231"/>
      <c r="D264" s="227"/>
      <c r="E264" s="242"/>
      <c r="F264" s="224"/>
      <c r="G264" s="233"/>
      <c r="H264" s="143"/>
      <c r="I264" s="228"/>
      <c r="J264" s="278" t="s">
        <v>2871</v>
      </c>
      <c r="K264" s="6" t="s">
        <v>11</v>
      </c>
      <c r="L264" s="261"/>
      <c r="M264" s="275"/>
    </row>
    <row r="265" spans="1:13" s="73" customFormat="1" ht="210" x14ac:dyDescent="0.15">
      <c r="A265" s="246"/>
      <c r="B265" s="223"/>
      <c r="C265" s="231">
        <v>2</v>
      </c>
      <c r="D265" s="223" t="s">
        <v>86</v>
      </c>
      <c r="E265" s="230" t="s">
        <v>0</v>
      </c>
      <c r="F265" s="221" t="s">
        <v>706</v>
      </c>
      <c r="G265" s="223" t="s">
        <v>1104</v>
      </c>
      <c r="H265" s="330"/>
      <c r="I265" s="232" t="s">
        <v>86</v>
      </c>
      <c r="J265" s="278" t="s">
        <v>2870</v>
      </c>
      <c r="K265" s="278" t="s">
        <v>283</v>
      </c>
      <c r="L265" s="232" t="s">
        <v>716</v>
      </c>
      <c r="M265" s="262" t="s">
        <v>31</v>
      </c>
    </row>
    <row r="266" spans="1:13" s="73" customFormat="1" ht="31.5" x14ac:dyDescent="0.15">
      <c r="A266" s="246"/>
      <c r="B266" s="223"/>
      <c r="C266" s="231"/>
      <c r="D266" s="223"/>
      <c r="E266" s="230"/>
      <c r="F266" s="224"/>
      <c r="G266" s="223"/>
      <c r="H266" s="143"/>
      <c r="I266" s="228"/>
      <c r="J266" s="278" t="s">
        <v>2869</v>
      </c>
      <c r="K266" s="278" t="s">
        <v>30</v>
      </c>
      <c r="L266" s="228"/>
      <c r="M266" s="275"/>
    </row>
    <row r="267" spans="1:13" s="73" customFormat="1" ht="94.5" x14ac:dyDescent="0.15">
      <c r="A267" s="246"/>
      <c r="B267" s="223"/>
      <c r="C267" s="231"/>
      <c r="D267" s="223"/>
      <c r="E267" s="230"/>
      <c r="F267" s="224"/>
      <c r="G267" s="223"/>
      <c r="H267" s="143"/>
      <c r="I267" s="228"/>
      <c r="J267" s="278" t="s">
        <v>2868</v>
      </c>
      <c r="K267" s="222" t="s">
        <v>12</v>
      </c>
      <c r="L267" s="228"/>
      <c r="M267" s="275"/>
    </row>
    <row r="268" spans="1:13" s="73" customFormat="1" ht="21" x14ac:dyDescent="0.15">
      <c r="A268" s="246"/>
      <c r="B268" s="223"/>
      <c r="C268" s="231"/>
      <c r="D268" s="223"/>
      <c r="E268" s="5" t="s">
        <v>2</v>
      </c>
      <c r="F268" s="121" t="s">
        <v>577</v>
      </c>
      <c r="G268" s="46" t="s">
        <v>578</v>
      </c>
      <c r="H268" s="143"/>
      <c r="I268" s="228"/>
      <c r="J268" s="278" t="s">
        <v>2867</v>
      </c>
      <c r="K268" s="10" t="s">
        <v>12</v>
      </c>
      <c r="L268" s="261"/>
      <c r="M268" s="275"/>
    </row>
    <row r="269" spans="1:13" s="73" customFormat="1" ht="105" x14ac:dyDescent="0.15">
      <c r="A269" s="246"/>
      <c r="B269" s="223"/>
      <c r="C269" s="231"/>
      <c r="D269" s="223"/>
      <c r="E269" s="230" t="s">
        <v>325</v>
      </c>
      <c r="F269" s="224" t="s">
        <v>581</v>
      </c>
      <c r="G269" s="46" t="s">
        <v>579</v>
      </c>
      <c r="H269" s="143"/>
      <c r="I269" s="228"/>
      <c r="J269" s="278" t="s">
        <v>2866</v>
      </c>
      <c r="K269" s="10" t="s">
        <v>11</v>
      </c>
      <c r="L269" s="261"/>
      <c r="M269" s="264"/>
    </row>
    <row r="270" spans="1:13" s="73" customFormat="1" ht="42" x14ac:dyDescent="0.15">
      <c r="A270" s="51"/>
      <c r="B270" s="8"/>
      <c r="C270" s="237">
        <v>3</v>
      </c>
      <c r="D270" s="121" t="s">
        <v>87</v>
      </c>
      <c r="E270" s="329" t="s">
        <v>316</v>
      </c>
      <c r="F270" s="328" t="s">
        <v>586</v>
      </c>
      <c r="G270" s="100" t="s">
        <v>261</v>
      </c>
      <c r="H270" s="143"/>
      <c r="I270" s="278" t="s">
        <v>87</v>
      </c>
      <c r="J270" s="215" t="s">
        <v>1272</v>
      </c>
      <c r="K270" s="90" t="s">
        <v>778</v>
      </c>
      <c r="L270" s="278" t="s">
        <v>716</v>
      </c>
      <c r="M270" s="275" t="s">
        <v>31</v>
      </c>
    </row>
    <row r="271" spans="1:13" s="73" customFormat="1" x14ac:dyDescent="0.15">
      <c r="A271" s="246"/>
      <c r="B271" s="223"/>
      <c r="C271" s="231">
        <v>4</v>
      </c>
      <c r="D271" s="224" t="s">
        <v>1181</v>
      </c>
      <c r="E271" s="229" t="s">
        <v>0</v>
      </c>
      <c r="F271" s="221" t="s">
        <v>830</v>
      </c>
      <c r="G271" s="223" t="s">
        <v>668</v>
      </c>
      <c r="H271" s="143"/>
      <c r="I271" s="228" t="s">
        <v>88</v>
      </c>
      <c r="J271" s="278" t="s">
        <v>2865</v>
      </c>
      <c r="K271" s="55" t="s">
        <v>12</v>
      </c>
      <c r="L271" s="232" t="s">
        <v>716</v>
      </c>
      <c r="M271" s="262" t="s">
        <v>31</v>
      </c>
    </row>
    <row r="272" spans="1:13" x14ac:dyDescent="0.15">
      <c r="A272" s="246"/>
      <c r="B272" s="223"/>
      <c r="C272" s="231"/>
      <c r="D272" s="223"/>
      <c r="E272" s="229" t="s">
        <v>99</v>
      </c>
      <c r="F272" s="221" t="s">
        <v>589</v>
      </c>
      <c r="G272" s="220" t="s">
        <v>1115</v>
      </c>
      <c r="H272" s="143"/>
      <c r="I272" s="228"/>
      <c r="J272" s="278" t="s">
        <v>2864</v>
      </c>
      <c r="K272" s="6" t="s">
        <v>30</v>
      </c>
      <c r="L272" s="261"/>
      <c r="M272" s="275"/>
    </row>
    <row r="273" spans="1:13" x14ac:dyDescent="0.15">
      <c r="A273" s="246"/>
      <c r="B273" s="223"/>
      <c r="C273" s="231"/>
      <c r="D273" s="223"/>
      <c r="E273" s="230"/>
      <c r="F273" s="224"/>
      <c r="G273" s="233"/>
      <c r="H273" s="143"/>
      <c r="I273" s="228"/>
      <c r="J273" s="278" t="s">
        <v>2863</v>
      </c>
      <c r="K273" s="6" t="s">
        <v>12</v>
      </c>
      <c r="L273" s="241"/>
      <c r="M273" s="264"/>
    </row>
    <row r="274" spans="1:13" ht="42" x14ac:dyDescent="0.15">
      <c r="A274" s="245">
        <v>74</v>
      </c>
      <c r="B274" s="220" t="s">
        <v>9</v>
      </c>
      <c r="C274" s="247">
        <v>1</v>
      </c>
      <c r="D274" s="220" t="s">
        <v>9</v>
      </c>
      <c r="E274" s="229" t="s">
        <v>0</v>
      </c>
      <c r="F274" s="221" t="s">
        <v>591</v>
      </c>
      <c r="G274" s="220" t="s">
        <v>1116</v>
      </c>
      <c r="H274" s="133" t="s">
        <v>9</v>
      </c>
      <c r="I274" s="278" t="s">
        <v>9</v>
      </c>
      <c r="J274" s="278" t="s">
        <v>2862</v>
      </c>
      <c r="K274" s="219" t="s">
        <v>43</v>
      </c>
      <c r="L274" s="233" t="s">
        <v>716</v>
      </c>
      <c r="M274" s="275" t="s">
        <v>31</v>
      </c>
    </row>
    <row r="275" spans="1:13" x14ac:dyDescent="0.15">
      <c r="A275" s="436" t="s">
        <v>2861</v>
      </c>
      <c r="B275" s="437"/>
      <c r="C275" s="437"/>
      <c r="D275" s="437"/>
      <c r="E275" s="437"/>
      <c r="F275" s="437"/>
      <c r="G275" s="437"/>
      <c r="H275" s="437"/>
      <c r="I275" s="437"/>
      <c r="J275" s="437"/>
      <c r="K275" s="437"/>
      <c r="L275" s="437"/>
      <c r="M275" s="438"/>
    </row>
    <row r="276" spans="1:13" x14ac:dyDescent="0.15">
      <c r="A276" s="439"/>
      <c r="B276" s="440"/>
      <c r="C276" s="440"/>
      <c r="D276" s="440"/>
      <c r="E276" s="440"/>
      <c r="F276" s="440"/>
      <c r="G276" s="440"/>
      <c r="H276" s="440"/>
      <c r="I276" s="440"/>
      <c r="J276" s="440"/>
      <c r="K276" s="440"/>
      <c r="L276" s="440"/>
      <c r="M276" s="441"/>
    </row>
    <row r="277" spans="1:13" ht="34.5" customHeight="1" x14ac:dyDescent="0.15">
      <c r="A277" s="439"/>
      <c r="B277" s="440"/>
      <c r="C277" s="440"/>
      <c r="D277" s="440"/>
      <c r="E277" s="440"/>
      <c r="F277" s="440"/>
      <c r="G277" s="440"/>
      <c r="H277" s="440"/>
      <c r="I277" s="440"/>
      <c r="J277" s="440"/>
      <c r="K277" s="440"/>
      <c r="L277" s="440"/>
      <c r="M277" s="441"/>
    </row>
    <row r="278" spans="1:13" ht="98.45" customHeight="1" x14ac:dyDescent="0.15">
      <c r="A278" s="439"/>
      <c r="B278" s="440"/>
      <c r="C278" s="440"/>
      <c r="D278" s="440"/>
      <c r="E278" s="440"/>
      <c r="F278" s="440"/>
      <c r="G278" s="440"/>
      <c r="H278" s="440"/>
      <c r="I278" s="440"/>
      <c r="J278" s="440"/>
      <c r="K278" s="440"/>
      <c r="L278" s="440"/>
      <c r="M278" s="441"/>
    </row>
    <row r="279" spans="1:13" ht="12.95" customHeight="1" x14ac:dyDescent="0.15">
      <c r="A279" s="439"/>
      <c r="B279" s="440"/>
      <c r="C279" s="440"/>
      <c r="D279" s="440"/>
      <c r="E279" s="440"/>
      <c r="F279" s="440"/>
      <c r="G279" s="440"/>
      <c r="H279" s="440"/>
      <c r="I279" s="440"/>
      <c r="J279" s="440"/>
      <c r="K279" s="440"/>
      <c r="L279" s="440"/>
      <c r="M279" s="441"/>
    </row>
    <row r="280" spans="1:13" ht="25.5" customHeight="1" x14ac:dyDescent="0.15">
      <c r="A280" s="439"/>
      <c r="B280" s="440"/>
      <c r="C280" s="440"/>
      <c r="D280" s="440"/>
      <c r="E280" s="440"/>
      <c r="F280" s="440"/>
      <c r="G280" s="440"/>
      <c r="H280" s="440"/>
      <c r="I280" s="440"/>
      <c r="J280" s="440"/>
      <c r="K280" s="440"/>
      <c r="L280" s="440"/>
      <c r="M280" s="441"/>
    </row>
    <row r="281" spans="1:13" ht="16.5" customHeight="1" x14ac:dyDescent="0.15">
      <c r="A281" s="439"/>
      <c r="B281" s="440"/>
      <c r="C281" s="440"/>
      <c r="D281" s="440"/>
      <c r="E281" s="440"/>
      <c r="F281" s="440"/>
      <c r="G281" s="440"/>
      <c r="H281" s="440"/>
      <c r="I281" s="440"/>
      <c r="J281" s="440"/>
      <c r="K281" s="440"/>
      <c r="L281" s="440"/>
      <c r="M281" s="441"/>
    </row>
    <row r="282" spans="1:13" x14ac:dyDescent="0.15">
      <c r="A282" s="439"/>
      <c r="B282" s="440"/>
      <c r="C282" s="440"/>
      <c r="D282" s="440"/>
      <c r="E282" s="440"/>
      <c r="F282" s="440"/>
      <c r="G282" s="440"/>
      <c r="H282" s="440"/>
      <c r="I282" s="440"/>
      <c r="J282" s="440"/>
      <c r="K282" s="440"/>
      <c r="L282" s="440"/>
      <c r="M282" s="441"/>
    </row>
    <row r="283" spans="1:13" x14ac:dyDescent="0.15">
      <c r="A283" s="439"/>
      <c r="B283" s="440"/>
      <c r="C283" s="440"/>
      <c r="D283" s="440"/>
      <c r="E283" s="440"/>
      <c r="F283" s="440"/>
      <c r="G283" s="440"/>
      <c r="H283" s="440"/>
      <c r="I283" s="440"/>
      <c r="J283" s="440"/>
      <c r="K283" s="440"/>
      <c r="L283" s="440"/>
      <c r="M283" s="441"/>
    </row>
    <row r="284" spans="1:13" x14ac:dyDescent="0.15">
      <c r="A284" s="439"/>
      <c r="B284" s="440"/>
      <c r="C284" s="440"/>
      <c r="D284" s="440"/>
      <c r="E284" s="440"/>
      <c r="F284" s="440"/>
      <c r="G284" s="440"/>
      <c r="H284" s="440"/>
      <c r="I284" s="440"/>
      <c r="J284" s="440"/>
      <c r="K284" s="440"/>
      <c r="L284" s="440"/>
      <c r="M284" s="441"/>
    </row>
    <row r="285" spans="1:13" x14ac:dyDescent="0.15">
      <c r="A285" s="439"/>
      <c r="B285" s="440"/>
      <c r="C285" s="440"/>
      <c r="D285" s="440"/>
      <c r="E285" s="440"/>
      <c r="F285" s="440"/>
      <c r="G285" s="440"/>
      <c r="H285" s="440"/>
      <c r="I285" s="440"/>
      <c r="J285" s="440"/>
      <c r="K285" s="440"/>
      <c r="L285" s="440"/>
      <c r="M285" s="441"/>
    </row>
    <row r="286" spans="1:13" x14ac:dyDescent="0.15">
      <c r="A286" s="439"/>
      <c r="B286" s="440"/>
      <c r="C286" s="440"/>
      <c r="D286" s="440"/>
      <c r="E286" s="440"/>
      <c r="F286" s="440"/>
      <c r="G286" s="440"/>
      <c r="H286" s="440"/>
      <c r="I286" s="440"/>
      <c r="J286" s="440"/>
      <c r="K286" s="440"/>
      <c r="L286" s="440"/>
      <c r="M286" s="441"/>
    </row>
    <row r="287" spans="1:13" x14ac:dyDescent="0.15">
      <c r="A287" s="439"/>
      <c r="B287" s="440"/>
      <c r="C287" s="440"/>
      <c r="D287" s="440"/>
      <c r="E287" s="440"/>
      <c r="F287" s="440"/>
      <c r="G287" s="440"/>
      <c r="H287" s="440"/>
      <c r="I287" s="440"/>
      <c r="J287" s="440"/>
      <c r="K287" s="440"/>
      <c r="L287" s="440"/>
      <c r="M287" s="441"/>
    </row>
    <row r="288" spans="1:13" x14ac:dyDescent="0.15">
      <c r="A288" s="439"/>
      <c r="B288" s="440"/>
      <c r="C288" s="440"/>
      <c r="D288" s="440"/>
      <c r="E288" s="440"/>
      <c r="F288" s="440"/>
      <c r="G288" s="440"/>
      <c r="H288" s="440"/>
      <c r="I288" s="440"/>
      <c r="J288" s="440"/>
      <c r="K288" s="440"/>
      <c r="L288" s="440"/>
      <c r="M288" s="441"/>
    </row>
    <row r="289" spans="1:13" x14ac:dyDescent="0.15">
      <c r="A289" s="439"/>
      <c r="B289" s="440"/>
      <c r="C289" s="440"/>
      <c r="D289" s="440"/>
      <c r="E289" s="440"/>
      <c r="F289" s="440"/>
      <c r="G289" s="440"/>
      <c r="H289" s="440"/>
      <c r="I289" s="440"/>
      <c r="J289" s="440"/>
      <c r="K289" s="440"/>
      <c r="L289" s="440"/>
      <c r="M289" s="441"/>
    </row>
    <row r="290" spans="1:13" x14ac:dyDescent="0.15">
      <c r="A290" s="439"/>
      <c r="B290" s="440"/>
      <c r="C290" s="440"/>
      <c r="D290" s="440"/>
      <c r="E290" s="440"/>
      <c r="F290" s="440"/>
      <c r="G290" s="440"/>
      <c r="H290" s="440"/>
      <c r="I290" s="440"/>
      <c r="J290" s="440"/>
      <c r="K290" s="440"/>
      <c r="L290" s="440"/>
      <c r="M290" s="441"/>
    </row>
    <row r="291" spans="1:13" x14ac:dyDescent="0.15">
      <c r="A291" s="439"/>
      <c r="B291" s="440"/>
      <c r="C291" s="440"/>
      <c r="D291" s="440"/>
      <c r="E291" s="440"/>
      <c r="F291" s="440"/>
      <c r="G291" s="440"/>
      <c r="H291" s="440"/>
      <c r="I291" s="440"/>
      <c r="J291" s="440"/>
      <c r="K291" s="440"/>
      <c r="L291" s="440"/>
      <c r="M291" s="441"/>
    </row>
    <row r="292" spans="1:13" x14ac:dyDescent="0.15">
      <c r="A292" s="439"/>
      <c r="B292" s="440"/>
      <c r="C292" s="440"/>
      <c r="D292" s="440"/>
      <c r="E292" s="440"/>
      <c r="F292" s="440"/>
      <c r="G292" s="440"/>
      <c r="H292" s="440"/>
      <c r="I292" s="440"/>
      <c r="J292" s="440"/>
      <c r="K292" s="440"/>
      <c r="L292" s="440"/>
      <c r="M292" s="441"/>
    </row>
    <row r="293" spans="1:13" x14ac:dyDescent="0.15">
      <c r="A293" s="439"/>
      <c r="B293" s="440"/>
      <c r="C293" s="440"/>
      <c r="D293" s="440"/>
      <c r="E293" s="440"/>
      <c r="F293" s="440"/>
      <c r="G293" s="440"/>
      <c r="H293" s="440"/>
      <c r="I293" s="440"/>
      <c r="J293" s="440"/>
      <c r="K293" s="440"/>
      <c r="L293" s="440"/>
      <c r="M293" s="441"/>
    </row>
    <row r="294" spans="1:13" ht="43.5" customHeight="1" x14ac:dyDescent="0.15">
      <c r="A294" s="442"/>
      <c r="B294" s="443"/>
      <c r="C294" s="443"/>
      <c r="D294" s="443"/>
      <c r="E294" s="443"/>
      <c r="F294" s="443"/>
      <c r="G294" s="443"/>
      <c r="H294" s="443"/>
      <c r="I294" s="443"/>
      <c r="J294" s="443"/>
      <c r="K294" s="443"/>
      <c r="L294" s="443"/>
      <c r="M294" s="444"/>
    </row>
  </sheetData>
  <sheetProtection algorithmName="SHA-512" hashValue="GtVFtnHPpc0Xt7Q60dZ68m9RpGxaGiuMRmC4KyrBWeyZTwoAdd+FDgP3UJAXqUFf8dlZ0Zfu+MKcL0wqmXzmXA==" saltValue="MsRJb4exVBUznEca9NVxFA==" spinCount="100000" sheet="1" objects="1" scenarios="1" selectLockedCells="1" selectUnlockedCells="1"/>
  <mergeCells count="37">
    <mergeCell ref="B7:B8"/>
    <mergeCell ref="G114:G115"/>
    <mergeCell ref="D133:D135"/>
    <mergeCell ref="I133:I136"/>
    <mergeCell ref="I246:I247"/>
    <mergeCell ref="A275:M294"/>
    <mergeCell ref="F189:F191"/>
    <mergeCell ref="G189:G190"/>
    <mergeCell ref="F193:F194"/>
    <mergeCell ref="G236:G238"/>
    <mergeCell ref="D246:D247"/>
    <mergeCell ref="M134:M136"/>
    <mergeCell ref="D139:D142"/>
    <mergeCell ref="I139:I143"/>
    <mergeCell ref="D161:D162"/>
    <mergeCell ref="E91:E92"/>
    <mergeCell ref="F91:F92"/>
    <mergeCell ref="G91:G92"/>
    <mergeCell ref="F97:F98"/>
    <mergeCell ref="E110:E111"/>
    <mergeCell ref="F110:F111"/>
    <mergeCell ref="L7:L8"/>
    <mergeCell ref="M7:M8"/>
    <mergeCell ref="G49:G50"/>
    <mergeCell ref="G52:G54"/>
    <mergeCell ref="E55:E57"/>
    <mergeCell ref="F55:F57"/>
    <mergeCell ref="G55:G57"/>
    <mergeCell ref="H7:H8"/>
    <mergeCell ref="I7:I8"/>
    <mergeCell ref="A1:M1"/>
    <mergeCell ref="A3:D3"/>
    <mergeCell ref="H3:I3"/>
    <mergeCell ref="J3:M3"/>
    <mergeCell ref="A4:B4"/>
    <mergeCell ref="C4:D4"/>
    <mergeCell ref="E4:F4"/>
  </mergeCells>
  <phoneticPr fontId="4"/>
  <printOptions horizontalCentered="1"/>
  <pageMargins left="0.70866141732283472" right="0" top="0.62992125984251968" bottom="0.39370078740157483" header="0" footer="0"/>
  <pageSetup paperSize="8" scale="87" fitToHeight="0" orientation="landscape" r:id="rId1"/>
  <headerFooter>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BB341-57F7-4241-AF33-F55B49B430B3}">
  <sheetPr codeName="Sheet7">
    <pageSetUpPr fitToPage="1"/>
  </sheetPr>
  <dimension ref="A1:O306"/>
  <sheetViews>
    <sheetView showGridLines="0" zoomScaleNormal="100" zoomScaleSheetLayoutView="100" zoomScalePageLayoutView="70" workbookViewId="0">
      <selection sqref="A1:M1"/>
    </sheetView>
  </sheetViews>
  <sheetFormatPr defaultColWidth="9" defaultRowHeight="10.5" x14ac:dyDescent="0.15"/>
  <cols>
    <col min="1" max="1" width="3.125" style="1" customWidth="1"/>
    <col min="2" max="2" width="10.375" style="2" customWidth="1"/>
    <col min="3" max="3" width="4.5" style="1" bestFit="1" customWidth="1"/>
    <col min="4" max="4" width="20.125" style="2" customWidth="1"/>
    <col min="5" max="5" width="2.625" style="1" customWidth="1"/>
    <col min="6" max="6" width="15.5" style="2" customWidth="1"/>
    <col min="7" max="7" width="28.375" style="1" customWidth="1"/>
    <col min="8" max="9" width="8" style="334" customWidth="1"/>
    <col min="10" max="10" width="40.875" style="1" customWidth="1"/>
    <col min="11" max="11" width="11.25" style="1" customWidth="1"/>
    <col min="12" max="12" width="11.375" style="1" customWidth="1"/>
    <col min="13" max="13" width="26.25" style="3" customWidth="1"/>
    <col min="14" max="14" width="3.625" style="2" customWidth="1"/>
    <col min="15" max="16384" width="9" style="2"/>
  </cols>
  <sheetData>
    <row r="1" spans="1:13" ht="18.600000000000001" customHeight="1" x14ac:dyDescent="0.15">
      <c r="A1" s="458" t="s">
        <v>3421</v>
      </c>
      <c r="B1" s="458"/>
      <c r="C1" s="458"/>
      <c r="D1" s="458"/>
      <c r="E1" s="458"/>
      <c r="F1" s="458"/>
      <c r="G1" s="458"/>
      <c r="H1" s="458"/>
      <c r="I1" s="458"/>
      <c r="J1" s="458"/>
      <c r="K1" s="458"/>
      <c r="L1" s="458"/>
      <c r="M1" s="458"/>
    </row>
    <row r="2" spans="1:13" ht="5.0999999999999996" customHeight="1" x14ac:dyDescent="0.15">
      <c r="A2" s="93"/>
      <c r="B2" s="94"/>
      <c r="C2" s="93"/>
      <c r="D2" s="94"/>
      <c r="E2" s="93"/>
      <c r="F2" s="94"/>
      <c r="G2" s="93"/>
      <c r="H2" s="347"/>
      <c r="I2" s="347"/>
      <c r="J2" s="93"/>
      <c r="K2" s="93"/>
      <c r="L2" s="93"/>
      <c r="M2" s="95"/>
    </row>
    <row r="3" spans="1:13" ht="20.45" customHeight="1" x14ac:dyDescent="0.15">
      <c r="A3" s="459" t="s">
        <v>2202</v>
      </c>
      <c r="B3" s="459"/>
      <c r="C3" s="459"/>
      <c r="D3" s="459"/>
      <c r="E3" s="346"/>
      <c r="F3" s="92"/>
      <c r="G3" s="92"/>
      <c r="H3" s="459"/>
      <c r="I3" s="459"/>
      <c r="J3" s="460" t="s">
        <v>3420</v>
      </c>
      <c r="K3" s="460"/>
      <c r="L3" s="460"/>
      <c r="M3" s="460"/>
    </row>
    <row r="4" spans="1:13" ht="21.6" customHeight="1" x14ac:dyDescent="0.15">
      <c r="A4" s="461" t="s">
        <v>34</v>
      </c>
      <c r="B4" s="462"/>
      <c r="C4" s="461" t="s">
        <v>97</v>
      </c>
      <c r="D4" s="463"/>
      <c r="E4" s="461" t="s">
        <v>98</v>
      </c>
      <c r="F4" s="463"/>
      <c r="G4" s="217" t="s">
        <v>1129</v>
      </c>
      <c r="H4" s="91" t="s">
        <v>1201</v>
      </c>
      <c r="I4" s="217" t="s">
        <v>1202</v>
      </c>
      <c r="J4" s="217" t="s">
        <v>1203</v>
      </c>
      <c r="K4" s="16" t="s">
        <v>1</v>
      </c>
      <c r="L4" s="16" t="s">
        <v>865</v>
      </c>
      <c r="M4" s="4" t="s">
        <v>1200</v>
      </c>
    </row>
    <row r="5" spans="1:13" ht="42" x14ac:dyDescent="0.15">
      <c r="A5" s="272">
        <v>14</v>
      </c>
      <c r="B5" s="438" t="s">
        <v>845</v>
      </c>
      <c r="C5" s="513">
        <v>2</v>
      </c>
      <c r="D5" s="441" t="s">
        <v>3419</v>
      </c>
      <c r="E5" s="446" t="s">
        <v>3</v>
      </c>
      <c r="F5" s="438" t="s">
        <v>846</v>
      </c>
      <c r="G5" s="449" t="s">
        <v>1185</v>
      </c>
      <c r="H5" s="449" t="s">
        <v>845</v>
      </c>
      <c r="I5" s="441" t="s">
        <v>1689</v>
      </c>
      <c r="J5" s="234" t="s">
        <v>3418</v>
      </c>
      <c r="K5" s="272" t="s">
        <v>11</v>
      </c>
      <c r="L5" s="232" t="s">
        <v>861</v>
      </c>
      <c r="M5" s="274" t="s">
        <v>3417</v>
      </c>
    </row>
    <row r="6" spans="1:13" ht="29.25" customHeight="1" x14ac:dyDescent="0.15">
      <c r="A6" s="273"/>
      <c r="B6" s="441"/>
      <c r="C6" s="513"/>
      <c r="D6" s="441"/>
      <c r="E6" s="447"/>
      <c r="F6" s="441"/>
      <c r="G6" s="445"/>
      <c r="H6" s="445"/>
      <c r="I6" s="441"/>
      <c r="J6" s="234" t="s">
        <v>3416</v>
      </c>
      <c r="K6" s="272" t="s">
        <v>12</v>
      </c>
      <c r="L6" s="228"/>
      <c r="M6" s="275"/>
    </row>
    <row r="7" spans="1:13" ht="29.25" customHeight="1" x14ac:dyDescent="0.15">
      <c r="A7" s="280"/>
      <c r="B7" s="444"/>
      <c r="C7" s="514"/>
      <c r="D7" s="444"/>
      <c r="E7" s="469"/>
      <c r="F7" s="444"/>
      <c r="G7" s="450"/>
      <c r="H7" s="450"/>
      <c r="I7" s="441"/>
      <c r="J7" s="234" t="s">
        <v>3415</v>
      </c>
      <c r="K7" s="272" t="s">
        <v>142</v>
      </c>
      <c r="L7" s="233"/>
      <c r="M7" s="275"/>
    </row>
    <row r="8" spans="1:13" ht="63" x14ac:dyDescent="0.15">
      <c r="A8" s="45">
        <v>22</v>
      </c>
      <c r="B8" s="121" t="s">
        <v>837</v>
      </c>
      <c r="C8" s="345">
        <v>1</v>
      </c>
      <c r="D8" s="121" t="s">
        <v>847</v>
      </c>
      <c r="E8" s="235" t="s">
        <v>4</v>
      </c>
      <c r="F8" s="236" t="s">
        <v>852</v>
      </c>
      <c r="G8" s="96" t="s">
        <v>1186</v>
      </c>
      <c r="H8" s="234" t="s">
        <v>837</v>
      </c>
      <c r="I8" s="234" t="s">
        <v>847</v>
      </c>
      <c r="J8" s="234" t="s">
        <v>2846</v>
      </c>
      <c r="K8" s="234" t="s">
        <v>1187</v>
      </c>
      <c r="L8" s="233"/>
      <c r="M8" s="234"/>
    </row>
    <row r="9" spans="1:13" s="73" customFormat="1" ht="147" x14ac:dyDescent="0.15">
      <c r="A9" s="245">
        <v>50</v>
      </c>
      <c r="B9" s="220" t="s">
        <v>265</v>
      </c>
      <c r="C9" s="247">
        <v>1</v>
      </c>
      <c r="D9" s="220" t="s">
        <v>35</v>
      </c>
      <c r="E9" s="446" t="s">
        <v>0</v>
      </c>
      <c r="F9" s="438" t="s">
        <v>688</v>
      </c>
      <c r="G9" s="449" t="s">
        <v>872</v>
      </c>
      <c r="H9" s="455" t="s">
        <v>265</v>
      </c>
      <c r="I9" s="232" t="s">
        <v>35</v>
      </c>
      <c r="J9" s="278" t="s">
        <v>3414</v>
      </c>
      <c r="K9" s="272" t="s">
        <v>43</v>
      </c>
      <c r="L9" s="232" t="s">
        <v>716</v>
      </c>
      <c r="M9" s="274" t="s">
        <v>31</v>
      </c>
    </row>
    <row r="10" spans="1:13" s="73" customFormat="1" ht="42" x14ac:dyDescent="0.15">
      <c r="A10" s="246"/>
      <c r="B10" s="223"/>
      <c r="C10" s="231"/>
      <c r="D10" s="223"/>
      <c r="E10" s="447"/>
      <c r="F10" s="441"/>
      <c r="G10" s="445"/>
      <c r="H10" s="456"/>
      <c r="I10" s="228"/>
      <c r="J10" s="252" t="s">
        <v>3413</v>
      </c>
      <c r="K10" s="272" t="s">
        <v>30</v>
      </c>
      <c r="L10" s="228"/>
      <c r="M10" s="275"/>
    </row>
    <row r="11" spans="1:13" s="73" customFormat="1" ht="42" x14ac:dyDescent="0.15">
      <c r="A11" s="246"/>
      <c r="B11" s="223"/>
      <c r="C11" s="231"/>
      <c r="D11" s="223"/>
      <c r="E11" s="447"/>
      <c r="F11" s="441"/>
      <c r="G11" s="445"/>
      <c r="H11" s="456"/>
      <c r="I11" s="228"/>
      <c r="J11" s="252" t="s">
        <v>3412</v>
      </c>
      <c r="K11" s="272" t="s">
        <v>12</v>
      </c>
      <c r="L11" s="228"/>
      <c r="M11" s="275"/>
    </row>
    <row r="12" spans="1:13" s="73" customFormat="1" ht="21" x14ac:dyDescent="0.15">
      <c r="A12" s="246"/>
      <c r="B12" s="223"/>
      <c r="C12" s="231"/>
      <c r="D12" s="223"/>
      <c r="E12" s="469"/>
      <c r="F12" s="444"/>
      <c r="G12" s="450"/>
      <c r="H12" s="456"/>
      <c r="I12" s="228"/>
      <c r="J12" s="252" t="s">
        <v>3411</v>
      </c>
      <c r="K12" s="272" t="s">
        <v>11</v>
      </c>
      <c r="L12" s="228"/>
      <c r="M12" s="275"/>
    </row>
    <row r="13" spans="1:13" s="73" customFormat="1" ht="31.5" x14ac:dyDescent="0.15">
      <c r="A13" s="246"/>
      <c r="B13" s="223"/>
      <c r="C13" s="231"/>
      <c r="D13" s="223"/>
      <c r="E13" s="5" t="s">
        <v>4</v>
      </c>
      <c r="F13" s="121" t="s">
        <v>327</v>
      </c>
      <c r="G13" s="96" t="s">
        <v>297</v>
      </c>
      <c r="H13" s="456"/>
      <c r="I13" s="228"/>
      <c r="J13" s="234" t="s">
        <v>3410</v>
      </c>
      <c r="K13" s="235" t="s">
        <v>43</v>
      </c>
      <c r="L13" s="228"/>
      <c r="M13" s="275"/>
    </row>
    <row r="14" spans="1:13" s="73" customFormat="1" ht="31.5" x14ac:dyDescent="0.15">
      <c r="A14" s="246"/>
      <c r="B14" s="223"/>
      <c r="C14" s="231"/>
      <c r="D14" s="223"/>
      <c r="E14" s="230" t="s">
        <v>316</v>
      </c>
      <c r="F14" s="224" t="s">
        <v>330</v>
      </c>
      <c r="G14" s="46" t="s">
        <v>869</v>
      </c>
      <c r="H14" s="456"/>
      <c r="I14" s="228"/>
      <c r="J14" s="252" t="s">
        <v>3409</v>
      </c>
      <c r="K14" s="234" t="s">
        <v>43</v>
      </c>
      <c r="L14" s="228"/>
      <c r="M14" s="275"/>
    </row>
    <row r="15" spans="1:13" s="73" customFormat="1" ht="31.5" x14ac:dyDescent="0.15">
      <c r="A15" s="246"/>
      <c r="B15" s="223"/>
      <c r="C15" s="231"/>
      <c r="D15" s="223"/>
      <c r="E15" s="230"/>
      <c r="F15" s="224"/>
      <c r="G15" s="223" t="s">
        <v>336</v>
      </c>
      <c r="H15" s="456"/>
      <c r="I15" s="228"/>
      <c r="J15" s="191" t="s">
        <v>3408</v>
      </c>
      <c r="K15" s="273" t="s">
        <v>43</v>
      </c>
      <c r="L15" s="278" t="s">
        <v>1139</v>
      </c>
      <c r="M15" s="236" t="s">
        <v>602</v>
      </c>
    </row>
    <row r="16" spans="1:13" s="73" customFormat="1" ht="21" x14ac:dyDescent="0.15">
      <c r="A16" s="246"/>
      <c r="B16" s="223"/>
      <c r="C16" s="231"/>
      <c r="D16" s="223"/>
      <c r="E16" s="446" t="s">
        <v>332</v>
      </c>
      <c r="F16" s="438" t="s">
        <v>604</v>
      </c>
      <c r="G16" s="449" t="s">
        <v>275</v>
      </c>
      <c r="H16" s="456"/>
      <c r="I16" s="228"/>
      <c r="J16" s="252" t="s">
        <v>3407</v>
      </c>
      <c r="K16" s="235" t="s">
        <v>142</v>
      </c>
      <c r="L16" s="232" t="s">
        <v>716</v>
      </c>
      <c r="M16" s="274" t="s">
        <v>31</v>
      </c>
    </row>
    <row r="17" spans="1:13" s="73" customFormat="1" x14ac:dyDescent="0.15">
      <c r="A17" s="246"/>
      <c r="B17" s="223"/>
      <c r="C17" s="231"/>
      <c r="D17" s="223"/>
      <c r="E17" s="469"/>
      <c r="F17" s="444"/>
      <c r="G17" s="450"/>
      <c r="H17" s="456"/>
      <c r="I17" s="228"/>
      <c r="J17" s="252" t="s">
        <v>3406</v>
      </c>
      <c r="K17" s="235" t="s">
        <v>105</v>
      </c>
      <c r="L17" s="228"/>
      <c r="M17" s="275"/>
    </row>
    <row r="18" spans="1:13" s="73" customFormat="1" ht="21" x14ac:dyDescent="0.15">
      <c r="A18" s="246"/>
      <c r="B18" s="223"/>
      <c r="C18" s="231"/>
      <c r="D18" s="223"/>
      <c r="E18" s="229" t="s">
        <v>366</v>
      </c>
      <c r="F18" s="221" t="s">
        <v>603</v>
      </c>
      <c r="G18" s="449" t="s">
        <v>317</v>
      </c>
      <c r="H18" s="456"/>
      <c r="I18" s="228"/>
      <c r="J18" s="252" t="s">
        <v>3405</v>
      </c>
      <c r="K18" s="235" t="s">
        <v>43</v>
      </c>
      <c r="L18" s="228"/>
      <c r="M18" s="275"/>
    </row>
    <row r="19" spans="1:13" s="73" customFormat="1" x14ac:dyDescent="0.15">
      <c r="A19" s="246"/>
      <c r="B19" s="223"/>
      <c r="C19" s="231"/>
      <c r="D19" s="223"/>
      <c r="E19" s="242"/>
      <c r="F19" s="227"/>
      <c r="G19" s="450"/>
      <c r="H19" s="456"/>
      <c r="I19" s="228"/>
      <c r="J19" s="252" t="s">
        <v>3404</v>
      </c>
      <c r="K19" s="235" t="s">
        <v>30</v>
      </c>
      <c r="L19" s="228"/>
      <c r="M19" s="275"/>
    </row>
    <row r="20" spans="1:13" s="73" customFormat="1" ht="31.5" x14ac:dyDescent="0.15">
      <c r="A20" s="246"/>
      <c r="B20" s="223"/>
      <c r="C20" s="231"/>
      <c r="D20" s="223"/>
      <c r="E20" s="230" t="s">
        <v>333</v>
      </c>
      <c r="F20" s="224" t="s">
        <v>600</v>
      </c>
      <c r="G20" s="226" t="s">
        <v>875</v>
      </c>
      <c r="H20" s="456"/>
      <c r="I20" s="228"/>
      <c r="J20" s="278" t="s">
        <v>3403</v>
      </c>
      <c r="K20" s="264" t="s">
        <v>43</v>
      </c>
      <c r="L20" s="233"/>
      <c r="M20" s="264"/>
    </row>
    <row r="21" spans="1:13" s="73" customFormat="1" ht="21" x14ac:dyDescent="0.15">
      <c r="A21" s="246"/>
      <c r="B21" s="223"/>
      <c r="C21" s="237">
        <v>2</v>
      </c>
      <c r="D21" s="121" t="s">
        <v>36</v>
      </c>
      <c r="E21" s="5" t="s">
        <v>0</v>
      </c>
      <c r="F21" s="121" t="s">
        <v>340</v>
      </c>
      <c r="G21" s="46" t="s">
        <v>149</v>
      </c>
      <c r="H21" s="456"/>
      <c r="I21" s="121" t="s">
        <v>36</v>
      </c>
      <c r="J21" s="239" t="s">
        <v>3402</v>
      </c>
      <c r="K21" s="235" t="s">
        <v>43</v>
      </c>
      <c r="L21" s="232" t="s">
        <v>716</v>
      </c>
      <c r="M21" s="236" t="s">
        <v>31</v>
      </c>
    </row>
    <row r="22" spans="1:13" s="73" customFormat="1" ht="31.5" x14ac:dyDescent="0.15">
      <c r="A22" s="246"/>
      <c r="B22" s="223"/>
      <c r="C22" s="231">
        <v>3</v>
      </c>
      <c r="D22" s="223" t="s">
        <v>37</v>
      </c>
      <c r="E22" s="242" t="s">
        <v>0</v>
      </c>
      <c r="F22" s="227" t="s">
        <v>606</v>
      </c>
      <c r="G22" s="226" t="s">
        <v>267</v>
      </c>
      <c r="H22" s="456"/>
      <c r="I22" s="223" t="s">
        <v>37</v>
      </c>
      <c r="J22" s="239" t="s">
        <v>3401</v>
      </c>
      <c r="K22" s="56" t="s">
        <v>142</v>
      </c>
      <c r="L22" s="240" t="s">
        <v>716</v>
      </c>
      <c r="M22" s="275" t="s">
        <v>31</v>
      </c>
    </row>
    <row r="23" spans="1:13" s="73" customFormat="1" ht="42" x14ac:dyDescent="0.15">
      <c r="A23" s="246"/>
      <c r="B23" s="223"/>
      <c r="C23" s="231"/>
      <c r="D23" s="223"/>
      <c r="E23" s="446" t="s">
        <v>3</v>
      </c>
      <c r="F23" s="438" t="s">
        <v>342</v>
      </c>
      <c r="G23" s="220" t="s">
        <v>1190</v>
      </c>
      <c r="H23" s="456"/>
      <c r="I23" s="228"/>
      <c r="J23" s="239" t="s">
        <v>3400</v>
      </c>
      <c r="K23" s="21" t="s">
        <v>12</v>
      </c>
      <c r="L23" s="261"/>
      <c r="M23" s="275"/>
    </row>
    <row r="24" spans="1:13" s="73" customFormat="1" ht="31.5" x14ac:dyDescent="0.15">
      <c r="A24" s="246"/>
      <c r="B24" s="223"/>
      <c r="C24" s="231"/>
      <c r="D24" s="223"/>
      <c r="E24" s="447"/>
      <c r="F24" s="441"/>
      <c r="G24" s="449" t="s">
        <v>878</v>
      </c>
      <c r="H24" s="456"/>
      <c r="I24" s="228"/>
      <c r="J24" s="239" t="s">
        <v>3399</v>
      </c>
      <c r="K24" s="10" t="s">
        <v>3368</v>
      </c>
      <c r="L24" s="261"/>
      <c r="M24" s="275"/>
    </row>
    <row r="25" spans="1:13" s="73" customFormat="1" ht="31.5" x14ac:dyDescent="0.15">
      <c r="A25" s="246"/>
      <c r="B25" s="223"/>
      <c r="C25" s="231"/>
      <c r="D25" s="223"/>
      <c r="E25" s="469"/>
      <c r="F25" s="444"/>
      <c r="G25" s="450"/>
      <c r="H25" s="456"/>
      <c r="I25" s="228"/>
      <c r="J25" s="239" t="s">
        <v>3398</v>
      </c>
      <c r="K25" s="10" t="s">
        <v>108</v>
      </c>
      <c r="L25" s="261"/>
      <c r="M25" s="275"/>
    </row>
    <row r="26" spans="1:13" s="73" customFormat="1" ht="73.5" x14ac:dyDescent="0.15">
      <c r="A26" s="246"/>
      <c r="B26" s="223"/>
      <c r="C26" s="231"/>
      <c r="D26" s="223"/>
      <c r="E26" s="230" t="s">
        <v>2</v>
      </c>
      <c r="F26" s="224" t="s">
        <v>663</v>
      </c>
      <c r="G26" s="449" t="s">
        <v>879</v>
      </c>
      <c r="H26" s="456"/>
      <c r="I26" s="228"/>
      <c r="J26" s="251" t="s">
        <v>3397</v>
      </c>
      <c r="K26" s="55" t="s">
        <v>43</v>
      </c>
      <c r="L26" s="261"/>
      <c r="M26" s="275"/>
    </row>
    <row r="27" spans="1:13" s="73" customFormat="1" x14ac:dyDescent="0.15">
      <c r="A27" s="246"/>
      <c r="B27" s="223"/>
      <c r="C27" s="231"/>
      <c r="D27" s="223"/>
      <c r="E27" s="230"/>
      <c r="F27" s="224"/>
      <c r="G27" s="450"/>
      <c r="H27" s="456"/>
      <c r="I27" s="228"/>
      <c r="J27" s="252" t="s">
        <v>3396</v>
      </c>
      <c r="K27" s="75" t="s">
        <v>33</v>
      </c>
      <c r="L27" s="261"/>
      <c r="M27" s="275"/>
    </row>
    <row r="28" spans="1:13" s="73" customFormat="1" ht="31.5" x14ac:dyDescent="0.15">
      <c r="A28" s="246"/>
      <c r="B28" s="223"/>
      <c r="C28" s="231"/>
      <c r="D28" s="223"/>
      <c r="E28" s="230"/>
      <c r="F28" s="224"/>
      <c r="G28" s="46" t="s">
        <v>151</v>
      </c>
      <c r="H28" s="456"/>
      <c r="I28" s="228"/>
      <c r="J28" s="252" t="s">
        <v>3395</v>
      </c>
      <c r="K28" s="45" t="s">
        <v>30</v>
      </c>
      <c r="L28" s="228"/>
      <c r="M28" s="275"/>
    </row>
    <row r="29" spans="1:13" s="73" customFormat="1" x14ac:dyDescent="0.15">
      <c r="A29" s="246"/>
      <c r="B29" s="223"/>
      <c r="C29" s="231"/>
      <c r="D29" s="223"/>
      <c r="E29" s="230"/>
      <c r="F29" s="224"/>
      <c r="G29" s="46" t="s">
        <v>152</v>
      </c>
      <c r="H29" s="456"/>
      <c r="I29" s="228"/>
      <c r="J29" s="78" t="s">
        <v>3394</v>
      </c>
      <c r="K29" s="10" t="s">
        <v>104</v>
      </c>
      <c r="L29" s="261"/>
      <c r="M29" s="275"/>
    </row>
    <row r="30" spans="1:13" s="73" customFormat="1" ht="21" x14ac:dyDescent="0.15">
      <c r="A30" s="246"/>
      <c r="B30" s="223"/>
      <c r="C30" s="231"/>
      <c r="D30" s="223"/>
      <c r="E30" s="230"/>
      <c r="F30" s="224"/>
      <c r="G30" s="449" t="s">
        <v>880</v>
      </c>
      <c r="H30" s="456"/>
      <c r="I30" s="228"/>
      <c r="J30" s="78" t="s">
        <v>3393</v>
      </c>
      <c r="K30" s="54" t="s">
        <v>43</v>
      </c>
      <c r="L30" s="261"/>
      <c r="M30" s="275"/>
    </row>
    <row r="31" spans="1:13" s="73" customFormat="1" ht="42" x14ac:dyDescent="0.15">
      <c r="A31" s="246"/>
      <c r="B31" s="223"/>
      <c r="C31" s="231"/>
      <c r="D31" s="223"/>
      <c r="E31" s="230"/>
      <c r="F31" s="224"/>
      <c r="G31" s="450"/>
      <c r="H31" s="456"/>
      <c r="I31" s="228"/>
      <c r="J31" s="278" t="s">
        <v>3392</v>
      </c>
      <c r="K31" s="54" t="s">
        <v>11</v>
      </c>
      <c r="L31" s="261"/>
      <c r="M31" s="275"/>
    </row>
    <row r="32" spans="1:13" s="73" customFormat="1" x14ac:dyDescent="0.15">
      <c r="A32" s="246"/>
      <c r="B32" s="223"/>
      <c r="C32" s="231"/>
      <c r="D32" s="224"/>
      <c r="E32" s="242"/>
      <c r="F32" s="227"/>
      <c r="G32" s="46" t="s">
        <v>150</v>
      </c>
      <c r="H32" s="456"/>
      <c r="I32" s="228"/>
      <c r="J32" s="251" t="s">
        <v>3391</v>
      </c>
      <c r="K32" s="54" t="s">
        <v>2209</v>
      </c>
      <c r="L32" s="261"/>
      <c r="M32" s="275"/>
    </row>
    <row r="33" spans="1:13" s="73" customFormat="1" ht="31.5" x14ac:dyDescent="0.15">
      <c r="A33" s="246"/>
      <c r="B33" s="223"/>
      <c r="C33" s="231"/>
      <c r="D33" s="223"/>
      <c r="E33" s="229" t="s">
        <v>4</v>
      </c>
      <c r="F33" s="221" t="s">
        <v>1183</v>
      </c>
      <c r="G33" s="232" t="s">
        <v>1182</v>
      </c>
      <c r="H33" s="456"/>
      <c r="I33" s="228"/>
      <c r="J33" s="196" t="s">
        <v>3390</v>
      </c>
      <c r="K33" s="240" t="s">
        <v>43</v>
      </c>
      <c r="L33" s="327"/>
      <c r="M33" s="275"/>
    </row>
    <row r="34" spans="1:13" s="73" customFormat="1" ht="115.5" x14ac:dyDescent="0.15">
      <c r="A34" s="246"/>
      <c r="B34" s="223"/>
      <c r="C34" s="231"/>
      <c r="D34" s="223"/>
      <c r="E34" s="229" t="s">
        <v>99</v>
      </c>
      <c r="F34" s="221" t="s">
        <v>664</v>
      </c>
      <c r="G34" s="449" t="s">
        <v>416</v>
      </c>
      <c r="H34" s="456"/>
      <c r="I34" s="228"/>
      <c r="J34" s="278" t="s">
        <v>3389</v>
      </c>
      <c r="K34" s="6" t="s">
        <v>142</v>
      </c>
      <c r="L34" s="261"/>
      <c r="M34" s="275"/>
    </row>
    <row r="35" spans="1:13" s="73" customFormat="1" ht="21" x14ac:dyDescent="0.15">
      <c r="A35" s="246"/>
      <c r="B35" s="223"/>
      <c r="C35" s="231"/>
      <c r="D35" s="223"/>
      <c r="E35" s="230"/>
      <c r="F35" s="224"/>
      <c r="G35" s="445"/>
      <c r="H35" s="456"/>
      <c r="I35" s="228"/>
      <c r="J35" s="67" t="s">
        <v>3388</v>
      </c>
      <c r="K35" s="10" t="s">
        <v>30</v>
      </c>
      <c r="L35" s="261"/>
      <c r="M35" s="275"/>
    </row>
    <row r="36" spans="1:13" s="73" customFormat="1" ht="63" x14ac:dyDescent="0.15">
      <c r="A36" s="246"/>
      <c r="B36" s="223"/>
      <c r="C36" s="231"/>
      <c r="D36" s="223"/>
      <c r="E36" s="230"/>
      <c r="F36" s="224"/>
      <c r="G36" s="450"/>
      <c r="H36" s="456"/>
      <c r="I36" s="228"/>
      <c r="J36" s="278" t="s">
        <v>3387</v>
      </c>
      <c r="K36" s="10" t="s">
        <v>104</v>
      </c>
      <c r="L36" s="261"/>
      <c r="M36" s="275"/>
    </row>
    <row r="37" spans="1:13" s="73" customFormat="1" ht="52.5" x14ac:dyDescent="0.15">
      <c r="A37" s="246"/>
      <c r="B37" s="223"/>
      <c r="C37" s="265"/>
      <c r="D37" s="227"/>
      <c r="E37" s="242"/>
      <c r="F37" s="227"/>
      <c r="G37" s="450"/>
      <c r="H37" s="456"/>
      <c r="I37" s="228"/>
      <c r="J37" s="67" t="s">
        <v>3386</v>
      </c>
      <c r="K37" s="56" t="s">
        <v>11</v>
      </c>
      <c r="L37" s="261"/>
      <c r="M37" s="275"/>
    </row>
    <row r="38" spans="1:13" s="73" customFormat="1" ht="63" x14ac:dyDescent="0.15">
      <c r="A38" s="246"/>
      <c r="B38" s="223"/>
      <c r="C38" s="231">
        <v>4</v>
      </c>
      <c r="D38" s="223" t="s">
        <v>38</v>
      </c>
      <c r="E38" s="446" t="s">
        <v>0</v>
      </c>
      <c r="F38" s="438" t="s">
        <v>1148</v>
      </c>
      <c r="G38" s="449" t="s">
        <v>710</v>
      </c>
      <c r="H38" s="456"/>
      <c r="I38" s="232" t="s">
        <v>38</v>
      </c>
      <c r="J38" s="252" t="s">
        <v>3385</v>
      </c>
      <c r="K38" s="10" t="s">
        <v>43</v>
      </c>
      <c r="L38" s="54" t="s">
        <v>716</v>
      </c>
      <c r="M38" s="262" t="s">
        <v>31</v>
      </c>
    </row>
    <row r="39" spans="1:13" s="73" customFormat="1" x14ac:dyDescent="0.15">
      <c r="A39" s="246"/>
      <c r="B39" s="223"/>
      <c r="C39" s="231"/>
      <c r="D39" s="223"/>
      <c r="E39" s="469"/>
      <c r="F39" s="444"/>
      <c r="G39" s="450"/>
      <c r="H39" s="456"/>
      <c r="I39" s="228"/>
      <c r="J39" s="252" t="s">
        <v>3384</v>
      </c>
      <c r="K39" s="55" t="s">
        <v>12</v>
      </c>
      <c r="L39" s="56"/>
      <c r="M39" s="264"/>
    </row>
    <row r="40" spans="1:13" s="73" customFormat="1" ht="21" x14ac:dyDescent="0.15">
      <c r="A40" s="246"/>
      <c r="B40" s="223"/>
      <c r="C40" s="231"/>
      <c r="D40" s="223"/>
      <c r="E40" s="230" t="s">
        <v>3</v>
      </c>
      <c r="F40" s="224" t="s">
        <v>136</v>
      </c>
      <c r="G40" s="223" t="s">
        <v>154</v>
      </c>
      <c r="H40" s="456"/>
      <c r="I40" s="228"/>
      <c r="J40" s="252" t="s">
        <v>3383</v>
      </c>
      <c r="K40" s="54" t="s">
        <v>43</v>
      </c>
      <c r="L40" s="261" t="s">
        <v>716</v>
      </c>
      <c r="M40" s="275" t="s">
        <v>31</v>
      </c>
    </row>
    <row r="41" spans="1:13" s="73" customFormat="1" ht="42" x14ac:dyDescent="0.15">
      <c r="A41" s="246"/>
      <c r="B41" s="223"/>
      <c r="C41" s="231"/>
      <c r="D41" s="223"/>
      <c r="E41" s="230"/>
      <c r="F41" s="224"/>
      <c r="G41" s="223"/>
      <c r="H41" s="456"/>
      <c r="I41" s="228"/>
      <c r="J41" s="252" t="s">
        <v>3382</v>
      </c>
      <c r="K41" s="54" t="s">
        <v>30</v>
      </c>
      <c r="L41" s="261"/>
      <c r="M41" s="275"/>
    </row>
    <row r="42" spans="1:13" s="73" customFormat="1" ht="21" x14ac:dyDescent="0.15">
      <c r="A42" s="246"/>
      <c r="B42" s="223"/>
      <c r="C42" s="231"/>
      <c r="D42" s="223"/>
      <c r="E42" s="229" t="s">
        <v>2</v>
      </c>
      <c r="F42" s="221" t="s">
        <v>137</v>
      </c>
      <c r="G42" s="278" t="s">
        <v>785</v>
      </c>
      <c r="H42" s="456"/>
      <c r="I42" s="228"/>
      <c r="J42" s="252" t="s">
        <v>3381</v>
      </c>
      <c r="K42" s="54" t="s">
        <v>142</v>
      </c>
      <c r="L42" s="261"/>
      <c r="M42" s="275"/>
    </row>
    <row r="43" spans="1:13" s="73" customFormat="1" x14ac:dyDescent="0.15">
      <c r="A43" s="246"/>
      <c r="B43" s="223"/>
      <c r="C43" s="231"/>
      <c r="D43" s="223"/>
      <c r="E43" s="446" t="s">
        <v>99</v>
      </c>
      <c r="F43" s="438" t="s">
        <v>139</v>
      </c>
      <c r="G43" s="223" t="s">
        <v>156</v>
      </c>
      <c r="H43" s="456"/>
      <c r="I43" s="228"/>
      <c r="J43" s="252" t="s">
        <v>3380</v>
      </c>
      <c r="K43" s="6" t="s">
        <v>43</v>
      </c>
      <c r="L43" s="261"/>
      <c r="M43" s="275"/>
    </row>
    <row r="44" spans="1:13" s="73" customFormat="1" x14ac:dyDescent="0.15">
      <c r="A44" s="246"/>
      <c r="B44" s="223"/>
      <c r="C44" s="231"/>
      <c r="D44" s="223"/>
      <c r="E44" s="469"/>
      <c r="F44" s="444"/>
      <c r="G44" s="223"/>
      <c r="H44" s="456"/>
      <c r="I44" s="228"/>
      <c r="J44" s="252" t="s">
        <v>3379</v>
      </c>
      <c r="K44" s="55" t="s">
        <v>30</v>
      </c>
      <c r="L44" s="261"/>
      <c r="M44" s="275"/>
    </row>
    <row r="45" spans="1:13" s="73" customFormat="1" ht="31.5" x14ac:dyDescent="0.15">
      <c r="A45" s="246"/>
      <c r="B45" s="223"/>
      <c r="C45" s="13"/>
      <c r="D45" s="2"/>
      <c r="E45" s="44" t="s">
        <v>316</v>
      </c>
      <c r="F45" s="275" t="s">
        <v>140</v>
      </c>
      <c r="G45" s="220" t="s">
        <v>883</v>
      </c>
      <c r="H45" s="456"/>
      <c r="I45" s="228"/>
      <c r="J45" s="252" t="s">
        <v>3378</v>
      </c>
      <c r="K45" s="54" t="s">
        <v>43</v>
      </c>
      <c r="L45" s="261"/>
      <c r="M45" s="275"/>
    </row>
    <row r="46" spans="1:13" s="73" customFormat="1" x14ac:dyDescent="0.15">
      <c r="A46" s="246"/>
      <c r="B46" s="223"/>
      <c r="C46" s="231"/>
      <c r="D46" s="223"/>
      <c r="E46" s="230"/>
      <c r="F46" s="224"/>
      <c r="G46" s="220" t="s">
        <v>887</v>
      </c>
      <c r="H46" s="456"/>
      <c r="I46" s="228"/>
      <c r="J46" s="278" t="s">
        <v>3377</v>
      </c>
      <c r="K46" s="54" t="s">
        <v>30</v>
      </c>
      <c r="L46" s="261"/>
      <c r="M46" s="275"/>
    </row>
    <row r="47" spans="1:13" s="73" customFormat="1" x14ac:dyDescent="0.15">
      <c r="A47" s="246"/>
      <c r="B47" s="224"/>
      <c r="C47" s="265"/>
      <c r="D47" s="226"/>
      <c r="E47" s="242"/>
      <c r="F47" s="227"/>
      <c r="G47" s="46" t="s">
        <v>157</v>
      </c>
      <c r="H47" s="456"/>
      <c r="I47" s="228"/>
      <c r="J47" s="252" t="s">
        <v>3376</v>
      </c>
      <c r="K47" s="10" t="s">
        <v>11</v>
      </c>
      <c r="L47" s="241"/>
      <c r="M47" s="277"/>
    </row>
    <row r="48" spans="1:13" s="73" customFormat="1" ht="63" x14ac:dyDescent="0.15">
      <c r="A48" s="246"/>
      <c r="B48" s="223"/>
      <c r="C48" s="247">
        <v>6</v>
      </c>
      <c r="D48" s="221" t="s">
        <v>89</v>
      </c>
      <c r="E48" s="230" t="s">
        <v>3</v>
      </c>
      <c r="F48" s="224" t="s">
        <v>717</v>
      </c>
      <c r="G48" s="223" t="s">
        <v>3375</v>
      </c>
      <c r="H48" s="456"/>
      <c r="I48" s="221" t="s">
        <v>89</v>
      </c>
      <c r="J48" s="278" t="s">
        <v>3374</v>
      </c>
      <c r="K48" s="222" t="s">
        <v>43</v>
      </c>
      <c r="L48" s="228" t="s">
        <v>1136</v>
      </c>
      <c r="M48" s="274" t="s">
        <v>1149</v>
      </c>
    </row>
    <row r="49" spans="1:13" s="73" customFormat="1" x14ac:dyDescent="0.15">
      <c r="A49" s="246"/>
      <c r="B49" s="223"/>
      <c r="C49" s="231"/>
      <c r="D49" s="224"/>
      <c r="E49" s="230"/>
      <c r="F49" s="224"/>
      <c r="G49" s="223"/>
      <c r="H49" s="456"/>
      <c r="I49" s="224"/>
      <c r="J49" s="278" t="s">
        <v>3373</v>
      </c>
      <c r="K49" s="278" t="s">
        <v>30</v>
      </c>
      <c r="L49" s="228"/>
      <c r="M49" s="274"/>
    </row>
    <row r="50" spans="1:13" s="73" customFormat="1" x14ac:dyDescent="0.15">
      <c r="A50" s="246"/>
      <c r="B50" s="223"/>
      <c r="C50" s="231"/>
      <c r="D50" s="224"/>
      <c r="E50" s="230"/>
      <c r="F50" s="224"/>
      <c r="G50" s="223"/>
      <c r="H50" s="456"/>
      <c r="I50" s="228"/>
      <c r="J50" s="252" t="s">
        <v>3372</v>
      </c>
      <c r="K50" s="45" t="s">
        <v>106</v>
      </c>
      <c r="L50" s="232" t="s">
        <v>716</v>
      </c>
      <c r="M50" s="274" t="s">
        <v>31</v>
      </c>
    </row>
    <row r="51" spans="1:13" s="73" customFormat="1" ht="21" x14ac:dyDescent="0.15">
      <c r="A51" s="246"/>
      <c r="B51" s="223"/>
      <c r="C51" s="265"/>
      <c r="D51" s="227"/>
      <c r="E51" s="5" t="s">
        <v>2</v>
      </c>
      <c r="F51" s="121" t="s">
        <v>344</v>
      </c>
      <c r="G51" s="232" t="s">
        <v>890</v>
      </c>
      <c r="H51" s="456"/>
      <c r="I51" s="228"/>
      <c r="J51" s="252" t="s">
        <v>3371</v>
      </c>
      <c r="K51" s="222" t="s">
        <v>43</v>
      </c>
      <c r="L51" s="261"/>
      <c r="M51" s="275"/>
    </row>
    <row r="52" spans="1:13" s="73" customFormat="1" ht="31.5" x14ac:dyDescent="0.15">
      <c r="A52" s="246"/>
      <c r="B52" s="223"/>
      <c r="C52" s="231">
        <v>7</v>
      </c>
      <c r="D52" s="275" t="s">
        <v>607</v>
      </c>
      <c r="E52" s="230" t="s">
        <v>2</v>
      </c>
      <c r="F52" s="275" t="s">
        <v>337</v>
      </c>
      <c r="G52" s="262" t="s">
        <v>2790</v>
      </c>
      <c r="H52" s="456"/>
      <c r="I52" s="449" t="s">
        <v>1487</v>
      </c>
      <c r="J52" s="252" t="s">
        <v>3370</v>
      </c>
      <c r="K52" s="272" t="s">
        <v>30</v>
      </c>
      <c r="L52" s="232" t="s">
        <v>716</v>
      </c>
      <c r="M52" s="274" t="s">
        <v>31</v>
      </c>
    </row>
    <row r="53" spans="1:13" s="73" customFormat="1" ht="31.5" x14ac:dyDescent="0.15">
      <c r="A53" s="246"/>
      <c r="B53" s="223"/>
      <c r="C53" s="231"/>
      <c r="D53" s="275"/>
      <c r="E53" s="230"/>
      <c r="F53" s="277"/>
      <c r="G53" s="264"/>
      <c r="H53" s="456"/>
      <c r="I53" s="445"/>
      <c r="J53" s="252" t="s">
        <v>3369</v>
      </c>
      <c r="K53" s="10" t="s">
        <v>3368</v>
      </c>
      <c r="L53" s="228"/>
      <c r="M53" s="275"/>
    </row>
    <row r="54" spans="1:13" s="73" customFormat="1" ht="63" x14ac:dyDescent="0.15">
      <c r="A54" s="120"/>
      <c r="B54" s="227"/>
      <c r="C54" s="265"/>
      <c r="D54" s="277"/>
      <c r="E54" s="5" t="s">
        <v>4</v>
      </c>
      <c r="F54" s="121" t="s">
        <v>338</v>
      </c>
      <c r="G54" s="278" t="s">
        <v>1191</v>
      </c>
      <c r="H54" s="456"/>
      <c r="I54" s="445"/>
      <c r="J54" s="278" t="s">
        <v>3367</v>
      </c>
      <c r="K54" s="45" t="s">
        <v>43</v>
      </c>
      <c r="L54" s="228"/>
      <c r="M54" s="275"/>
    </row>
    <row r="55" spans="1:13" ht="21" x14ac:dyDescent="0.15">
      <c r="A55" s="246">
        <v>51</v>
      </c>
      <c r="B55" s="223" t="s">
        <v>5</v>
      </c>
      <c r="C55" s="265">
        <v>1</v>
      </c>
      <c r="D55" s="227" t="s">
        <v>5</v>
      </c>
      <c r="E55" s="230" t="s">
        <v>0</v>
      </c>
      <c r="F55" s="224" t="s">
        <v>787</v>
      </c>
      <c r="G55" s="223" t="s">
        <v>895</v>
      </c>
      <c r="H55" s="134" t="s">
        <v>5</v>
      </c>
      <c r="I55" s="232" t="s">
        <v>5</v>
      </c>
      <c r="J55" s="278" t="s">
        <v>3366</v>
      </c>
      <c r="K55" s="222" t="s">
        <v>43</v>
      </c>
      <c r="L55" s="278" t="s">
        <v>716</v>
      </c>
      <c r="M55" s="236" t="s">
        <v>31</v>
      </c>
    </row>
    <row r="56" spans="1:13" ht="21" x14ac:dyDescent="0.15">
      <c r="A56" s="246"/>
      <c r="B56" s="223"/>
      <c r="C56" s="231">
        <v>2</v>
      </c>
      <c r="D56" s="223" t="s">
        <v>40</v>
      </c>
      <c r="E56" s="229" t="s">
        <v>0</v>
      </c>
      <c r="F56" s="221" t="s">
        <v>610</v>
      </c>
      <c r="G56" s="46" t="s">
        <v>158</v>
      </c>
      <c r="H56" s="135"/>
      <c r="I56" s="232" t="s">
        <v>40</v>
      </c>
      <c r="J56" s="252" t="s">
        <v>3365</v>
      </c>
      <c r="K56" s="45" t="s">
        <v>12</v>
      </c>
      <c r="L56" s="228" t="s">
        <v>716</v>
      </c>
      <c r="M56" s="262" t="s">
        <v>31</v>
      </c>
    </row>
    <row r="57" spans="1:13" ht="31.5" x14ac:dyDescent="0.15">
      <c r="A57" s="246"/>
      <c r="B57" s="223"/>
      <c r="C57" s="231"/>
      <c r="D57" s="223"/>
      <c r="E57" s="242"/>
      <c r="F57" s="227"/>
      <c r="G57" s="46" t="s">
        <v>160</v>
      </c>
      <c r="H57" s="135"/>
      <c r="I57" s="228"/>
      <c r="J57" s="252" t="s">
        <v>3364</v>
      </c>
      <c r="K57" s="278" t="s">
        <v>11</v>
      </c>
      <c r="L57" s="228"/>
      <c r="M57" s="263"/>
    </row>
    <row r="58" spans="1:13" s="73" customFormat="1" ht="115.5" x14ac:dyDescent="0.15">
      <c r="A58" s="120"/>
      <c r="B58" s="226"/>
      <c r="C58" s="265"/>
      <c r="D58" s="226"/>
      <c r="E58" s="242" t="s">
        <v>2</v>
      </c>
      <c r="F58" s="227" t="s">
        <v>348</v>
      </c>
      <c r="G58" s="226" t="s">
        <v>159</v>
      </c>
      <c r="H58" s="136"/>
      <c r="I58" s="233"/>
      <c r="J58" s="252" t="s">
        <v>3363</v>
      </c>
      <c r="K58" s="225" t="s">
        <v>2209</v>
      </c>
      <c r="L58" s="233"/>
      <c r="M58" s="264"/>
    </row>
    <row r="59" spans="1:13" s="73" customFormat="1" x14ac:dyDescent="0.15">
      <c r="A59" s="439">
        <v>52</v>
      </c>
      <c r="B59" s="441" t="s">
        <v>6</v>
      </c>
      <c r="C59" s="513">
        <v>1</v>
      </c>
      <c r="D59" s="441" t="s">
        <v>6</v>
      </c>
      <c r="E59" s="439" t="s">
        <v>0</v>
      </c>
      <c r="F59" s="441" t="s">
        <v>1197</v>
      </c>
      <c r="G59" s="445" t="s">
        <v>164</v>
      </c>
      <c r="H59" s="455" t="s">
        <v>6</v>
      </c>
      <c r="I59" s="445" t="s">
        <v>6</v>
      </c>
      <c r="J59" s="252" t="s">
        <v>3362</v>
      </c>
      <c r="K59" s="225" t="s">
        <v>43</v>
      </c>
      <c r="L59" s="228"/>
      <c r="M59" s="275"/>
    </row>
    <row r="60" spans="1:13" s="73" customFormat="1" x14ac:dyDescent="0.15">
      <c r="A60" s="439"/>
      <c r="B60" s="441"/>
      <c r="C60" s="514"/>
      <c r="D60" s="444"/>
      <c r="E60" s="442"/>
      <c r="F60" s="444"/>
      <c r="G60" s="450"/>
      <c r="H60" s="456"/>
      <c r="I60" s="450"/>
      <c r="J60" s="435" t="s">
        <v>3361</v>
      </c>
      <c r="K60" s="278" t="s">
        <v>30</v>
      </c>
      <c r="L60" s="228" t="s">
        <v>716</v>
      </c>
      <c r="M60" s="275" t="s">
        <v>31</v>
      </c>
    </row>
    <row r="61" spans="1:13" s="73" customFormat="1" ht="21" x14ac:dyDescent="0.15">
      <c r="A61" s="246"/>
      <c r="B61" s="275"/>
      <c r="C61" s="344">
        <v>2</v>
      </c>
      <c r="D61" s="266" t="s">
        <v>128</v>
      </c>
      <c r="E61" s="229" t="s">
        <v>0</v>
      </c>
      <c r="F61" s="274" t="s">
        <v>3360</v>
      </c>
      <c r="G61" s="226" t="s">
        <v>168</v>
      </c>
      <c r="H61" s="135"/>
      <c r="I61" s="266" t="s">
        <v>2766</v>
      </c>
      <c r="J61" s="239" t="s">
        <v>3359</v>
      </c>
      <c r="K61" s="45" t="s">
        <v>12</v>
      </c>
      <c r="L61" s="232" t="s">
        <v>716</v>
      </c>
      <c r="M61" s="274" t="s">
        <v>31</v>
      </c>
    </row>
    <row r="62" spans="1:13" s="73" customFormat="1" ht="31.5" x14ac:dyDescent="0.15">
      <c r="A62" s="246"/>
      <c r="B62" s="275"/>
      <c r="C62" s="242"/>
      <c r="D62" s="277"/>
      <c r="E62" s="242"/>
      <c r="F62" s="277"/>
      <c r="G62" s="46" t="s">
        <v>167</v>
      </c>
      <c r="H62" s="135"/>
      <c r="I62" s="228"/>
      <c r="J62" s="239" t="s">
        <v>3358</v>
      </c>
      <c r="K62" s="219" t="s">
        <v>123</v>
      </c>
      <c r="L62" s="233"/>
      <c r="M62" s="277"/>
    </row>
    <row r="63" spans="1:13" s="73" customFormat="1" x14ac:dyDescent="0.15">
      <c r="A63" s="246"/>
      <c r="B63" s="267"/>
      <c r="C63" s="513">
        <v>3</v>
      </c>
      <c r="D63" s="440" t="s">
        <v>131</v>
      </c>
      <c r="E63" s="436" t="s">
        <v>4</v>
      </c>
      <c r="F63" s="438" t="s">
        <v>690</v>
      </c>
      <c r="G63" s="449" t="s">
        <v>176</v>
      </c>
      <c r="H63" s="135"/>
      <c r="I63" s="449" t="s">
        <v>131</v>
      </c>
      <c r="J63" s="239" t="s">
        <v>3357</v>
      </c>
      <c r="K63" s="219" t="s">
        <v>43</v>
      </c>
      <c r="L63" s="228"/>
      <c r="M63" s="277"/>
    </row>
    <row r="64" spans="1:13" s="73" customFormat="1" x14ac:dyDescent="0.15">
      <c r="A64" s="246"/>
      <c r="B64" s="267"/>
      <c r="C64" s="514"/>
      <c r="D64" s="443"/>
      <c r="E64" s="442"/>
      <c r="F64" s="444"/>
      <c r="G64" s="450"/>
      <c r="H64" s="135"/>
      <c r="I64" s="450"/>
      <c r="J64" s="252" t="s">
        <v>3356</v>
      </c>
      <c r="K64" s="45" t="s">
        <v>12</v>
      </c>
      <c r="L64" s="228" t="s">
        <v>716</v>
      </c>
      <c r="M64" s="234" t="s">
        <v>31</v>
      </c>
    </row>
    <row r="65" spans="1:13" ht="52.5" x14ac:dyDescent="0.15">
      <c r="A65" s="246"/>
      <c r="B65" s="224"/>
      <c r="C65" s="152">
        <v>5</v>
      </c>
      <c r="D65" s="224" t="s">
        <v>828</v>
      </c>
      <c r="E65" s="229" t="s">
        <v>0</v>
      </c>
      <c r="F65" s="221" t="s">
        <v>352</v>
      </c>
      <c r="G65" s="220" t="s">
        <v>900</v>
      </c>
      <c r="H65" s="135"/>
      <c r="I65" s="224" t="s">
        <v>1434</v>
      </c>
      <c r="J65" s="252" t="s">
        <v>3355</v>
      </c>
      <c r="K65" s="278" t="s">
        <v>43</v>
      </c>
      <c r="L65" s="278" t="s">
        <v>716</v>
      </c>
      <c r="M65" s="275" t="s">
        <v>31</v>
      </c>
    </row>
    <row r="66" spans="1:13" x14ac:dyDescent="0.15">
      <c r="A66" s="246"/>
      <c r="B66" s="224"/>
      <c r="C66" s="231"/>
      <c r="D66" s="223"/>
      <c r="E66" s="242"/>
      <c r="F66" s="227"/>
      <c r="G66" s="233"/>
      <c r="H66" s="135"/>
      <c r="I66" s="224"/>
      <c r="J66" s="252" t="s">
        <v>3354</v>
      </c>
      <c r="K66" s="45" t="s">
        <v>12</v>
      </c>
      <c r="L66" s="228"/>
      <c r="M66" s="275"/>
    </row>
    <row r="67" spans="1:13" s="73" customFormat="1" ht="31.5" x14ac:dyDescent="0.15">
      <c r="A67" s="246"/>
      <c r="B67" s="224"/>
      <c r="C67" s="247">
        <v>7</v>
      </c>
      <c r="D67" s="220" t="s">
        <v>656</v>
      </c>
      <c r="E67" s="229" t="s">
        <v>0</v>
      </c>
      <c r="F67" s="221" t="s">
        <v>756</v>
      </c>
      <c r="G67" s="46" t="s">
        <v>902</v>
      </c>
      <c r="H67" s="135"/>
      <c r="I67" s="278" t="s">
        <v>656</v>
      </c>
      <c r="J67" s="278" t="s">
        <v>3353</v>
      </c>
      <c r="K67" s="6" t="s">
        <v>43</v>
      </c>
      <c r="L67" s="232" t="s">
        <v>716</v>
      </c>
      <c r="M67" s="274" t="s">
        <v>31</v>
      </c>
    </row>
    <row r="68" spans="1:13" s="73" customFormat="1" ht="73.5" x14ac:dyDescent="0.15">
      <c r="A68" s="245">
        <v>53</v>
      </c>
      <c r="B68" s="221" t="s">
        <v>7</v>
      </c>
      <c r="C68" s="247">
        <v>1</v>
      </c>
      <c r="D68" s="220" t="s">
        <v>7</v>
      </c>
      <c r="E68" s="229" t="s">
        <v>0</v>
      </c>
      <c r="F68" s="221" t="s">
        <v>792</v>
      </c>
      <c r="G68" s="449" t="s">
        <v>685</v>
      </c>
      <c r="H68" s="455" t="s">
        <v>1435</v>
      </c>
      <c r="I68" s="232" t="s">
        <v>1435</v>
      </c>
      <c r="J68" s="252" t="s">
        <v>3352</v>
      </c>
      <c r="K68" s="10" t="s">
        <v>43</v>
      </c>
      <c r="L68" s="228" t="s">
        <v>716</v>
      </c>
      <c r="M68" s="274" t="s">
        <v>31</v>
      </c>
    </row>
    <row r="69" spans="1:13" s="73" customFormat="1" ht="31.5" x14ac:dyDescent="0.15">
      <c r="A69" s="246"/>
      <c r="B69" s="224"/>
      <c r="C69" s="231"/>
      <c r="D69" s="223"/>
      <c r="E69" s="230"/>
      <c r="F69" s="224"/>
      <c r="G69" s="450"/>
      <c r="H69" s="456"/>
      <c r="I69" s="228"/>
      <c r="J69" s="252" t="s">
        <v>3351</v>
      </c>
      <c r="K69" s="6" t="s">
        <v>12</v>
      </c>
      <c r="L69" s="228"/>
      <c r="M69" s="275"/>
    </row>
    <row r="70" spans="1:13" s="73" customFormat="1" ht="21" x14ac:dyDescent="0.15">
      <c r="A70" s="246"/>
      <c r="B70" s="224"/>
      <c r="C70" s="231"/>
      <c r="D70" s="223"/>
      <c r="E70" s="5" t="s">
        <v>3</v>
      </c>
      <c r="F70" s="121" t="s">
        <v>355</v>
      </c>
      <c r="G70" s="226" t="s">
        <v>356</v>
      </c>
      <c r="H70" s="456"/>
      <c r="I70" s="228"/>
      <c r="J70" s="239" t="s">
        <v>3350</v>
      </c>
      <c r="K70" s="10" t="s">
        <v>43</v>
      </c>
      <c r="L70" s="241"/>
      <c r="M70" s="277"/>
    </row>
    <row r="71" spans="1:13" s="73" customFormat="1" ht="31.5" x14ac:dyDescent="0.15">
      <c r="A71" s="246"/>
      <c r="B71" s="224"/>
      <c r="C71" s="247">
        <v>2</v>
      </c>
      <c r="D71" s="220" t="s">
        <v>44</v>
      </c>
      <c r="E71" s="229" t="s">
        <v>0</v>
      </c>
      <c r="F71" s="221" t="s">
        <v>793</v>
      </c>
      <c r="G71" s="46" t="s">
        <v>904</v>
      </c>
      <c r="H71" s="456"/>
      <c r="I71" s="220" t="s">
        <v>44</v>
      </c>
      <c r="J71" s="278" t="s">
        <v>3349</v>
      </c>
      <c r="K71" s="54" t="s">
        <v>30</v>
      </c>
      <c r="L71" s="232" t="s">
        <v>716</v>
      </c>
      <c r="M71" s="274" t="s">
        <v>31</v>
      </c>
    </row>
    <row r="72" spans="1:13" s="73" customFormat="1" ht="21" x14ac:dyDescent="0.15">
      <c r="A72" s="246"/>
      <c r="B72" s="224"/>
      <c r="C72" s="231"/>
      <c r="D72" s="223"/>
      <c r="E72" s="446" t="s">
        <v>2</v>
      </c>
      <c r="F72" s="438" t="s">
        <v>613</v>
      </c>
      <c r="G72" s="449" t="s">
        <v>614</v>
      </c>
      <c r="H72" s="456"/>
      <c r="I72" s="228"/>
      <c r="J72" s="252" t="s">
        <v>3348</v>
      </c>
      <c r="K72" s="6" t="s">
        <v>142</v>
      </c>
      <c r="L72" s="261"/>
      <c r="M72" s="275"/>
    </row>
    <row r="73" spans="1:13" s="73" customFormat="1" ht="31.5" x14ac:dyDescent="0.15">
      <c r="A73" s="246"/>
      <c r="B73" s="224"/>
      <c r="C73" s="231"/>
      <c r="D73" s="223"/>
      <c r="E73" s="447"/>
      <c r="F73" s="441"/>
      <c r="G73" s="445"/>
      <c r="H73" s="456"/>
      <c r="I73" s="228"/>
      <c r="J73" s="239" t="s">
        <v>3347</v>
      </c>
      <c r="K73" s="56" t="s">
        <v>30</v>
      </c>
      <c r="L73" s="261"/>
      <c r="M73" s="275"/>
    </row>
    <row r="74" spans="1:13" s="73" customFormat="1" ht="31.5" x14ac:dyDescent="0.15">
      <c r="A74" s="246"/>
      <c r="B74" s="224"/>
      <c r="C74" s="231"/>
      <c r="D74" s="223"/>
      <c r="E74" s="447"/>
      <c r="F74" s="441"/>
      <c r="G74" s="445"/>
      <c r="H74" s="456"/>
      <c r="I74" s="228"/>
      <c r="J74" s="239" t="s">
        <v>3346</v>
      </c>
      <c r="K74" s="56" t="s">
        <v>12</v>
      </c>
      <c r="L74" s="261"/>
      <c r="M74" s="275"/>
    </row>
    <row r="75" spans="1:13" s="73" customFormat="1" ht="42" x14ac:dyDescent="0.15">
      <c r="A75" s="246"/>
      <c r="B75" s="224"/>
      <c r="C75" s="265"/>
      <c r="D75" s="227"/>
      <c r="E75" s="469"/>
      <c r="F75" s="444"/>
      <c r="G75" s="450"/>
      <c r="H75" s="456"/>
      <c r="I75" s="228"/>
      <c r="J75" s="239" t="s">
        <v>3345</v>
      </c>
      <c r="K75" s="56" t="s">
        <v>11</v>
      </c>
      <c r="L75" s="261"/>
      <c r="M75" s="263"/>
    </row>
    <row r="76" spans="1:13" s="73" customFormat="1" ht="63" x14ac:dyDescent="0.15">
      <c r="A76" s="246"/>
      <c r="B76" s="224"/>
      <c r="C76" s="231">
        <v>3</v>
      </c>
      <c r="D76" s="223" t="s">
        <v>118</v>
      </c>
      <c r="E76" s="230" t="s">
        <v>0</v>
      </c>
      <c r="F76" s="224" t="s">
        <v>360</v>
      </c>
      <c r="G76" s="223" t="s">
        <v>907</v>
      </c>
      <c r="H76" s="456"/>
      <c r="I76" s="232" t="s">
        <v>118</v>
      </c>
      <c r="J76" s="252" t="s">
        <v>3344</v>
      </c>
      <c r="K76" s="10" t="s">
        <v>43</v>
      </c>
      <c r="L76" s="219" t="s">
        <v>716</v>
      </c>
      <c r="M76" s="262" t="s">
        <v>31</v>
      </c>
    </row>
    <row r="77" spans="1:13" s="73" customFormat="1" ht="42" x14ac:dyDescent="0.15">
      <c r="A77" s="246"/>
      <c r="B77" s="224"/>
      <c r="C77" s="231"/>
      <c r="D77" s="223"/>
      <c r="E77" s="230"/>
      <c r="F77" s="224"/>
      <c r="G77" s="223"/>
      <c r="H77" s="456"/>
      <c r="I77" s="228"/>
      <c r="J77" s="252" t="s">
        <v>3343</v>
      </c>
      <c r="K77" s="55" t="s">
        <v>11</v>
      </c>
      <c r="L77" s="222"/>
      <c r="M77" s="263"/>
    </row>
    <row r="78" spans="1:13" ht="63" x14ac:dyDescent="0.15">
      <c r="A78" s="246"/>
      <c r="B78" s="224"/>
      <c r="C78" s="231"/>
      <c r="D78" s="223"/>
      <c r="E78" s="230"/>
      <c r="F78" s="224"/>
      <c r="G78" s="449" t="s">
        <v>908</v>
      </c>
      <c r="H78" s="456"/>
      <c r="I78" s="228"/>
      <c r="J78" s="252" t="s">
        <v>3342</v>
      </c>
      <c r="K78" s="54" t="s">
        <v>30</v>
      </c>
      <c r="L78" s="55"/>
      <c r="M78" s="263"/>
    </row>
    <row r="79" spans="1:13" x14ac:dyDescent="0.15">
      <c r="A79" s="246"/>
      <c r="B79" s="223"/>
      <c r="C79" s="231"/>
      <c r="D79" s="223"/>
      <c r="E79" s="230"/>
      <c r="F79" s="224"/>
      <c r="G79" s="450"/>
      <c r="H79" s="456"/>
      <c r="I79" s="228"/>
      <c r="J79" s="238" t="s">
        <v>3341</v>
      </c>
      <c r="K79" s="54" t="s">
        <v>11</v>
      </c>
      <c r="L79" s="55"/>
      <c r="M79" s="263"/>
    </row>
    <row r="80" spans="1:13" s="73" customFormat="1" ht="21" x14ac:dyDescent="0.15">
      <c r="A80" s="246"/>
      <c r="B80" s="223"/>
      <c r="C80" s="231"/>
      <c r="D80" s="223"/>
      <c r="E80" s="230"/>
      <c r="F80" s="224"/>
      <c r="G80" s="220" t="s">
        <v>182</v>
      </c>
      <c r="H80" s="456"/>
      <c r="I80" s="228"/>
      <c r="J80" s="149" t="s">
        <v>3340</v>
      </c>
      <c r="K80" s="54" t="s">
        <v>12</v>
      </c>
      <c r="L80" s="55"/>
      <c r="M80" s="263"/>
    </row>
    <row r="81" spans="1:13" s="73" customFormat="1" ht="31.5" x14ac:dyDescent="0.15">
      <c r="A81" s="246"/>
      <c r="B81" s="223"/>
      <c r="C81" s="231"/>
      <c r="D81" s="223"/>
      <c r="E81" s="242"/>
      <c r="F81" s="227"/>
      <c r="G81" s="45" t="s">
        <v>615</v>
      </c>
      <c r="H81" s="456"/>
      <c r="I81" s="228"/>
      <c r="J81" s="78" t="s">
        <v>3339</v>
      </c>
      <c r="K81" s="10" t="s">
        <v>278</v>
      </c>
      <c r="L81" s="55"/>
      <c r="M81" s="263"/>
    </row>
    <row r="82" spans="1:13" s="73" customFormat="1" x14ac:dyDescent="0.15">
      <c r="A82" s="246"/>
      <c r="B82" s="224"/>
      <c r="C82" s="231"/>
      <c r="D82" s="223"/>
      <c r="E82" s="230" t="s">
        <v>3</v>
      </c>
      <c r="F82" s="121" t="s">
        <v>361</v>
      </c>
      <c r="G82" s="226" t="s">
        <v>362</v>
      </c>
      <c r="H82" s="456"/>
      <c r="I82" s="228"/>
      <c r="J82" s="79" t="s">
        <v>1410</v>
      </c>
      <c r="K82" s="55" t="s">
        <v>43</v>
      </c>
      <c r="L82" s="55"/>
      <c r="M82" s="263"/>
    </row>
    <row r="83" spans="1:13" ht="21" x14ac:dyDescent="0.15">
      <c r="A83" s="246"/>
      <c r="B83" s="223"/>
      <c r="C83" s="231"/>
      <c r="D83" s="223"/>
      <c r="E83" s="229" t="s">
        <v>2</v>
      </c>
      <c r="F83" s="274" t="s">
        <v>363</v>
      </c>
      <c r="G83" s="223" t="s">
        <v>1125</v>
      </c>
      <c r="H83" s="456"/>
      <c r="I83" s="228"/>
      <c r="J83" s="149" t="s">
        <v>3338</v>
      </c>
      <c r="K83" s="10" t="s">
        <v>104</v>
      </c>
      <c r="L83" s="55"/>
      <c r="M83" s="263"/>
    </row>
    <row r="84" spans="1:13" x14ac:dyDescent="0.15">
      <c r="A84" s="246"/>
      <c r="B84" s="223"/>
      <c r="C84" s="231"/>
      <c r="D84" s="223"/>
      <c r="E84" s="230"/>
      <c r="F84" s="275"/>
      <c r="G84" s="223"/>
      <c r="H84" s="456"/>
      <c r="I84" s="228"/>
      <c r="J84" s="149" t="s">
        <v>3338</v>
      </c>
      <c r="K84" s="10" t="s">
        <v>106</v>
      </c>
      <c r="L84" s="55"/>
      <c r="M84" s="263"/>
    </row>
    <row r="85" spans="1:13" s="73" customFormat="1" x14ac:dyDescent="0.15">
      <c r="A85" s="246"/>
      <c r="B85" s="224"/>
      <c r="C85" s="231"/>
      <c r="D85" s="223"/>
      <c r="E85" s="230"/>
      <c r="F85" s="275"/>
      <c r="G85" s="46" t="s">
        <v>321</v>
      </c>
      <c r="H85" s="456"/>
      <c r="I85" s="228"/>
      <c r="J85" s="252" t="s">
        <v>3337</v>
      </c>
      <c r="K85" s="10" t="s">
        <v>43</v>
      </c>
      <c r="L85" s="55"/>
      <c r="M85" s="263"/>
    </row>
    <row r="86" spans="1:13" s="73" customFormat="1" ht="21" x14ac:dyDescent="0.15">
      <c r="A86" s="246"/>
      <c r="B86" s="224"/>
      <c r="C86" s="231"/>
      <c r="D86" s="223"/>
      <c r="E86" s="242"/>
      <c r="F86" s="277"/>
      <c r="G86" s="262" t="s">
        <v>909</v>
      </c>
      <c r="H86" s="456"/>
      <c r="I86" s="228"/>
      <c r="J86" s="252" t="s">
        <v>3336</v>
      </c>
      <c r="K86" s="10" t="s">
        <v>12</v>
      </c>
      <c r="L86" s="55"/>
      <c r="M86" s="343"/>
    </row>
    <row r="87" spans="1:13" s="73" customFormat="1" ht="21" x14ac:dyDescent="0.15">
      <c r="A87" s="246"/>
      <c r="B87" s="224"/>
      <c r="C87" s="231"/>
      <c r="D87" s="223"/>
      <c r="E87" s="230" t="s">
        <v>4</v>
      </c>
      <c r="F87" s="224" t="s">
        <v>375</v>
      </c>
      <c r="G87" s="46" t="s">
        <v>616</v>
      </c>
      <c r="H87" s="456"/>
      <c r="I87" s="228"/>
      <c r="J87" s="79" t="s">
        <v>3335</v>
      </c>
      <c r="K87" s="55" t="s">
        <v>43</v>
      </c>
      <c r="L87" s="55"/>
      <c r="M87" s="263"/>
    </row>
    <row r="88" spans="1:13" s="73" customFormat="1" x14ac:dyDescent="0.15">
      <c r="A88" s="246"/>
      <c r="B88" s="224"/>
      <c r="C88" s="231"/>
      <c r="D88" s="223"/>
      <c r="E88" s="242"/>
      <c r="F88" s="227"/>
      <c r="G88" s="46" t="s">
        <v>617</v>
      </c>
      <c r="H88" s="456"/>
      <c r="I88" s="228"/>
      <c r="J88" s="278" t="s">
        <v>3334</v>
      </c>
      <c r="K88" s="10" t="s">
        <v>30</v>
      </c>
      <c r="L88" s="55"/>
      <c r="M88" s="263"/>
    </row>
    <row r="89" spans="1:13" s="73" customFormat="1" ht="115.5" x14ac:dyDescent="0.15">
      <c r="A89" s="246"/>
      <c r="B89" s="223"/>
      <c r="C89" s="231"/>
      <c r="D89" s="223"/>
      <c r="E89" s="229" t="s">
        <v>316</v>
      </c>
      <c r="F89" s="221" t="s">
        <v>618</v>
      </c>
      <c r="G89" s="449" t="s">
        <v>910</v>
      </c>
      <c r="H89" s="456"/>
      <c r="I89" s="228"/>
      <c r="J89" s="252" t="s">
        <v>3333</v>
      </c>
      <c r="K89" s="10" t="s">
        <v>43</v>
      </c>
      <c r="L89" s="55"/>
      <c r="M89" s="263"/>
    </row>
    <row r="90" spans="1:13" s="73" customFormat="1" ht="73.5" x14ac:dyDescent="0.15">
      <c r="A90" s="246"/>
      <c r="B90" s="223"/>
      <c r="C90" s="231"/>
      <c r="D90" s="223"/>
      <c r="E90" s="230"/>
      <c r="F90" s="224"/>
      <c r="G90" s="445"/>
      <c r="H90" s="456"/>
      <c r="I90" s="228"/>
      <c r="J90" s="252" t="s">
        <v>3332</v>
      </c>
      <c r="K90" s="56" t="s">
        <v>105</v>
      </c>
      <c r="L90" s="55"/>
      <c r="M90" s="263"/>
    </row>
    <row r="91" spans="1:13" s="73" customFormat="1" ht="84" x14ac:dyDescent="0.15">
      <c r="A91" s="246"/>
      <c r="B91" s="223"/>
      <c r="C91" s="231"/>
      <c r="D91" s="223"/>
      <c r="E91" s="230"/>
      <c r="F91" s="224"/>
      <c r="G91" s="445"/>
      <c r="H91" s="456"/>
      <c r="I91" s="228"/>
      <c r="J91" s="252" t="s">
        <v>3331</v>
      </c>
      <c r="K91" s="56" t="s">
        <v>12</v>
      </c>
      <c r="L91" s="55"/>
      <c r="M91" s="263"/>
    </row>
    <row r="92" spans="1:13" s="73" customFormat="1" ht="52.5" x14ac:dyDescent="0.15">
      <c r="A92" s="246"/>
      <c r="B92" s="223"/>
      <c r="C92" s="231"/>
      <c r="D92" s="223"/>
      <c r="E92" s="230"/>
      <c r="F92" s="224"/>
      <c r="G92" s="445"/>
      <c r="H92" s="456"/>
      <c r="I92" s="228"/>
      <c r="J92" s="252" t="s">
        <v>3330</v>
      </c>
      <c r="K92" s="56" t="s">
        <v>106</v>
      </c>
      <c r="L92" s="55"/>
      <c r="M92" s="263"/>
    </row>
    <row r="93" spans="1:13" s="73" customFormat="1" ht="21" x14ac:dyDescent="0.15">
      <c r="A93" s="246"/>
      <c r="B93" s="223"/>
      <c r="C93" s="231"/>
      <c r="D93" s="223"/>
      <c r="E93" s="230"/>
      <c r="F93" s="224"/>
      <c r="G93" s="450"/>
      <c r="H93" s="456"/>
      <c r="I93" s="228"/>
      <c r="J93" s="252" t="s">
        <v>3329</v>
      </c>
      <c r="K93" s="56" t="s">
        <v>1188</v>
      </c>
      <c r="L93" s="55"/>
      <c r="M93" s="263"/>
    </row>
    <row r="94" spans="1:13" s="73" customFormat="1" ht="31.5" x14ac:dyDescent="0.15">
      <c r="A94" s="246"/>
      <c r="B94" s="223"/>
      <c r="C94" s="231"/>
      <c r="D94" s="223"/>
      <c r="E94" s="242"/>
      <c r="F94" s="227"/>
      <c r="G94" s="97" t="s">
        <v>1175</v>
      </c>
      <c r="H94" s="456"/>
      <c r="I94" s="228"/>
      <c r="J94" s="252" t="s">
        <v>3328</v>
      </c>
      <c r="K94" s="342" t="s">
        <v>1176</v>
      </c>
      <c r="L94" s="55"/>
      <c r="M94" s="263"/>
    </row>
    <row r="95" spans="1:13" s="73" customFormat="1" ht="31.5" x14ac:dyDescent="0.15">
      <c r="A95" s="246"/>
      <c r="B95" s="223"/>
      <c r="C95" s="231"/>
      <c r="D95" s="223"/>
      <c r="E95" s="230" t="s">
        <v>325</v>
      </c>
      <c r="F95" s="224" t="s">
        <v>365</v>
      </c>
      <c r="G95" s="493" t="s">
        <v>912</v>
      </c>
      <c r="H95" s="456"/>
      <c r="I95" s="228"/>
      <c r="J95" s="239" t="s">
        <v>3327</v>
      </c>
      <c r="K95" s="10" t="s">
        <v>11</v>
      </c>
      <c r="L95" s="55"/>
      <c r="M95" s="263"/>
    </row>
    <row r="96" spans="1:13" s="73" customFormat="1" x14ac:dyDescent="0.15">
      <c r="A96" s="246"/>
      <c r="B96" s="223"/>
      <c r="C96" s="231"/>
      <c r="D96" s="223"/>
      <c r="E96" s="242"/>
      <c r="F96" s="227"/>
      <c r="G96" s="493"/>
      <c r="H96" s="456"/>
      <c r="I96" s="228"/>
      <c r="J96" s="239" t="s">
        <v>3326</v>
      </c>
      <c r="K96" s="10" t="s">
        <v>33</v>
      </c>
      <c r="L96" s="55"/>
      <c r="M96" s="263"/>
    </row>
    <row r="97" spans="1:13" s="73" customFormat="1" ht="52.5" x14ac:dyDescent="0.15">
      <c r="A97" s="246"/>
      <c r="B97" s="223"/>
      <c r="C97" s="231"/>
      <c r="D97" s="223"/>
      <c r="E97" s="230" t="s">
        <v>332</v>
      </c>
      <c r="F97" s="224" t="s">
        <v>368</v>
      </c>
      <c r="G97" s="46" t="s">
        <v>913</v>
      </c>
      <c r="H97" s="456"/>
      <c r="I97" s="228"/>
      <c r="J97" s="252" t="s">
        <v>3325</v>
      </c>
      <c r="K97" s="10" t="s">
        <v>43</v>
      </c>
      <c r="L97" s="55"/>
      <c r="M97" s="228"/>
    </row>
    <row r="98" spans="1:13" s="73" customFormat="1" ht="21" x14ac:dyDescent="0.15">
      <c r="A98" s="246"/>
      <c r="B98" s="223"/>
      <c r="C98" s="231"/>
      <c r="D98" s="223"/>
      <c r="E98" s="5" t="s">
        <v>366</v>
      </c>
      <c r="F98" s="121" t="s">
        <v>367</v>
      </c>
      <c r="G98" s="223" t="s">
        <v>915</v>
      </c>
      <c r="H98" s="456"/>
      <c r="I98" s="228"/>
      <c r="J98" s="79" t="s">
        <v>3324</v>
      </c>
      <c r="K98" s="10" t="s">
        <v>43</v>
      </c>
      <c r="L98" s="55"/>
      <c r="M98" s="263"/>
    </row>
    <row r="99" spans="1:13" s="73" customFormat="1" ht="21" x14ac:dyDescent="0.15">
      <c r="A99" s="246"/>
      <c r="B99" s="223"/>
      <c r="C99" s="231"/>
      <c r="D99" s="223"/>
      <c r="E99" s="230" t="s">
        <v>333</v>
      </c>
      <c r="F99" s="224" t="s">
        <v>371</v>
      </c>
      <c r="G99" s="262" t="s">
        <v>322</v>
      </c>
      <c r="H99" s="456"/>
      <c r="I99" s="228"/>
      <c r="J99" s="147" t="s">
        <v>3323</v>
      </c>
      <c r="K99" s="55" t="s">
        <v>104</v>
      </c>
      <c r="L99" s="55"/>
      <c r="M99" s="263"/>
    </row>
    <row r="100" spans="1:13" s="73" customFormat="1" x14ac:dyDescent="0.15">
      <c r="A100" s="246"/>
      <c r="B100" s="223"/>
      <c r="C100" s="231"/>
      <c r="D100" s="223"/>
      <c r="E100" s="242"/>
      <c r="F100" s="227"/>
      <c r="G100" s="226" t="s">
        <v>653</v>
      </c>
      <c r="H100" s="456"/>
      <c r="I100" s="228"/>
      <c r="J100" s="252" t="s">
        <v>3322</v>
      </c>
      <c r="K100" s="10" t="s">
        <v>30</v>
      </c>
      <c r="L100" s="55"/>
      <c r="M100" s="263"/>
    </row>
    <row r="101" spans="1:13" s="73" customFormat="1" x14ac:dyDescent="0.15">
      <c r="A101" s="246"/>
      <c r="B101" s="223"/>
      <c r="C101" s="231"/>
      <c r="D101" s="223"/>
      <c r="E101" s="446" t="s">
        <v>372</v>
      </c>
      <c r="F101" s="438" t="s">
        <v>370</v>
      </c>
      <c r="G101" s="449" t="s">
        <v>654</v>
      </c>
      <c r="H101" s="456"/>
      <c r="I101" s="228"/>
      <c r="J101" s="252" t="s">
        <v>3321</v>
      </c>
      <c r="K101" s="10" t="s">
        <v>43</v>
      </c>
      <c r="L101" s="55"/>
      <c r="M101" s="263"/>
    </row>
    <row r="102" spans="1:13" s="73" customFormat="1" x14ac:dyDescent="0.15">
      <c r="A102" s="246"/>
      <c r="B102" s="223"/>
      <c r="C102" s="231"/>
      <c r="D102" s="223"/>
      <c r="E102" s="447"/>
      <c r="F102" s="441"/>
      <c r="G102" s="445"/>
      <c r="H102" s="456"/>
      <c r="I102" s="228"/>
      <c r="J102" s="252" t="s">
        <v>3320</v>
      </c>
      <c r="K102" s="56" t="s">
        <v>30</v>
      </c>
      <c r="L102" s="55"/>
      <c r="M102" s="263"/>
    </row>
    <row r="103" spans="1:13" s="73" customFormat="1" x14ac:dyDescent="0.15">
      <c r="A103" s="246"/>
      <c r="B103" s="223"/>
      <c r="C103" s="231"/>
      <c r="D103" s="223"/>
      <c r="E103" s="469"/>
      <c r="F103" s="444"/>
      <c r="G103" s="450"/>
      <c r="H103" s="456"/>
      <c r="I103" s="228"/>
      <c r="J103" s="252" t="s">
        <v>3319</v>
      </c>
      <c r="K103" s="56" t="s">
        <v>106</v>
      </c>
      <c r="L103" s="55"/>
      <c r="M103" s="263"/>
    </row>
    <row r="104" spans="1:13" s="73" customFormat="1" x14ac:dyDescent="0.15">
      <c r="A104" s="246"/>
      <c r="B104" s="224"/>
      <c r="C104" s="231"/>
      <c r="D104" s="224"/>
      <c r="E104" s="446" t="s">
        <v>373</v>
      </c>
      <c r="F104" s="438" t="s">
        <v>369</v>
      </c>
      <c r="G104" s="493" t="s">
        <v>655</v>
      </c>
      <c r="H104" s="456"/>
      <c r="I104" s="228"/>
      <c r="J104" s="252" t="s">
        <v>3318</v>
      </c>
      <c r="K104" s="179" t="s">
        <v>43</v>
      </c>
      <c r="L104" s="55"/>
      <c r="M104" s="263"/>
    </row>
    <row r="105" spans="1:13" s="73" customFormat="1" x14ac:dyDescent="0.15">
      <c r="A105" s="246"/>
      <c r="B105" s="223"/>
      <c r="C105" s="231"/>
      <c r="D105" s="224"/>
      <c r="E105" s="447"/>
      <c r="F105" s="441"/>
      <c r="G105" s="493"/>
      <c r="H105" s="456"/>
      <c r="I105" s="228"/>
      <c r="J105" s="252" t="s">
        <v>3317</v>
      </c>
      <c r="K105" s="341" t="s">
        <v>105</v>
      </c>
      <c r="L105" s="55"/>
      <c r="M105" s="263"/>
    </row>
    <row r="106" spans="1:13" s="73" customFormat="1" x14ac:dyDescent="0.15">
      <c r="A106" s="246"/>
      <c r="B106" s="223"/>
      <c r="C106" s="231"/>
      <c r="D106" s="224"/>
      <c r="E106" s="447"/>
      <c r="F106" s="441"/>
      <c r="G106" s="493"/>
      <c r="H106" s="456"/>
      <c r="I106" s="228"/>
      <c r="J106" s="252" t="s">
        <v>3316</v>
      </c>
      <c r="K106" s="341" t="s">
        <v>104</v>
      </c>
      <c r="L106" s="55"/>
      <c r="M106" s="263"/>
    </row>
    <row r="107" spans="1:13" s="73" customFormat="1" ht="31.5" x14ac:dyDescent="0.15">
      <c r="A107" s="246"/>
      <c r="B107" s="223"/>
      <c r="C107" s="265"/>
      <c r="D107" s="227"/>
      <c r="E107" s="469"/>
      <c r="F107" s="444"/>
      <c r="G107" s="493"/>
      <c r="H107" s="456"/>
      <c r="I107" s="228"/>
      <c r="J107" s="252" t="s">
        <v>3315</v>
      </c>
      <c r="K107" s="342" t="s">
        <v>1176</v>
      </c>
      <c r="L107" s="56"/>
      <c r="M107" s="264"/>
    </row>
    <row r="108" spans="1:13" s="73" customFormat="1" ht="42" x14ac:dyDescent="0.15">
      <c r="A108" s="246"/>
      <c r="B108" s="223"/>
      <c r="C108" s="231">
        <v>4</v>
      </c>
      <c r="D108" s="223" t="s">
        <v>619</v>
      </c>
      <c r="E108" s="230" t="s">
        <v>0</v>
      </c>
      <c r="F108" s="224" t="s">
        <v>794</v>
      </c>
      <c r="G108" s="223" t="s">
        <v>184</v>
      </c>
      <c r="H108" s="456"/>
      <c r="I108" s="232" t="s">
        <v>619</v>
      </c>
      <c r="J108" s="252" t="s">
        <v>3314</v>
      </c>
      <c r="K108" s="222" t="s">
        <v>43</v>
      </c>
      <c r="L108" s="228" t="s">
        <v>716</v>
      </c>
      <c r="M108" s="275" t="s">
        <v>31</v>
      </c>
    </row>
    <row r="109" spans="1:13" s="73" customFormat="1" ht="42" x14ac:dyDescent="0.15">
      <c r="A109" s="120"/>
      <c r="B109" s="226"/>
      <c r="C109" s="265"/>
      <c r="D109" s="227"/>
      <c r="E109" s="242"/>
      <c r="F109" s="227"/>
      <c r="G109" s="46" t="s">
        <v>916</v>
      </c>
      <c r="H109" s="456"/>
      <c r="I109" s="228"/>
      <c r="J109" s="252" t="s">
        <v>3313</v>
      </c>
      <c r="K109" s="278" t="s">
        <v>12</v>
      </c>
      <c r="L109" s="233"/>
      <c r="M109" s="275"/>
    </row>
    <row r="110" spans="1:13" ht="21" x14ac:dyDescent="0.15">
      <c r="A110" s="246">
        <v>54</v>
      </c>
      <c r="B110" s="223" t="s">
        <v>10</v>
      </c>
      <c r="C110" s="231">
        <v>1</v>
      </c>
      <c r="D110" s="223" t="s">
        <v>45</v>
      </c>
      <c r="E110" s="230" t="s">
        <v>0</v>
      </c>
      <c r="F110" s="224" t="s">
        <v>592</v>
      </c>
      <c r="G110" s="232" t="s">
        <v>922</v>
      </c>
      <c r="H110" s="232" t="s">
        <v>10</v>
      </c>
      <c r="I110" s="232" t="s">
        <v>1437</v>
      </c>
      <c r="J110" s="252" t="s">
        <v>3312</v>
      </c>
      <c r="K110" s="278" t="s">
        <v>43</v>
      </c>
      <c r="L110" s="228" t="s">
        <v>716</v>
      </c>
      <c r="M110" s="262" t="s">
        <v>31</v>
      </c>
    </row>
    <row r="111" spans="1:13" ht="21" x14ac:dyDescent="0.15">
      <c r="A111" s="246"/>
      <c r="B111" s="223"/>
      <c r="C111" s="231"/>
      <c r="D111" s="223"/>
      <c r="E111" s="230"/>
      <c r="F111" s="224"/>
      <c r="G111" s="223"/>
      <c r="H111" s="135"/>
      <c r="I111" s="228"/>
      <c r="J111" s="252" t="s">
        <v>3311</v>
      </c>
      <c r="K111" s="222" t="s">
        <v>105</v>
      </c>
      <c r="L111" s="228"/>
      <c r="M111" s="275"/>
    </row>
    <row r="112" spans="1:13" ht="21" x14ac:dyDescent="0.15">
      <c r="A112" s="246"/>
      <c r="B112" s="223"/>
      <c r="C112" s="231"/>
      <c r="D112" s="223"/>
      <c r="E112" s="5" t="s">
        <v>2</v>
      </c>
      <c r="F112" s="121" t="s">
        <v>820</v>
      </c>
      <c r="G112" s="46" t="s">
        <v>919</v>
      </c>
      <c r="H112" s="135"/>
      <c r="I112" s="228"/>
      <c r="J112" s="251" t="s">
        <v>3310</v>
      </c>
      <c r="K112" s="278" t="s">
        <v>43</v>
      </c>
      <c r="L112" s="228"/>
      <c r="M112" s="275"/>
    </row>
    <row r="113" spans="1:13" ht="52.5" x14ac:dyDescent="0.15">
      <c r="A113" s="246"/>
      <c r="B113" s="223"/>
      <c r="C113" s="231"/>
      <c r="D113" s="223"/>
      <c r="E113" s="446" t="s">
        <v>4</v>
      </c>
      <c r="F113" s="438" t="s">
        <v>593</v>
      </c>
      <c r="G113" s="493" t="s">
        <v>186</v>
      </c>
      <c r="H113" s="135"/>
      <c r="I113" s="228"/>
      <c r="J113" s="252" t="s">
        <v>3309</v>
      </c>
      <c r="K113" s="56" t="s">
        <v>43</v>
      </c>
      <c r="L113" s="261"/>
      <c r="M113" s="275"/>
    </row>
    <row r="114" spans="1:13" x14ac:dyDescent="0.15">
      <c r="A114" s="246"/>
      <c r="B114" s="223"/>
      <c r="C114" s="231"/>
      <c r="D114" s="223"/>
      <c r="E114" s="469"/>
      <c r="F114" s="444"/>
      <c r="G114" s="493"/>
      <c r="H114" s="135"/>
      <c r="I114" s="228"/>
      <c r="J114" s="252" t="s">
        <v>3308</v>
      </c>
      <c r="K114" s="56" t="s">
        <v>30</v>
      </c>
      <c r="L114" s="261"/>
      <c r="M114" s="275"/>
    </row>
    <row r="115" spans="1:13" s="73" customFormat="1" ht="31.5" x14ac:dyDescent="0.15">
      <c r="A115" s="246"/>
      <c r="B115" s="223"/>
      <c r="C115" s="231"/>
      <c r="D115" s="223"/>
      <c r="E115" s="5" t="s">
        <v>325</v>
      </c>
      <c r="F115" s="121" t="s">
        <v>379</v>
      </c>
      <c r="G115" s="46" t="s">
        <v>924</v>
      </c>
      <c r="H115" s="135"/>
      <c r="I115" s="228"/>
      <c r="J115" s="278" t="s">
        <v>3307</v>
      </c>
      <c r="K115" s="278" t="s">
        <v>43</v>
      </c>
      <c r="L115" s="228"/>
      <c r="M115" s="275"/>
    </row>
    <row r="116" spans="1:13" s="73" customFormat="1" ht="21" x14ac:dyDescent="0.15">
      <c r="A116" s="246"/>
      <c r="B116" s="223"/>
      <c r="C116" s="231"/>
      <c r="D116" s="223"/>
      <c r="E116" s="229" t="s">
        <v>372</v>
      </c>
      <c r="F116" s="221" t="s">
        <v>734</v>
      </c>
      <c r="G116" s="232" t="s">
        <v>1193</v>
      </c>
      <c r="H116" s="135"/>
      <c r="I116" s="228"/>
      <c r="J116" s="239" t="s">
        <v>3306</v>
      </c>
      <c r="K116" s="83" t="s">
        <v>43</v>
      </c>
      <c r="L116" s="261"/>
      <c r="M116" s="275"/>
    </row>
    <row r="117" spans="1:13" s="73" customFormat="1" ht="21" x14ac:dyDescent="0.15">
      <c r="A117" s="246"/>
      <c r="B117" s="223"/>
      <c r="C117" s="231"/>
      <c r="D117" s="223"/>
      <c r="E117" s="229" t="s">
        <v>373</v>
      </c>
      <c r="F117" s="121" t="s">
        <v>735</v>
      </c>
      <c r="G117" s="46" t="s">
        <v>736</v>
      </c>
      <c r="H117" s="135"/>
      <c r="I117" s="228"/>
      <c r="J117" s="278" t="s">
        <v>3305</v>
      </c>
      <c r="K117" s="54" t="s">
        <v>43</v>
      </c>
      <c r="L117" s="261"/>
      <c r="M117" s="275"/>
    </row>
    <row r="118" spans="1:13" s="73" customFormat="1" ht="84" x14ac:dyDescent="0.15">
      <c r="A118" s="246"/>
      <c r="B118" s="223"/>
      <c r="C118" s="247">
        <v>2</v>
      </c>
      <c r="D118" s="220" t="s">
        <v>46</v>
      </c>
      <c r="E118" s="446" t="s">
        <v>0</v>
      </c>
      <c r="F118" s="438" t="s">
        <v>595</v>
      </c>
      <c r="G118" s="449" t="s">
        <v>927</v>
      </c>
      <c r="H118" s="135"/>
      <c r="I118" s="220" t="s">
        <v>46</v>
      </c>
      <c r="J118" s="251" t="s">
        <v>3304</v>
      </c>
      <c r="K118" s="54" t="s">
        <v>43</v>
      </c>
      <c r="L118" s="232" t="s">
        <v>716</v>
      </c>
      <c r="M118" s="274" t="s">
        <v>31</v>
      </c>
    </row>
    <row r="119" spans="1:13" s="73" customFormat="1" ht="31.5" x14ac:dyDescent="0.15">
      <c r="A119" s="246"/>
      <c r="B119" s="223"/>
      <c r="C119" s="231"/>
      <c r="D119" s="223"/>
      <c r="E119" s="447"/>
      <c r="F119" s="441"/>
      <c r="G119" s="445"/>
      <c r="H119" s="135"/>
      <c r="I119" s="228"/>
      <c r="J119" s="252" t="s">
        <v>3303</v>
      </c>
      <c r="K119" s="54" t="s">
        <v>105</v>
      </c>
      <c r="L119" s="228"/>
      <c r="M119" s="275"/>
    </row>
    <row r="120" spans="1:13" s="73" customFormat="1" x14ac:dyDescent="0.15">
      <c r="A120" s="246"/>
      <c r="B120" s="223"/>
      <c r="C120" s="231"/>
      <c r="D120" s="223"/>
      <c r="E120" s="242"/>
      <c r="F120" s="227"/>
      <c r="G120" s="233"/>
      <c r="H120" s="135"/>
      <c r="I120" s="228"/>
      <c r="J120" s="252" t="s">
        <v>3302</v>
      </c>
      <c r="K120" s="54" t="s">
        <v>104</v>
      </c>
      <c r="L120" s="228"/>
      <c r="M120" s="275"/>
    </row>
    <row r="121" spans="1:13" s="73" customFormat="1" ht="21" x14ac:dyDescent="0.15">
      <c r="A121" s="246"/>
      <c r="B121" s="223"/>
      <c r="C121" s="231"/>
      <c r="D121" s="223"/>
      <c r="E121" s="229" t="s">
        <v>2</v>
      </c>
      <c r="F121" s="221" t="s">
        <v>821</v>
      </c>
      <c r="G121" s="223" t="s">
        <v>928</v>
      </c>
      <c r="H121" s="135"/>
      <c r="I121" s="228"/>
      <c r="J121" s="239" t="s">
        <v>3301</v>
      </c>
      <c r="K121" s="78" t="s">
        <v>1828</v>
      </c>
      <c r="L121" s="261"/>
      <c r="M121" s="275"/>
    </row>
    <row r="122" spans="1:13" s="73" customFormat="1" ht="21" x14ac:dyDescent="0.15">
      <c r="A122" s="246"/>
      <c r="B122" s="223"/>
      <c r="C122" s="231"/>
      <c r="D122" s="223"/>
      <c r="E122" s="242"/>
      <c r="F122" s="227"/>
      <c r="G122" s="226"/>
      <c r="H122" s="135"/>
      <c r="I122" s="228"/>
      <c r="J122" s="239" t="s">
        <v>3300</v>
      </c>
      <c r="K122" s="169" t="s">
        <v>3292</v>
      </c>
      <c r="L122" s="261"/>
      <c r="M122" s="275"/>
    </row>
    <row r="123" spans="1:13" s="73" customFormat="1" ht="52.5" x14ac:dyDescent="0.15">
      <c r="A123" s="246"/>
      <c r="B123" s="223"/>
      <c r="C123" s="231"/>
      <c r="D123" s="223"/>
      <c r="E123" s="229" t="s">
        <v>4</v>
      </c>
      <c r="F123" s="224" t="s">
        <v>380</v>
      </c>
      <c r="G123" s="232" t="s">
        <v>621</v>
      </c>
      <c r="H123" s="135"/>
      <c r="I123" s="228"/>
      <c r="J123" s="252" t="s">
        <v>3299</v>
      </c>
      <c r="K123" s="75" t="s">
        <v>43</v>
      </c>
      <c r="L123" s="228"/>
      <c r="M123" s="275"/>
    </row>
    <row r="124" spans="1:13" s="73" customFormat="1" x14ac:dyDescent="0.15">
      <c r="A124" s="246"/>
      <c r="B124" s="223"/>
      <c r="C124" s="231"/>
      <c r="D124" s="223"/>
      <c r="E124" s="230"/>
      <c r="F124" s="224"/>
      <c r="G124" s="223"/>
      <c r="H124" s="135"/>
      <c r="I124" s="228"/>
      <c r="J124" s="252" t="s">
        <v>3298</v>
      </c>
      <c r="K124" s="252" t="s">
        <v>105</v>
      </c>
      <c r="L124" s="228"/>
      <c r="M124" s="275"/>
    </row>
    <row r="125" spans="1:13" s="73" customFormat="1" ht="31.5" x14ac:dyDescent="0.15">
      <c r="A125" s="246"/>
      <c r="B125" s="223"/>
      <c r="C125" s="231"/>
      <c r="D125" s="223"/>
      <c r="E125" s="242"/>
      <c r="F125" s="227"/>
      <c r="G125" s="227"/>
      <c r="H125" s="135"/>
      <c r="I125" s="228"/>
      <c r="J125" s="252" t="s">
        <v>3297</v>
      </c>
      <c r="K125" s="169" t="s">
        <v>3166</v>
      </c>
      <c r="L125" s="228"/>
      <c r="M125" s="275"/>
    </row>
    <row r="126" spans="1:13" s="73" customFormat="1" ht="21" x14ac:dyDescent="0.15">
      <c r="A126" s="246"/>
      <c r="B126" s="223"/>
      <c r="C126" s="231"/>
      <c r="D126" s="224"/>
      <c r="E126" s="5" t="s">
        <v>316</v>
      </c>
      <c r="F126" s="121" t="s">
        <v>381</v>
      </c>
      <c r="G126" s="46" t="s">
        <v>382</v>
      </c>
      <c r="H126" s="135"/>
      <c r="I126" s="228"/>
      <c r="J126" s="278" t="s">
        <v>3296</v>
      </c>
      <c r="K126" s="10" t="s">
        <v>43</v>
      </c>
      <c r="L126" s="261"/>
      <c r="M126" s="275"/>
    </row>
    <row r="127" spans="1:13" ht="21" x14ac:dyDescent="0.15">
      <c r="A127" s="246"/>
      <c r="B127" s="223"/>
      <c r="C127" s="231"/>
      <c r="D127" s="223"/>
      <c r="E127" s="229" t="s">
        <v>325</v>
      </c>
      <c r="F127" s="221" t="s">
        <v>383</v>
      </c>
      <c r="G127" s="223" t="s">
        <v>930</v>
      </c>
      <c r="H127" s="135"/>
      <c r="I127" s="228"/>
      <c r="J127" s="251" t="s">
        <v>3295</v>
      </c>
      <c r="K127" s="182" t="s">
        <v>43</v>
      </c>
      <c r="L127" s="261"/>
      <c r="M127" s="275"/>
    </row>
    <row r="128" spans="1:13" ht="21" x14ac:dyDescent="0.15">
      <c r="A128" s="246"/>
      <c r="B128" s="223"/>
      <c r="C128" s="231"/>
      <c r="D128" s="223"/>
      <c r="E128" s="230"/>
      <c r="F128" s="224"/>
      <c r="G128" s="228"/>
      <c r="H128" s="135"/>
      <c r="I128" s="228"/>
      <c r="J128" s="252" t="s">
        <v>3294</v>
      </c>
      <c r="K128" s="182" t="s">
        <v>105</v>
      </c>
      <c r="L128" s="261"/>
      <c r="M128" s="275"/>
    </row>
    <row r="129" spans="1:13" ht="31.5" x14ac:dyDescent="0.15">
      <c r="A129" s="246"/>
      <c r="B129" s="223"/>
      <c r="C129" s="231"/>
      <c r="D129" s="223"/>
      <c r="E129" s="242"/>
      <c r="F129" s="227"/>
      <c r="G129" s="233"/>
      <c r="H129" s="135"/>
      <c r="I129" s="228"/>
      <c r="J129" s="252" t="s">
        <v>3293</v>
      </c>
      <c r="K129" s="169" t="s">
        <v>3292</v>
      </c>
      <c r="L129" s="261"/>
      <c r="M129" s="275"/>
    </row>
    <row r="130" spans="1:13" s="73" customFormat="1" ht="52.5" x14ac:dyDescent="0.15">
      <c r="A130" s="246"/>
      <c r="B130" s="223"/>
      <c r="C130" s="231"/>
      <c r="D130" s="223"/>
      <c r="E130" s="5" t="s">
        <v>332</v>
      </c>
      <c r="F130" s="121" t="s">
        <v>747</v>
      </c>
      <c r="G130" s="46" t="s">
        <v>279</v>
      </c>
      <c r="H130" s="135"/>
      <c r="I130" s="228"/>
      <c r="J130" s="252" t="s">
        <v>3291</v>
      </c>
      <c r="K130" s="10" t="s">
        <v>30</v>
      </c>
      <c r="L130" s="261"/>
      <c r="M130" s="275"/>
    </row>
    <row r="131" spans="1:13" s="73" customFormat="1" ht="21" x14ac:dyDescent="0.15">
      <c r="A131" s="246"/>
      <c r="B131" s="223"/>
      <c r="C131" s="231"/>
      <c r="D131" s="223"/>
      <c r="E131" s="230" t="s">
        <v>366</v>
      </c>
      <c r="F131" s="224" t="s">
        <v>748</v>
      </c>
      <c r="G131" s="223" t="s">
        <v>190</v>
      </c>
      <c r="H131" s="135"/>
      <c r="I131" s="228"/>
      <c r="J131" s="251" t="s">
        <v>3290</v>
      </c>
      <c r="K131" s="182" t="s">
        <v>43</v>
      </c>
      <c r="L131" s="261"/>
      <c r="M131" s="275"/>
    </row>
    <row r="132" spans="1:13" s="73" customFormat="1" ht="21" x14ac:dyDescent="0.15">
      <c r="A132" s="246"/>
      <c r="B132" s="223"/>
      <c r="C132" s="231"/>
      <c r="D132" s="223"/>
      <c r="E132" s="230"/>
      <c r="F132" s="224"/>
      <c r="G132" s="223"/>
      <c r="H132" s="135"/>
      <c r="I132" s="228"/>
      <c r="J132" s="252" t="s">
        <v>3289</v>
      </c>
      <c r="K132" s="195" t="s">
        <v>105</v>
      </c>
      <c r="L132" s="261"/>
      <c r="M132" s="275"/>
    </row>
    <row r="133" spans="1:13" s="73" customFormat="1" ht="52.5" x14ac:dyDescent="0.15">
      <c r="A133" s="246"/>
      <c r="B133" s="223"/>
      <c r="C133" s="231"/>
      <c r="D133" s="223"/>
      <c r="E133" s="230"/>
      <c r="F133" s="224"/>
      <c r="G133" s="223"/>
      <c r="H133" s="135"/>
      <c r="I133" s="228"/>
      <c r="J133" s="252" t="s">
        <v>3288</v>
      </c>
      <c r="K133" s="169" t="s">
        <v>3287</v>
      </c>
      <c r="L133" s="261"/>
      <c r="M133" s="275"/>
    </row>
    <row r="134" spans="1:13" s="73" customFormat="1" ht="63" x14ac:dyDescent="0.15">
      <c r="A134" s="245">
        <v>55</v>
      </c>
      <c r="B134" s="220" t="s">
        <v>13</v>
      </c>
      <c r="C134" s="247">
        <v>1</v>
      </c>
      <c r="D134" s="220" t="s">
        <v>622</v>
      </c>
      <c r="E134" s="229" t="s">
        <v>0</v>
      </c>
      <c r="F134" s="221" t="s">
        <v>385</v>
      </c>
      <c r="G134" s="96" t="s">
        <v>935</v>
      </c>
      <c r="H134" s="134" t="s">
        <v>13</v>
      </c>
      <c r="I134" s="232" t="s">
        <v>1439</v>
      </c>
      <c r="J134" s="147" t="s">
        <v>3286</v>
      </c>
      <c r="K134" s="278" t="s">
        <v>43</v>
      </c>
      <c r="L134" s="278" t="s">
        <v>716</v>
      </c>
      <c r="M134" s="274" t="s">
        <v>31</v>
      </c>
    </row>
    <row r="135" spans="1:13" s="73" customFormat="1" ht="42" x14ac:dyDescent="0.15">
      <c r="A135" s="246"/>
      <c r="B135" s="223"/>
      <c r="C135" s="231"/>
      <c r="D135" s="223"/>
      <c r="E135" s="5" t="s">
        <v>2</v>
      </c>
      <c r="F135" s="121" t="s">
        <v>388</v>
      </c>
      <c r="G135" s="96" t="s">
        <v>1137</v>
      </c>
      <c r="H135" s="135"/>
      <c r="I135" s="228"/>
      <c r="J135" s="147" t="s">
        <v>3285</v>
      </c>
      <c r="K135" s="278" t="s">
        <v>43</v>
      </c>
      <c r="L135" s="278" t="s">
        <v>862</v>
      </c>
      <c r="M135" s="278" t="s">
        <v>1150</v>
      </c>
    </row>
    <row r="136" spans="1:13" s="73" customFormat="1" ht="52.5" x14ac:dyDescent="0.15">
      <c r="A136" s="245">
        <v>56</v>
      </c>
      <c r="B136" s="220" t="s">
        <v>14</v>
      </c>
      <c r="C136" s="247">
        <v>1</v>
      </c>
      <c r="D136" s="220" t="s">
        <v>14</v>
      </c>
      <c r="E136" s="229" t="s">
        <v>0</v>
      </c>
      <c r="F136" s="221" t="s">
        <v>390</v>
      </c>
      <c r="G136" s="220" t="s">
        <v>937</v>
      </c>
      <c r="H136" s="134" t="s">
        <v>14</v>
      </c>
      <c r="I136" s="232" t="s">
        <v>14</v>
      </c>
      <c r="J136" s="252" t="s">
        <v>3284</v>
      </c>
      <c r="K136" s="219" t="s">
        <v>43</v>
      </c>
      <c r="L136" s="232" t="s">
        <v>716</v>
      </c>
      <c r="M136" s="274" t="s">
        <v>31</v>
      </c>
    </row>
    <row r="137" spans="1:13" s="73" customFormat="1" ht="31.5" x14ac:dyDescent="0.15">
      <c r="A137" s="246"/>
      <c r="B137" s="223"/>
      <c r="C137" s="231"/>
      <c r="D137" s="223"/>
      <c r="E137" s="230"/>
      <c r="F137" s="224"/>
      <c r="G137" s="233"/>
      <c r="H137" s="135"/>
      <c r="I137" s="228"/>
      <c r="J137" s="252" t="s">
        <v>3283</v>
      </c>
      <c r="K137" s="219" t="s">
        <v>105</v>
      </c>
      <c r="L137" s="228"/>
      <c r="M137" s="275"/>
    </row>
    <row r="138" spans="1:13" s="73" customFormat="1" ht="31.5" x14ac:dyDescent="0.15">
      <c r="A138" s="246"/>
      <c r="B138" s="223"/>
      <c r="C138" s="231"/>
      <c r="D138" s="223"/>
      <c r="E138" s="5" t="s">
        <v>2</v>
      </c>
      <c r="F138" s="121" t="s">
        <v>391</v>
      </c>
      <c r="G138" s="46" t="s">
        <v>193</v>
      </c>
      <c r="H138" s="135"/>
      <c r="I138" s="228"/>
      <c r="J138" s="252" t="s">
        <v>3282</v>
      </c>
      <c r="K138" s="45" t="s">
        <v>43</v>
      </c>
      <c r="L138" s="228"/>
      <c r="M138" s="275"/>
    </row>
    <row r="139" spans="1:13" s="73" customFormat="1" ht="21" x14ac:dyDescent="0.15">
      <c r="A139" s="246"/>
      <c r="B139" s="223"/>
      <c r="C139" s="231"/>
      <c r="D139" s="223"/>
      <c r="E139" s="5" t="s">
        <v>325</v>
      </c>
      <c r="F139" s="121" t="s">
        <v>392</v>
      </c>
      <c r="G139" s="220" t="s">
        <v>192</v>
      </c>
      <c r="H139" s="135"/>
      <c r="I139" s="228"/>
      <c r="J139" s="251" t="s">
        <v>3281</v>
      </c>
      <c r="K139" s="219" t="s">
        <v>12</v>
      </c>
      <c r="L139" s="228"/>
      <c r="M139" s="275"/>
    </row>
    <row r="140" spans="1:13" s="73" customFormat="1" ht="21" x14ac:dyDescent="0.15">
      <c r="A140" s="246"/>
      <c r="B140" s="223"/>
      <c r="C140" s="265"/>
      <c r="D140" s="226"/>
      <c r="E140" s="242" t="s">
        <v>366</v>
      </c>
      <c r="F140" s="227" t="s">
        <v>282</v>
      </c>
      <c r="G140" s="46" t="s">
        <v>940</v>
      </c>
      <c r="H140" s="135"/>
      <c r="I140" s="228"/>
      <c r="J140" s="252" t="s">
        <v>3280</v>
      </c>
      <c r="K140" s="278" t="s">
        <v>12</v>
      </c>
      <c r="L140" s="233"/>
      <c r="M140" s="277"/>
    </row>
    <row r="141" spans="1:13" s="73" customFormat="1" ht="21" x14ac:dyDescent="0.15">
      <c r="A141" s="246"/>
      <c r="B141" s="223"/>
      <c r="C141" s="231">
        <v>2</v>
      </c>
      <c r="D141" s="223" t="s">
        <v>134</v>
      </c>
      <c r="E141" s="230" t="s">
        <v>0</v>
      </c>
      <c r="F141" s="224" t="s">
        <v>135</v>
      </c>
      <c r="G141" s="223" t="s">
        <v>942</v>
      </c>
      <c r="H141" s="135"/>
      <c r="I141" s="232" t="s">
        <v>134</v>
      </c>
      <c r="J141" s="252" t="s">
        <v>3279</v>
      </c>
      <c r="K141" s="222" t="s">
        <v>43</v>
      </c>
      <c r="L141" s="228" t="s">
        <v>716</v>
      </c>
      <c r="M141" s="263" t="s">
        <v>31</v>
      </c>
    </row>
    <row r="142" spans="1:13" s="73" customFormat="1" x14ac:dyDescent="0.15">
      <c r="A142" s="246"/>
      <c r="B142" s="223"/>
      <c r="C142" s="265"/>
      <c r="D142" s="227"/>
      <c r="E142" s="230"/>
      <c r="F142" s="224"/>
      <c r="G142" s="46" t="s">
        <v>196</v>
      </c>
      <c r="H142" s="135"/>
      <c r="I142" s="233"/>
      <c r="J142" s="252" t="s">
        <v>3278</v>
      </c>
      <c r="K142" s="45" t="s">
        <v>30</v>
      </c>
      <c r="L142" s="233"/>
      <c r="M142" s="277"/>
    </row>
    <row r="143" spans="1:13" ht="31.5" x14ac:dyDescent="0.15">
      <c r="A143" s="246"/>
      <c r="B143" s="223"/>
      <c r="C143" s="231">
        <v>4</v>
      </c>
      <c r="D143" s="223" t="s">
        <v>49</v>
      </c>
      <c r="E143" s="446" t="s">
        <v>0</v>
      </c>
      <c r="F143" s="438" t="s">
        <v>393</v>
      </c>
      <c r="G143" s="449" t="s">
        <v>945</v>
      </c>
      <c r="H143" s="135"/>
      <c r="I143" s="223" t="s">
        <v>49</v>
      </c>
      <c r="J143" s="252" t="s">
        <v>3277</v>
      </c>
      <c r="K143" s="233" t="s">
        <v>43</v>
      </c>
      <c r="L143" s="228" t="s">
        <v>716</v>
      </c>
      <c r="M143" s="263" t="s">
        <v>31</v>
      </c>
    </row>
    <row r="144" spans="1:13" x14ac:dyDescent="0.15">
      <c r="A144" s="246"/>
      <c r="B144" s="223"/>
      <c r="C144" s="231"/>
      <c r="D144" s="223"/>
      <c r="E144" s="469"/>
      <c r="F144" s="444"/>
      <c r="G144" s="450"/>
      <c r="H144" s="135"/>
      <c r="I144" s="228"/>
      <c r="J144" s="252" t="s">
        <v>3276</v>
      </c>
      <c r="K144" s="278" t="s">
        <v>30</v>
      </c>
      <c r="L144" s="228"/>
      <c r="M144" s="275"/>
    </row>
    <row r="145" spans="1:13" s="73" customFormat="1" ht="63" x14ac:dyDescent="0.15">
      <c r="A145" s="245">
        <v>57</v>
      </c>
      <c r="B145" s="220" t="s">
        <v>15</v>
      </c>
      <c r="C145" s="247">
        <v>1</v>
      </c>
      <c r="D145" s="220" t="s">
        <v>626</v>
      </c>
      <c r="E145" s="229" t="s">
        <v>0</v>
      </c>
      <c r="F145" s="221" t="s">
        <v>400</v>
      </c>
      <c r="G145" s="266" t="s">
        <v>949</v>
      </c>
      <c r="H145" s="134" t="s">
        <v>15</v>
      </c>
      <c r="I145" s="232" t="s">
        <v>1442</v>
      </c>
      <c r="J145" s="147" t="s">
        <v>3275</v>
      </c>
      <c r="K145" s="219" t="s">
        <v>43</v>
      </c>
      <c r="L145" s="232" t="s">
        <v>716</v>
      </c>
      <c r="M145" s="274" t="s">
        <v>31</v>
      </c>
    </row>
    <row r="146" spans="1:13" s="73" customFormat="1" ht="21" x14ac:dyDescent="0.15">
      <c r="A146" s="246"/>
      <c r="B146" s="223"/>
      <c r="C146" s="231"/>
      <c r="D146" s="223"/>
      <c r="E146" s="5" t="s">
        <v>3</v>
      </c>
      <c r="F146" s="121" t="s">
        <v>397</v>
      </c>
      <c r="G146" s="96" t="s">
        <v>952</v>
      </c>
      <c r="H146" s="135"/>
      <c r="I146" s="228"/>
      <c r="J146" s="147" t="s">
        <v>3274</v>
      </c>
      <c r="K146" s="278" t="s">
        <v>43</v>
      </c>
      <c r="L146" s="228"/>
      <c r="M146" s="275"/>
    </row>
    <row r="147" spans="1:13" s="86" customFormat="1" ht="42" x14ac:dyDescent="0.15">
      <c r="A147" s="61">
        <v>59</v>
      </c>
      <c r="B147" s="74" t="s">
        <v>124</v>
      </c>
      <c r="C147" s="259">
        <v>1</v>
      </c>
      <c r="D147" s="255" t="s">
        <v>125</v>
      </c>
      <c r="E147" s="260" t="s">
        <v>0</v>
      </c>
      <c r="F147" s="255" t="s">
        <v>707</v>
      </c>
      <c r="G147" s="74" t="s">
        <v>954</v>
      </c>
      <c r="H147" s="134" t="s">
        <v>124</v>
      </c>
      <c r="I147" s="232" t="s">
        <v>3273</v>
      </c>
      <c r="J147" s="252" t="s">
        <v>3272</v>
      </c>
      <c r="K147" s="252" t="s">
        <v>43</v>
      </c>
      <c r="L147" s="252" t="s">
        <v>716</v>
      </c>
      <c r="M147" s="65" t="s">
        <v>31</v>
      </c>
    </row>
    <row r="148" spans="1:13" s="73" customFormat="1" ht="31.5" x14ac:dyDescent="0.15">
      <c r="A148" s="64"/>
      <c r="B148" s="76"/>
      <c r="C148" s="254">
        <v>3</v>
      </c>
      <c r="D148" s="76" t="s">
        <v>51</v>
      </c>
      <c r="E148" s="62" t="s">
        <v>2</v>
      </c>
      <c r="F148" s="250" t="s">
        <v>628</v>
      </c>
      <c r="G148" s="75" t="s">
        <v>402</v>
      </c>
      <c r="H148" s="135"/>
      <c r="I148" s="232" t="s">
        <v>51</v>
      </c>
      <c r="J148" s="251" t="s">
        <v>3271</v>
      </c>
      <c r="K148" s="341" t="s">
        <v>43</v>
      </c>
      <c r="L148" s="238" t="s">
        <v>716</v>
      </c>
      <c r="M148" s="145" t="s">
        <v>31</v>
      </c>
    </row>
    <row r="149" spans="1:13" s="73" customFormat="1" x14ac:dyDescent="0.15">
      <c r="A149" s="64"/>
      <c r="B149" s="76"/>
      <c r="C149" s="254"/>
      <c r="D149" s="76"/>
      <c r="E149" s="515" t="s">
        <v>4</v>
      </c>
      <c r="F149" s="482" t="s">
        <v>90</v>
      </c>
      <c r="G149" s="470" t="s">
        <v>761</v>
      </c>
      <c r="H149" s="135"/>
      <c r="I149" s="228"/>
      <c r="J149" s="252" t="s">
        <v>3270</v>
      </c>
      <c r="K149" s="341" t="s">
        <v>142</v>
      </c>
      <c r="L149" s="79"/>
      <c r="M149" s="191"/>
    </row>
    <row r="150" spans="1:13" s="73" customFormat="1" x14ac:dyDescent="0.15">
      <c r="A150" s="64"/>
      <c r="B150" s="76"/>
      <c r="C150" s="254"/>
      <c r="D150" s="76"/>
      <c r="E150" s="516"/>
      <c r="F150" s="491"/>
      <c r="G150" s="471"/>
      <c r="H150" s="135"/>
      <c r="I150" s="228"/>
      <c r="J150" s="252" t="s">
        <v>3269</v>
      </c>
      <c r="K150" s="341" t="s">
        <v>30</v>
      </c>
      <c r="L150" s="79"/>
      <c r="M150" s="191"/>
    </row>
    <row r="151" spans="1:13" s="73" customFormat="1" ht="409.5" x14ac:dyDescent="0.15">
      <c r="A151" s="64"/>
      <c r="B151" s="76"/>
      <c r="C151" s="254"/>
      <c r="D151" s="76"/>
      <c r="E151" s="229" t="s">
        <v>316</v>
      </c>
      <c r="F151" s="438" t="s">
        <v>629</v>
      </c>
      <c r="G151" s="449" t="s">
        <v>200</v>
      </c>
      <c r="H151" s="135"/>
      <c r="I151" s="228"/>
      <c r="J151" s="238" t="s">
        <v>3268</v>
      </c>
      <c r="K151" s="340" t="s">
        <v>43</v>
      </c>
      <c r="L151" s="79"/>
      <c r="M151" s="191"/>
    </row>
    <row r="152" spans="1:13" s="73" customFormat="1" ht="73.5" x14ac:dyDescent="0.15">
      <c r="A152" s="64"/>
      <c r="B152" s="76"/>
      <c r="C152" s="254"/>
      <c r="D152" s="76"/>
      <c r="E152" s="230"/>
      <c r="F152" s="441"/>
      <c r="G152" s="445"/>
      <c r="H152" s="135"/>
      <c r="I152" s="228"/>
      <c r="J152" s="238" t="s">
        <v>3267</v>
      </c>
      <c r="K152" s="340" t="s">
        <v>105</v>
      </c>
      <c r="L152" s="79"/>
      <c r="M152" s="191"/>
    </row>
    <row r="153" spans="1:13" s="73" customFormat="1" ht="94.5" x14ac:dyDescent="0.15">
      <c r="A153" s="64"/>
      <c r="B153" s="76"/>
      <c r="C153" s="254"/>
      <c r="D153" s="76"/>
      <c r="E153" s="230"/>
      <c r="F153" s="441"/>
      <c r="G153" s="445"/>
      <c r="H153" s="135"/>
      <c r="I153" s="228"/>
      <c r="J153" s="238" t="s">
        <v>3266</v>
      </c>
      <c r="K153" s="340" t="s">
        <v>12</v>
      </c>
      <c r="L153" s="79"/>
      <c r="M153" s="191"/>
    </row>
    <row r="154" spans="1:13" s="73" customFormat="1" ht="42" x14ac:dyDescent="0.15">
      <c r="A154" s="64"/>
      <c r="B154" s="76"/>
      <c r="C154" s="254"/>
      <c r="D154" s="76"/>
      <c r="E154" s="230"/>
      <c r="F154" s="441"/>
      <c r="G154" s="445"/>
      <c r="H154" s="135"/>
      <c r="I154" s="228"/>
      <c r="J154" s="238" t="s">
        <v>3265</v>
      </c>
      <c r="K154" s="340" t="s">
        <v>11</v>
      </c>
      <c r="L154" s="79"/>
      <c r="M154" s="191"/>
    </row>
    <row r="155" spans="1:13" s="73" customFormat="1" ht="304.5" x14ac:dyDescent="0.15">
      <c r="A155" s="64"/>
      <c r="B155" s="76"/>
      <c r="C155" s="254"/>
      <c r="D155" s="76"/>
      <c r="E155" s="230"/>
      <c r="F155" s="441"/>
      <c r="G155" s="450"/>
      <c r="H155" s="135"/>
      <c r="I155" s="228"/>
      <c r="J155" s="252" t="s">
        <v>3264</v>
      </c>
      <c r="K155" s="339" t="s">
        <v>111</v>
      </c>
      <c r="L155" s="79"/>
      <c r="M155" s="191"/>
    </row>
    <row r="156" spans="1:13" s="73" customFormat="1" ht="94.5" x14ac:dyDescent="0.15">
      <c r="A156" s="64"/>
      <c r="B156" s="76"/>
      <c r="C156" s="254"/>
      <c r="D156" s="76"/>
      <c r="E156" s="230"/>
      <c r="F156" s="441"/>
      <c r="G156" s="82" t="s">
        <v>199</v>
      </c>
      <c r="H156" s="135"/>
      <c r="I156" s="228"/>
      <c r="J156" s="252" t="s">
        <v>3263</v>
      </c>
      <c r="K156" s="339" t="s">
        <v>110</v>
      </c>
      <c r="L156" s="251"/>
      <c r="M156" s="191"/>
    </row>
    <row r="157" spans="1:13" s="73" customFormat="1" ht="73.5" x14ac:dyDescent="0.15">
      <c r="A157" s="64"/>
      <c r="B157" s="76"/>
      <c r="C157" s="254"/>
      <c r="D157" s="76"/>
      <c r="E157" s="230"/>
      <c r="F157" s="441"/>
      <c r="G157" s="45" t="s">
        <v>1174</v>
      </c>
      <c r="H157" s="135"/>
      <c r="I157" s="228"/>
      <c r="J157" s="252" t="s">
        <v>3262</v>
      </c>
      <c r="K157" s="10" t="s">
        <v>109</v>
      </c>
      <c r="L157" s="239"/>
      <c r="M157" s="67"/>
    </row>
    <row r="158" spans="1:13" s="73" customFormat="1" ht="52.5" x14ac:dyDescent="0.15">
      <c r="A158" s="245">
        <v>60</v>
      </c>
      <c r="B158" s="220" t="s">
        <v>17</v>
      </c>
      <c r="C158" s="247">
        <v>3</v>
      </c>
      <c r="D158" s="274" t="s">
        <v>1151</v>
      </c>
      <c r="E158" s="5" t="s">
        <v>3</v>
      </c>
      <c r="F158" s="121" t="s">
        <v>422</v>
      </c>
      <c r="G158" s="46" t="s">
        <v>424</v>
      </c>
      <c r="H158" s="134" t="s">
        <v>17</v>
      </c>
      <c r="I158" s="232" t="s">
        <v>1448</v>
      </c>
      <c r="J158" s="252" t="s">
        <v>3261</v>
      </c>
      <c r="K158" s="10" t="s">
        <v>43</v>
      </c>
      <c r="L158" s="232" t="s">
        <v>716</v>
      </c>
      <c r="M158" s="274" t="s">
        <v>31</v>
      </c>
    </row>
    <row r="159" spans="1:13" s="73" customFormat="1" ht="21" x14ac:dyDescent="0.15">
      <c r="A159" s="120"/>
      <c r="B159" s="226"/>
      <c r="C159" s="265"/>
      <c r="D159" s="277"/>
      <c r="E159" s="242" t="s">
        <v>2</v>
      </c>
      <c r="F159" s="227" t="s">
        <v>423</v>
      </c>
      <c r="G159" s="226" t="s">
        <v>1602</v>
      </c>
      <c r="H159" s="135"/>
      <c r="I159" s="228"/>
      <c r="J159" s="251" t="s">
        <v>3260</v>
      </c>
      <c r="K159" s="56" t="s">
        <v>43</v>
      </c>
      <c r="L159" s="241"/>
      <c r="M159" s="264"/>
    </row>
    <row r="160" spans="1:13" s="73" customFormat="1" ht="31.5" x14ac:dyDescent="0.15">
      <c r="A160" s="245">
        <v>61</v>
      </c>
      <c r="B160" s="220" t="s">
        <v>18</v>
      </c>
      <c r="C160" s="247">
        <v>1</v>
      </c>
      <c r="D160" s="438" t="s">
        <v>816</v>
      </c>
      <c r="E160" s="5" t="s">
        <v>0</v>
      </c>
      <c r="F160" s="121" t="s">
        <v>694</v>
      </c>
      <c r="G160" s="46" t="s">
        <v>800</v>
      </c>
      <c r="H160" s="134" t="s">
        <v>18</v>
      </c>
      <c r="I160" s="232" t="s">
        <v>18</v>
      </c>
      <c r="J160" s="252" t="s">
        <v>3259</v>
      </c>
      <c r="K160" s="20" t="s">
        <v>43</v>
      </c>
      <c r="L160" s="232" t="s">
        <v>716</v>
      </c>
      <c r="M160" s="274" t="s">
        <v>31</v>
      </c>
    </row>
    <row r="161" spans="1:13" s="73" customFormat="1" ht="21" x14ac:dyDescent="0.15">
      <c r="A161" s="246"/>
      <c r="B161" s="223"/>
      <c r="C161" s="265"/>
      <c r="D161" s="444"/>
      <c r="E161" s="5" t="s">
        <v>3</v>
      </c>
      <c r="F161" s="121" t="s">
        <v>427</v>
      </c>
      <c r="G161" s="278" t="s">
        <v>963</v>
      </c>
      <c r="H161" s="135"/>
      <c r="I161" s="228"/>
      <c r="J161" s="252" t="s">
        <v>3258</v>
      </c>
      <c r="K161" s="58" t="s">
        <v>43</v>
      </c>
      <c r="L161" s="241"/>
      <c r="M161" s="277"/>
    </row>
    <row r="162" spans="1:13" s="73" customFormat="1" ht="21" x14ac:dyDescent="0.15">
      <c r="A162" s="246"/>
      <c r="B162" s="223"/>
      <c r="C162" s="231">
        <v>2</v>
      </c>
      <c r="D162" s="441" t="s">
        <v>817</v>
      </c>
      <c r="E162" s="230" t="s">
        <v>0</v>
      </c>
      <c r="F162" s="224" t="s">
        <v>728</v>
      </c>
      <c r="G162" s="226" t="s">
        <v>725</v>
      </c>
      <c r="H162" s="135"/>
      <c r="I162" s="449" t="s">
        <v>1607</v>
      </c>
      <c r="J162" s="238" t="s">
        <v>3257</v>
      </c>
      <c r="K162" s="241" t="s">
        <v>43</v>
      </c>
      <c r="L162" s="228" t="s">
        <v>716</v>
      </c>
      <c r="M162" s="275" t="s">
        <v>31</v>
      </c>
    </row>
    <row r="163" spans="1:13" s="73" customFormat="1" ht="21" x14ac:dyDescent="0.15">
      <c r="A163" s="246"/>
      <c r="B163" s="223"/>
      <c r="C163" s="231"/>
      <c r="D163" s="441"/>
      <c r="E163" s="229" t="s">
        <v>3</v>
      </c>
      <c r="F163" s="221" t="s">
        <v>723</v>
      </c>
      <c r="G163" s="46" t="s">
        <v>726</v>
      </c>
      <c r="H163" s="135"/>
      <c r="I163" s="445"/>
      <c r="J163" s="252" t="s">
        <v>3256</v>
      </c>
      <c r="K163" s="6" t="s">
        <v>43</v>
      </c>
      <c r="L163" s="261"/>
      <c r="M163" s="275"/>
    </row>
    <row r="164" spans="1:13" s="73" customFormat="1" ht="52.5" x14ac:dyDescent="0.15">
      <c r="A164" s="246"/>
      <c r="B164" s="223"/>
      <c r="C164" s="231"/>
      <c r="D164" s="441"/>
      <c r="E164" s="242"/>
      <c r="F164" s="227"/>
      <c r="G164" s="226" t="s">
        <v>965</v>
      </c>
      <c r="H164" s="135"/>
      <c r="I164" s="445"/>
      <c r="J164" s="252" t="s">
        <v>3255</v>
      </c>
      <c r="K164" s="241" t="s">
        <v>30</v>
      </c>
      <c r="L164" s="261"/>
      <c r="M164" s="275"/>
    </row>
    <row r="165" spans="1:13" s="73" customFormat="1" ht="21" x14ac:dyDescent="0.15">
      <c r="A165" s="246"/>
      <c r="B165" s="224"/>
      <c r="C165" s="265"/>
      <c r="D165" s="226"/>
      <c r="E165" s="5" t="s">
        <v>4</v>
      </c>
      <c r="F165" s="121" t="s">
        <v>665</v>
      </c>
      <c r="G165" s="46" t="s">
        <v>967</v>
      </c>
      <c r="H165" s="135"/>
      <c r="I165" s="228"/>
      <c r="J165" s="239" t="s">
        <v>3254</v>
      </c>
      <c r="K165" s="6" t="s">
        <v>11</v>
      </c>
      <c r="L165" s="241"/>
      <c r="M165" s="277"/>
    </row>
    <row r="166" spans="1:13" s="73" customFormat="1" ht="31.5" x14ac:dyDescent="0.15">
      <c r="A166" s="246"/>
      <c r="B166" s="224"/>
      <c r="C166" s="247">
        <v>4</v>
      </c>
      <c r="D166" s="220" t="s">
        <v>56</v>
      </c>
      <c r="E166" s="5" t="s">
        <v>2</v>
      </c>
      <c r="F166" s="121" t="s">
        <v>436</v>
      </c>
      <c r="G166" s="96" t="s">
        <v>974</v>
      </c>
      <c r="H166" s="135"/>
      <c r="I166" s="220" t="s">
        <v>56</v>
      </c>
      <c r="J166" s="79" t="s">
        <v>3253</v>
      </c>
      <c r="K166" s="6" t="s">
        <v>30</v>
      </c>
      <c r="L166" s="228" t="s">
        <v>716</v>
      </c>
      <c r="M166" s="275" t="s">
        <v>31</v>
      </c>
    </row>
    <row r="167" spans="1:13" s="73" customFormat="1" ht="21" x14ac:dyDescent="0.15">
      <c r="A167" s="246"/>
      <c r="B167" s="223"/>
      <c r="C167" s="231"/>
      <c r="D167" s="223"/>
      <c r="E167" s="5" t="s">
        <v>4</v>
      </c>
      <c r="F167" s="121" t="s">
        <v>673</v>
      </c>
      <c r="G167" s="122" t="s">
        <v>674</v>
      </c>
      <c r="H167" s="135"/>
      <c r="I167" s="228"/>
      <c r="J167" s="147" t="s">
        <v>3252</v>
      </c>
      <c r="K167" s="58" t="s">
        <v>43</v>
      </c>
      <c r="L167" s="261"/>
      <c r="M167" s="275"/>
    </row>
    <row r="168" spans="1:13" s="73" customFormat="1" ht="21" x14ac:dyDescent="0.15">
      <c r="A168" s="246"/>
      <c r="B168" s="223"/>
      <c r="C168" s="231"/>
      <c r="D168" s="223"/>
      <c r="E168" s="230" t="s">
        <v>332</v>
      </c>
      <c r="F168" s="224" t="s">
        <v>434</v>
      </c>
      <c r="G168" s="223" t="s">
        <v>639</v>
      </c>
      <c r="H168" s="135"/>
      <c r="I168" s="228"/>
      <c r="J168" s="252" t="s">
        <v>3251</v>
      </c>
      <c r="K168" s="55" t="s">
        <v>43</v>
      </c>
      <c r="L168" s="261"/>
      <c r="M168" s="275"/>
    </row>
    <row r="169" spans="1:13" s="73" customFormat="1" ht="42" x14ac:dyDescent="0.15">
      <c r="A169" s="246"/>
      <c r="B169" s="223"/>
      <c r="C169" s="231"/>
      <c r="D169" s="223"/>
      <c r="E169" s="242"/>
      <c r="F169" s="227"/>
      <c r="G169" s="278" t="s">
        <v>978</v>
      </c>
      <c r="H169" s="135"/>
      <c r="I169" s="228"/>
      <c r="J169" s="252" t="s">
        <v>3250</v>
      </c>
      <c r="K169" s="6" t="s">
        <v>30</v>
      </c>
      <c r="L169" s="261"/>
      <c r="M169" s="275"/>
    </row>
    <row r="170" spans="1:13" s="73" customFormat="1" ht="31.5" x14ac:dyDescent="0.15">
      <c r="A170" s="246"/>
      <c r="B170" s="223"/>
      <c r="C170" s="231"/>
      <c r="D170" s="223"/>
      <c r="E170" s="230" t="s">
        <v>366</v>
      </c>
      <c r="F170" s="224" t="s">
        <v>640</v>
      </c>
      <c r="G170" s="46" t="s">
        <v>979</v>
      </c>
      <c r="H170" s="135"/>
      <c r="I170" s="228"/>
      <c r="J170" s="251" t="s">
        <v>3249</v>
      </c>
      <c r="K170" s="6" t="s">
        <v>43</v>
      </c>
      <c r="L170" s="261"/>
      <c r="M170" s="275"/>
    </row>
    <row r="171" spans="1:13" ht="52.5" x14ac:dyDescent="0.15">
      <c r="A171" s="246"/>
      <c r="B171" s="223"/>
      <c r="C171" s="231"/>
      <c r="D171" s="223"/>
      <c r="E171" s="229" t="s">
        <v>372</v>
      </c>
      <c r="F171" s="221" t="s">
        <v>437</v>
      </c>
      <c r="G171" s="46" t="s">
        <v>982</v>
      </c>
      <c r="H171" s="135"/>
      <c r="I171" s="228"/>
      <c r="J171" s="252" t="s">
        <v>3248</v>
      </c>
      <c r="K171" s="6" t="s">
        <v>43</v>
      </c>
      <c r="L171" s="261"/>
      <c r="M171" s="275"/>
    </row>
    <row r="172" spans="1:13" ht="63" x14ac:dyDescent="0.15">
      <c r="A172" s="246"/>
      <c r="B172" s="224"/>
      <c r="C172" s="265"/>
      <c r="D172" s="226"/>
      <c r="E172" s="242"/>
      <c r="F172" s="227"/>
      <c r="G172" s="226" t="s">
        <v>983</v>
      </c>
      <c r="H172" s="135"/>
      <c r="I172" s="228"/>
      <c r="J172" s="252" t="s">
        <v>3247</v>
      </c>
      <c r="K172" s="56" t="s">
        <v>12</v>
      </c>
      <c r="L172" s="241"/>
      <c r="M172" s="277"/>
    </row>
    <row r="173" spans="1:13" s="73" customFormat="1" ht="21" x14ac:dyDescent="0.15">
      <c r="A173" s="245">
        <v>62</v>
      </c>
      <c r="B173" s="220" t="s">
        <v>19</v>
      </c>
      <c r="C173" s="231">
        <v>2</v>
      </c>
      <c r="D173" s="223" t="s">
        <v>60</v>
      </c>
      <c r="E173" s="5" t="s">
        <v>0</v>
      </c>
      <c r="F173" s="121" t="s">
        <v>443</v>
      </c>
      <c r="G173" s="278" t="s">
        <v>801</v>
      </c>
      <c r="H173" s="232" t="s">
        <v>19</v>
      </c>
      <c r="I173" s="232" t="s">
        <v>2547</v>
      </c>
      <c r="J173" s="251" t="s">
        <v>3246</v>
      </c>
      <c r="K173" s="56" t="s">
        <v>43</v>
      </c>
      <c r="L173" s="228" t="s">
        <v>716</v>
      </c>
      <c r="M173" s="275" t="s">
        <v>31</v>
      </c>
    </row>
    <row r="174" spans="1:13" s="73" customFormat="1" ht="21" x14ac:dyDescent="0.15">
      <c r="A174" s="246"/>
      <c r="B174" s="223"/>
      <c r="C174" s="231"/>
      <c r="D174" s="223"/>
      <c r="E174" s="230" t="s">
        <v>3</v>
      </c>
      <c r="F174" s="224" t="s">
        <v>444</v>
      </c>
      <c r="G174" s="46" t="s">
        <v>989</v>
      </c>
      <c r="H174" s="135"/>
      <c r="I174" s="228"/>
      <c r="J174" s="252" t="s">
        <v>3245</v>
      </c>
      <c r="K174" s="6" t="s">
        <v>30</v>
      </c>
      <c r="L174" s="261"/>
      <c r="M174" s="275"/>
    </row>
    <row r="175" spans="1:13" s="73" customFormat="1" ht="21" x14ac:dyDescent="0.15">
      <c r="A175" s="246"/>
      <c r="B175" s="223"/>
      <c r="C175" s="231"/>
      <c r="D175" s="223"/>
      <c r="E175" s="230"/>
      <c r="F175" s="224"/>
      <c r="G175" s="278" t="s">
        <v>1156</v>
      </c>
      <c r="H175" s="135"/>
      <c r="I175" s="228"/>
      <c r="J175" s="252" t="s">
        <v>3244</v>
      </c>
      <c r="K175" s="55" t="s">
        <v>12</v>
      </c>
      <c r="L175" s="261"/>
      <c r="M175" s="275"/>
    </row>
    <row r="176" spans="1:13" s="73" customFormat="1" ht="21" x14ac:dyDescent="0.15">
      <c r="A176" s="245">
        <v>63</v>
      </c>
      <c r="B176" s="220" t="s">
        <v>20</v>
      </c>
      <c r="C176" s="247">
        <v>1</v>
      </c>
      <c r="D176" s="438" t="s">
        <v>1152</v>
      </c>
      <c r="E176" s="5" t="s">
        <v>0</v>
      </c>
      <c r="F176" s="121" t="s">
        <v>445</v>
      </c>
      <c r="G176" s="46" t="s">
        <v>215</v>
      </c>
      <c r="H176" s="134" t="s">
        <v>1453</v>
      </c>
      <c r="I176" s="232" t="s">
        <v>1453</v>
      </c>
      <c r="J176" s="251" t="s">
        <v>3243</v>
      </c>
      <c r="K176" s="45" t="s">
        <v>43</v>
      </c>
      <c r="L176" s="232" t="s">
        <v>716</v>
      </c>
      <c r="M176" s="274" t="s">
        <v>31</v>
      </c>
    </row>
    <row r="177" spans="1:13" s="73" customFormat="1" ht="21" x14ac:dyDescent="0.15">
      <c r="A177" s="246"/>
      <c r="B177" s="223"/>
      <c r="C177" s="231"/>
      <c r="D177" s="441"/>
      <c r="E177" s="5" t="s">
        <v>3</v>
      </c>
      <c r="F177" s="121" t="s">
        <v>446</v>
      </c>
      <c r="G177" s="223" t="s">
        <v>216</v>
      </c>
      <c r="H177" s="135"/>
      <c r="I177" s="228"/>
      <c r="J177" s="252" t="s">
        <v>3242</v>
      </c>
      <c r="K177" s="222" t="s">
        <v>43</v>
      </c>
      <c r="L177" s="228"/>
      <c r="M177" s="275"/>
    </row>
    <row r="178" spans="1:13" s="73" customFormat="1" ht="21" x14ac:dyDescent="0.15">
      <c r="A178" s="246"/>
      <c r="B178" s="223"/>
      <c r="C178" s="265"/>
      <c r="D178" s="226"/>
      <c r="E178" s="242" t="s">
        <v>325</v>
      </c>
      <c r="F178" s="227" t="s">
        <v>448</v>
      </c>
      <c r="G178" s="46" t="s">
        <v>319</v>
      </c>
      <c r="H178" s="135"/>
      <c r="I178" s="228"/>
      <c r="J178" s="252" t="s">
        <v>3241</v>
      </c>
      <c r="K178" s="45" t="s">
        <v>43</v>
      </c>
      <c r="L178" s="233"/>
      <c r="M178" s="277"/>
    </row>
    <row r="179" spans="1:13" s="73" customFormat="1" ht="31.5" x14ac:dyDescent="0.15">
      <c r="A179" s="246"/>
      <c r="B179" s="223"/>
      <c r="C179" s="231">
        <v>3</v>
      </c>
      <c r="D179" s="223" t="s">
        <v>62</v>
      </c>
      <c r="E179" s="242" t="s">
        <v>0</v>
      </c>
      <c r="F179" s="227" t="s">
        <v>454</v>
      </c>
      <c r="G179" s="226" t="s">
        <v>221</v>
      </c>
      <c r="H179" s="135"/>
      <c r="I179" s="232" t="s">
        <v>62</v>
      </c>
      <c r="J179" s="252" t="s">
        <v>3240</v>
      </c>
      <c r="K179" s="56" t="s">
        <v>43</v>
      </c>
      <c r="L179" s="228" t="s">
        <v>716</v>
      </c>
      <c r="M179" s="263" t="s">
        <v>31</v>
      </c>
    </row>
    <row r="180" spans="1:13" s="73" customFormat="1" ht="262.5" x14ac:dyDescent="0.15">
      <c r="A180" s="246"/>
      <c r="B180" s="223"/>
      <c r="C180" s="231"/>
      <c r="D180" s="223"/>
      <c r="E180" s="229" t="s">
        <v>3</v>
      </c>
      <c r="F180" s="274" t="s">
        <v>1153</v>
      </c>
      <c r="G180" s="46" t="s">
        <v>993</v>
      </c>
      <c r="H180" s="135"/>
      <c r="I180" s="228"/>
      <c r="J180" s="251" t="s">
        <v>3239</v>
      </c>
      <c r="K180" s="60" t="s">
        <v>12</v>
      </c>
      <c r="L180" s="261"/>
      <c r="M180" s="275"/>
    </row>
    <row r="181" spans="1:13" s="73" customFormat="1" ht="178.5" x14ac:dyDescent="0.15">
      <c r="A181" s="246"/>
      <c r="B181" s="223"/>
      <c r="C181" s="231"/>
      <c r="D181" s="223"/>
      <c r="E181" s="242"/>
      <c r="F181" s="277"/>
      <c r="G181" s="45" t="s">
        <v>708</v>
      </c>
      <c r="H181" s="135"/>
      <c r="I181" s="228"/>
      <c r="J181" s="252" t="s">
        <v>3238</v>
      </c>
      <c r="K181" s="60" t="s">
        <v>2966</v>
      </c>
      <c r="L181" s="261"/>
      <c r="M181" s="275"/>
    </row>
    <row r="182" spans="1:13" s="73" customFormat="1" ht="42" x14ac:dyDescent="0.15">
      <c r="A182" s="246"/>
      <c r="B182" s="224"/>
      <c r="C182" s="231"/>
      <c r="D182" s="223"/>
      <c r="E182" s="229" t="s">
        <v>2</v>
      </c>
      <c r="F182" s="274" t="s">
        <v>1142</v>
      </c>
      <c r="G182" s="46" t="s">
        <v>1131</v>
      </c>
      <c r="H182" s="135"/>
      <c r="I182" s="228"/>
      <c r="J182" s="278" t="s">
        <v>2524</v>
      </c>
      <c r="K182" s="60" t="s">
        <v>1130</v>
      </c>
      <c r="L182" s="261"/>
      <c r="M182" s="263"/>
    </row>
    <row r="183" spans="1:13" s="73" customFormat="1" ht="31.5" x14ac:dyDescent="0.15">
      <c r="A183" s="246"/>
      <c r="B183" s="223"/>
      <c r="C183" s="231"/>
      <c r="D183" s="224"/>
      <c r="E183" s="5" t="s">
        <v>99</v>
      </c>
      <c r="F183" s="121" t="s">
        <v>455</v>
      </c>
      <c r="G183" s="46" t="s">
        <v>224</v>
      </c>
      <c r="H183" s="135"/>
      <c r="I183" s="228"/>
      <c r="J183" s="251" t="s">
        <v>3237</v>
      </c>
      <c r="K183" s="10" t="s">
        <v>107</v>
      </c>
      <c r="L183" s="261"/>
      <c r="M183" s="275"/>
    </row>
    <row r="184" spans="1:13" s="73" customFormat="1" ht="115.5" x14ac:dyDescent="0.15">
      <c r="A184" s="246"/>
      <c r="B184" s="223"/>
      <c r="C184" s="230"/>
      <c r="D184" s="267"/>
      <c r="E184" s="230" t="s">
        <v>366</v>
      </c>
      <c r="F184" s="224" t="s">
        <v>456</v>
      </c>
      <c r="G184" s="99" t="s">
        <v>285</v>
      </c>
      <c r="H184" s="135"/>
      <c r="I184" s="228"/>
      <c r="J184" s="147" t="s">
        <v>3236</v>
      </c>
      <c r="K184" s="88" t="s">
        <v>3235</v>
      </c>
      <c r="L184" s="47"/>
      <c r="M184" s="14"/>
    </row>
    <row r="185" spans="1:13" s="73" customFormat="1" ht="31.5" x14ac:dyDescent="0.15">
      <c r="A185" s="245">
        <v>64</v>
      </c>
      <c r="B185" s="220" t="s">
        <v>21</v>
      </c>
      <c r="C185" s="237">
        <v>1</v>
      </c>
      <c r="D185" s="121" t="s">
        <v>21</v>
      </c>
      <c r="E185" s="5" t="s">
        <v>0</v>
      </c>
      <c r="F185" s="121" t="s">
        <v>695</v>
      </c>
      <c r="G185" s="46" t="s">
        <v>802</v>
      </c>
      <c r="H185" s="449" t="s">
        <v>21</v>
      </c>
      <c r="I185" s="232" t="s">
        <v>21</v>
      </c>
      <c r="J185" s="252" t="s">
        <v>3234</v>
      </c>
      <c r="K185" s="10" t="s">
        <v>43</v>
      </c>
      <c r="L185" s="278" t="s">
        <v>716</v>
      </c>
      <c r="M185" s="234" t="s">
        <v>31</v>
      </c>
    </row>
    <row r="186" spans="1:13" s="73" customFormat="1" ht="84" x14ac:dyDescent="0.15">
      <c r="A186" s="246"/>
      <c r="B186" s="223"/>
      <c r="C186" s="231">
        <v>2</v>
      </c>
      <c r="D186" s="223" t="s">
        <v>63</v>
      </c>
      <c r="E186" s="230" t="s">
        <v>0</v>
      </c>
      <c r="F186" s="224" t="s">
        <v>478</v>
      </c>
      <c r="G186" s="223" t="s">
        <v>997</v>
      </c>
      <c r="H186" s="445"/>
      <c r="I186" s="232" t="s">
        <v>63</v>
      </c>
      <c r="J186" s="251" t="s">
        <v>3233</v>
      </c>
      <c r="K186" s="12" t="s">
        <v>43</v>
      </c>
      <c r="L186" s="228" t="s">
        <v>716</v>
      </c>
      <c r="M186" s="275" t="s">
        <v>31</v>
      </c>
    </row>
    <row r="187" spans="1:13" s="73" customFormat="1" x14ac:dyDescent="0.15">
      <c r="A187" s="246"/>
      <c r="B187" s="223"/>
      <c r="C187" s="231"/>
      <c r="D187" s="223"/>
      <c r="E187" s="230"/>
      <c r="F187" s="224"/>
      <c r="G187" s="46" t="s">
        <v>228</v>
      </c>
      <c r="H187" s="445"/>
      <c r="I187" s="228"/>
      <c r="J187" s="252" t="s">
        <v>3232</v>
      </c>
      <c r="K187" s="10" t="s">
        <v>30</v>
      </c>
      <c r="L187" s="261"/>
      <c r="M187" s="275"/>
    </row>
    <row r="188" spans="1:13" s="73" customFormat="1" ht="21" x14ac:dyDescent="0.15">
      <c r="A188" s="246"/>
      <c r="B188" s="223"/>
      <c r="C188" s="231"/>
      <c r="D188" s="223"/>
      <c r="E188" s="230"/>
      <c r="F188" s="224"/>
      <c r="G188" s="46" t="s">
        <v>1161</v>
      </c>
      <c r="H188" s="445"/>
      <c r="I188" s="233"/>
      <c r="J188" s="252" t="s">
        <v>3231</v>
      </c>
      <c r="K188" s="55" t="s">
        <v>12</v>
      </c>
      <c r="L188" s="241"/>
      <c r="M188" s="264"/>
    </row>
    <row r="189" spans="1:13" s="73" customFormat="1" ht="31.5" x14ac:dyDescent="0.15">
      <c r="A189" s="246"/>
      <c r="B189" s="223"/>
      <c r="C189" s="247">
        <v>3</v>
      </c>
      <c r="D189" s="220" t="s">
        <v>64</v>
      </c>
      <c r="E189" s="229" t="s">
        <v>0</v>
      </c>
      <c r="F189" s="221" t="s">
        <v>477</v>
      </c>
      <c r="G189" s="223" t="s">
        <v>998</v>
      </c>
      <c r="H189" s="445"/>
      <c r="I189" s="220" t="s">
        <v>64</v>
      </c>
      <c r="J189" s="251" t="s">
        <v>3230</v>
      </c>
      <c r="K189" s="6" t="s">
        <v>43</v>
      </c>
      <c r="L189" s="228" t="s">
        <v>716</v>
      </c>
      <c r="M189" s="275" t="s">
        <v>31</v>
      </c>
    </row>
    <row r="190" spans="1:13" s="73" customFormat="1" ht="21" x14ac:dyDescent="0.15">
      <c r="A190" s="246"/>
      <c r="B190" s="223"/>
      <c r="C190" s="231"/>
      <c r="D190" s="223"/>
      <c r="E190" s="230"/>
      <c r="F190" s="224"/>
      <c r="G190" s="223"/>
      <c r="H190" s="445"/>
      <c r="I190" s="228"/>
      <c r="J190" s="252" t="s">
        <v>3229</v>
      </c>
      <c r="K190" s="6" t="s">
        <v>105</v>
      </c>
      <c r="L190" s="228"/>
      <c r="M190" s="275"/>
    </row>
    <row r="191" spans="1:13" s="73" customFormat="1" ht="21" x14ac:dyDescent="0.15">
      <c r="A191" s="246"/>
      <c r="B191" s="223"/>
      <c r="C191" s="231"/>
      <c r="D191" s="223"/>
      <c r="E191" s="230"/>
      <c r="F191" s="224"/>
      <c r="G191" s="223"/>
      <c r="H191" s="445"/>
      <c r="I191" s="228"/>
      <c r="J191" s="252" t="s">
        <v>3228</v>
      </c>
      <c r="K191" s="6" t="s">
        <v>12</v>
      </c>
      <c r="L191" s="233"/>
      <c r="M191" s="277"/>
    </row>
    <row r="192" spans="1:13" s="73" customFormat="1" ht="52.5" x14ac:dyDescent="0.15">
      <c r="A192" s="246"/>
      <c r="B192" s="223"/>
      <c r="C192" s="265"/>
      <c r="D192" s="226"/>
      <c r="E192" s="242"/>
      <c r="F192" s="227"/>
      <c r="G192" s="227"/>
      <c r="H192" s="445"/>
      <c r="I192" s="233"/>
      <c r="J192" s="252" t="s">
        <v>3227</v>
      </c>
      <c r="K192" s="54" t="s">
        <v>3226</v>
      </c>
      <c r="L192" s="233"/>
      <c r="M192" s="277"/>
    </row>
    <row r="193" spans="1:13" s="73" customFormat="1" x14ac:dyDescent="0.15">
      <c r="A193" s="246"/>
      <c r="B193" s="223"/>
      <c r="C193" s="513">
        <v>5</v>
      </c>
      <c r="D193" s="441" t="s">
        <v>65</v>
      </c>
      <c r="E193" s="447" t="s">
        <v>0</v>
      </c>
      <c r="F193" s="441" t="s">
        <v>476</v>
      </c>
      <c r="G193" s="445" t="s">
        <v>1002</v>
      </c>
      <c r="H193" s="445"/>
      <c r="I193" s="445" t="s">
        <v>65</v>
      </c>
      <c r="J193" s="252" t="s">
        <v>3225</v>
      </c>
      <c r="K193" s="54" t="s">
        <v>43</v>
      </c>
      <c r="L193" s="233"/>
      <c r="M193" s="277"/>
    </row>
    <row r="194" spans="1:13" s="73" customFormat="1" x14ac:dyDescent="0.15">
      <c r="A194" s="246"/>
      <c r="B194" s="223"/>
      <c r="C194" s="514"/>
      <c r="D194" s="444"/>
      <c r="E194" s="469"/>
      <c r="F194" s="444"/>
      <c r="G194" s="450"/>
      <c r="H194" s="445"/>
      <c r="I194" s="450"/>
      <c r="J194" s="252" t="s">
        <v>3224</v>
      </c>
      <c r="K194" s="54" t="s">
        <v>12</v>
      </c>
      <c r="L194" s="278" t="s">
        <v>716</v>
      </c>
      <c r="M194" s="236" t="s">
        <v>31</v>
      </c>
    </row>
    <row r="195" spans="1:13" s="73" customFormat="1" ht="52.5" x14ac:dyDescent="0.15">
      <c r="A195" s="246"/>
      <c r="B195" s="223"/>
      <c r="C195" s="152">
        <v>5</v>
      </c>
      <c r="D195" s="223" t="s">
        <v>66</v>
      </c>
      <c r="E195" s="230" t="s">
        <v>0</v>
      </c>
      <c r="F195" s="224" t="s">
        <v>469</v>
      </c>
      <c r="G195" s="223" t="s">
        <v>1004</v>
      </c>
      <c r="H195" s="445"/>
      <c r="I195" s="223" t="s">
        <v>66</v>
      </c>
      <c r="J195" s="252" t="s">
        <v>3223</v>
      </c>
      <c r="K195" s="6" t="s">
        <v>43</v>
      </c>
      <c r="L195" s="228" t="s">
        <v>716</v>
      </c>
      <c r="M195" s="275" t="s">
        <v>31</v>
      </c>
    </row>
    <row r="196" spans="1:13" s="73" customFormat="1" x14ac:dyDescent="0.15">
      <c r="A196" s="246"/>
      <c r="B196" s="223"/>
      <c r="C196" s="231"/>
      <c r="D196" s="223"/>
      <c r="E196" s="230"/>
      <c r="F196" s="224"/>
      <c r="G196" s="223"/>
      <c r="H196" s="445"/>
      <c r="I196" s="228"/>
      <c r="J196" s="252" t="s">
        <v>3222</v>
      </c>
      <c r="K196" s="6" t="s">
        <v>105</v>
      </c>
      <c r="L196" s="228"/>
      <c r="M196" s="275"/>
    </row>
    <row r="197" spans="1:13" s="73" customFormat="1" ht="31.5" x14ac:dyDescent="0.15">
      <c r="A197" s="246"/>
      <c r="B197" s="223"/>
      <c r="C197" s="231"/>
      <c r="D197" s="223"/>
      <c r="E197" s="242"/>
      <c r="F197" s="227"/>
      <c r="G197" s="227"/>
      <c r="H197" s="445"/>
      <c r="I197" s="228"/>
      <c r="J197" s="252" t="s">
        <v>3221</v>
      </c>
      <c r="K197" s="6" t="s">
        <v>12</v>
      </c>
      <c r="L197" s="228"/>
      <c r="M197" s="275"/>
    </row>
    <row r="198" spans="1:13" s="73" customFormat="1" ht="21" x14ac:dyDescent="0.15">
      <c r="A198" s="246"/>
      <c r="B198" s="224"/>
      <c r="C198" s="265"/>
      <c r="D198" s="226"/>
      <c r="E198" s="242" t="s">
        <v>325</v>
      </c>
      <c r="F198" s="227" t="s">
        <v>473</v>
      </c>
      <c r="G198" s="226" t="s">
        <v>643</v>
      </c>
      <c r="H198" s="445"/>
      <c r="I198" s="228"/>
      <c r="J198" s="252" t="s">
        <v>3220</v>
      </c>
      <c r="K198" s="56" t="s">
        <v>43</v>
      </c>
      <c r="L198" s="241"/>
      <c r="M198" s="277"/>
    </row>
    <row r="199" spans="1:13" s="73" customFormat="1" ht="31.5" x14ac:dyDescent="0.15">
      <c r="A199" s="246"/>
      <c r="B199" s="223"/>
      <c r="C199" s="231">
        <v>6</v>
      </c>
      <c r="D199" s="223" t="s">
        <v>67</v>
      </c>
      <c r="E199" s="230" t="s">
        <v>0</v>
      </c>
      <c r="F199" s="224" t="s">
        <v>475</v>
      </c>
      <c r="G199" s="46" t="s">
        <v>1006</v>
      </c>
      <c r="H199" s="445"/>
      <c r="I199" s="232" t="s">
        <v>67</v>
      </c>
      <c r="J199" s="252" t="s">
        <v>3219</v>
      </c>
      <c r="K199" s="6" t="s">
        <v>12</v>
      </c>
      <c r="L199" s="228" t="s">
        <v>716</v>
      </c>
      <c r="M199" s="275" t="s">
        <v>31</v>
      </c>
    </row>
    <row r="200" spans="1:13" s="73" customFormat="1" ht="42" x14ac:dyDescent="0.15">
      <c r="A200" s="246"/>
      <c r="B200" s="223"/>
      <c r="C200" s="231"/>
      <c r="D200" s="223"/>
      <c r="E200" s="242"/>
      <c r="F200" s="227"/>
      <c r="G200" s="45" t="s">
        <v>306</v>
      </c>
      <c r="H200" s="445"/>
      <c r="I200" s="228"/>
      <c r="J200" s="251" t="s">
        <v>3218</v>
      </c>
      <c r="K200" s="6" t="s">
        <v>767</v>
      </c>
      <c r="L200" s="261"/>
      <c r="M200" s="275"/>
    </row>
    <row r="201" spans="1:13" s="73" customFormat="1" ht="31.5" x14ac:dyDescent="0.15">
      <c r="A201" s="246"/>
      <c r="B201" s="223"/>
      <c r="C201" s="231"/>
      <c r="D201" s="223"/>
      <c r="E201" s="242" t="s">
        <v>3</v>
      </c>
      <c r="F201" s="227" t="s">
        <v>483</v>
      </c>
      <c r="G201" s="226" t="s">
        <v>235</v>
      </c>
      <c r="H201" s="445"/>
      <c r="I201" s="228"/>
      <c r="J201" s="252" t="s">
        <v>3217</v>
      </c>
      <c r="K201" s="56" t="s">
        <v>43</v>
      </c>
      <c r="L201" s="261"/>
      <c r="M201" s="275"/>
    </row>
    <row r="202" spans="1:13" s="73" customFormat="1" ht="21" x14ac:dyDescent="0.15">
      <c r="A202" s="245">
        <v>65</v>
      </c>
      <c r="B202" s="220" t="s">
        <v>22</v>
      </c>
      <c r="C202" s="247">
        <v>1</v>
      </c>
      <c r="D202" s="221" t="s">
        <v>22</v>
      </c>
      <c r="E202" s="519" t="s">
        <v>0</v>
      </c>
      <c r="F202" s="438" t="s">
        <v>484</v>
      </c>
      <c r="G202" s="220" t="s">
        <v>771</v>
      </c>
      <c r="H202" s="134" t="s">
        <v>1871</v>
      </c>
      <c r="I202" s="232" t="s">
        <v>1871</v>
      </c>
      <c r="J202" s="278" t="s">
        <v>3216</v>
      </c>
      <c r="K202" s="240" t="s">
        <v>43</v>
      </c>
      <c r="L202" s="232" t="s">
        <v>716</v>
      </c>
      <c r="M202" s="274" t="s">
        <v>31</v>
      </c>
    </row>
    <row r="203" spans="1:13" s="73" customFormat="1" ht="21" x14ac:dyDescent="0.15">
      <c r="A203" s="246"/>
      <c r="B203" s="223"/>
      <c r="C203" s="231"/>
      <c r="D203" s="224"/>
      <c r="E203" s="513"/>
      <c r="F203" s="441"/>
      <c r="G203" s="449" t="s">
        <v>1008</v>
      </c>
      <c r="H203" s="135"/>
      <c r="I203" s="228"/>
      <c r="J203" s="278" t="s">
        <v>3215</v>
      </c>
      <c r="K203" s="6" t="s">
        <v>12</v>
      </c>
      <c r="L203" s="241"/>
      <c r="M203" s="275"/>
    </row>
    <row r="204" spans="1:13" s="73" customFormat="1" x14ac:dyDescent="0.15">
      <c r="A204" s="246"/>
      <c r="B204" s="223"/>
      <c r="C204" s="231"/>
      <c r="D204" s="224"/>
      <c r="E204" s="514"/>
      <c r="F204" s="444"/>
      <c r="G204" s="450"/>
      <c r="H204" s="135"/>
      <c r="I204" s="228"/>
      <c r="J204" s="278" t="s">
        <v>3214</v>
      </c>
      <c r="K204" s="6" t="s">
        <v>11</v>
      </c>
      <c r="L204" s="241"/>
      <c r="M204" s="275"/>
    </row>
    <row r="205" spans="1:13" s="73" customFormat="1" ht="42" x14ac:dyDescent="0.15">
      <c r="A205" s="120"/>
      <c r="B205" s="226"/>
      <c r="C205" s="237">
        <v>3</v>
      </c>
      <c r="D205" s="121" t="s">
        <v>68</v>
      </c>
      <c r="E205" s="237" t="s">
        <v>0</v>
      </c>
      <c r="F205" s="121" t="s">
        <v>697</v>
      </c>
      <c r="G205" s="46" t="s">
        <v>806</v>
      </c>
      <c r="H205" s="135"/>
      <c r="I205" s="221" t="s">
        <v>68</v>
      </c>
      <c r="J205" s="252" t="s">
        <v>3213</v>
      </c>
      <c r="K205" s="10" t="s">
        <v>43</v>
      </c>
      <c r="L205" s="233" t="s">
        <v>716</v>
      </c>
      <c r="M205" s="274" t="s">
        <v>31</v>
      </c>
    </row>
    <row r="206" spans="1:13" s="73" customFormat="1" ht="21" x14ac:dyDescent="0.15">
      <c r="A206" s="245">
        <v>67</v>
      </c>
      <c r="B206" s="220" t="s">
        <v>24</v>
      </c>
      <c r="C206" s="247">
        <v>1</v>
      </c>
      <c r="D206" s="220" t="s">
        <v>24</v>
      </c>
      <c r="E206" s="229" t="s">
        <v>0</v>
      </c>
      <c r="F206" s="221" t="s">
        <v>492</v>
      </c>
      <c r="G206" s="220" t="s">
        <v>236</v>
      </c>
      <c r="H206" s="134" t="s">
        <v>24</v>
      </c>
      <c r="I206" s="232" t="s">
        <v>24</v>
      </c>
      <c r="J206" s="251" t="s">
        <v>3212</v>
      </c>
      <c r="K206" s="6" t="s">
        <v>43</v>
      </c>
      <c r="L206" s="228" t="s">
        <v>716</v>
      </c>
      <c r="M206" s="262" t="s">
        <v>31</v>
      </c>
    </row>
    <row r="207" spans="1:13" s="73" customFormat="1" x14ac:dyDescent="0.15">
      <c r="A207" s="246"/>
      <c r="B207" s="223"/>
      <c r="C207" s="231"/>
      <c r="D207" s="223"/>
      <c r="E207" s="446" t="s">
        <v>4</v>
      </c>
      <c r="F207" s="438" t="s">
        <v>495</v>
      </c>
      <c r="G207" s="449" t="s">
        <v>238</v>
      </c>
      <c r="H207" s="135"/>
      <c r="I207" s="228"/>
      <c r="J207" s="252" t="s">
        <v>3211</v>
      </c>
      <c r="K207" s="56" t="s">
        <v>142</v>
      </c>
      <c r="L207" s="261"/>
      <c r="M207" s="275"/>
    </row>
    <row r="208" spans="1:13" s="73" customFormat="1" x14ac:dyDescent="0.15">
      <c r="A208" s="246"/>
      <c r="B208" s="223"/>
      <c r="C208" s="265"/>
      <c r="D208" s="227"/>
      <c r="E208" s="469"/>
      <c r="F208" s="444"/>
      <c r="G208" s="450"/>
      <c r="H208" s="135"/>
      <c r="I208" s="228"/>
      <c r="J208" s="251" t="s">
        <v>3210</v>
      </c>
      <c r="K208" s="56" t="s">
        <v>30</v>
      </c>
      <c r="L208" s="261"/>
      <c r="M208" s="264"/>
    </row>
    <row r="209" spans="1:15" ht="52.5" x14ac:dyDescent="0.15">
      <c r="A209" s="246"/>
      <c r="B209" s="223"/>
      <c r="C209" s="231">
        <v>2</v>
      </c>
      <c r="D209" s="223" t="s">
        <v>70</v>
      </c>
      <c r="E209" s="229" t="s">
        <v>0</v>
      </c>
      <c r="F209" s="221" t="s">
        <v>497</v>
      </c>
      <c r="G209" s="223" t="s">
        <v>1016</v>
      </c>
      <c r="H209" s="135"/>
      <c r="I209" s="232" t="s">
        <v>70</v>
      </c>
      <c r="J209" s="252" t="s">
        <v>3209</v>
      </c>
      <c r="K209" s="55" t="s">
        <v>43</v>
      </c>
      <c r="L209" s="232" t="s">
        <v>716</v>
      </c>
      <c r="M209" s="274" t="s">
        <v>31</v>
      </c>
    </row>
    <row r="210" spans="1:15" s="3" customFormat="1" x14ac:dyDescent="0.15">
      <c r="A210" s="246"/>
      <c r="B210" s="223"/>
      <c r="C210" s="231"/>
      <c r="D210" s="223"/>
      <c r="E210" s="242"/>
      <c r="F210" s="227"/>
      <c r="G210" s="278" t="s">
        <v>1017</v>
      </c>
      <c r="H210" s="135"/>
      <c r="I210" s="228"/>
      <c r="J210" s="251" t="s">
        <v>3208</v>
      </c>
      <c r="K210" s="54" t="s">
        <v>12</v>
      </c>
      <c r="L210" s="261"/>
      <c r="M210" s="275"/>
    </row>
    <row r="211" spans="1:15" s="3" customFormat="1" ht="21" x14ac:dyDescent="0.15">
      <c r="A211" s="246"/>
      <c r="B211" s="223"/>
      <c r="C211" s="231"/>
      <c r="D211" s="223"/>
      <c r="E211" s="242" t="s">
        <v>316</v>
      </c>
      <c r="F211" s="227" t="s">
        <v>503</v>
      </c>
      <c r="G211" s="226" t="s">
        <v>1020</v>
      </c>
      <c r="H211" s="135"/>
      <c r="I211" s="228"/>
      <c r="J211" s="252" t="s">
        <v>3207</v>
      </c>
      <c r="K211" s="6" t="s">
        <v>43</v>
      </c>
      <c r="L211" s="241"/>
      <c r="M211" s="275"/>
    </row>
    <row r="212" spans="1:15" s="29" customFormat="1" ht="21" x14ac:dyDescent="0.15">
      <c r="A212" s="246"/>
      <c r="B212" s="223"/>
      <c r="C212" s="247">
        <v>3</v>
      </c>
      <c r="D212" s="220" t="s">
        <v>71</v>
      </c>
      <c r="E212" s="229" t="s">
        <v>0</v>
      </c>
      <c r="F212" s="221" t="s">
        <v>505</v>
      </c>
      <c r="G212" s="220" t="s">
        <v>1024</v>
      </c>
      <c r="H212" s="135"/>
      <c r="I212" s="220" t="s">
        <v>71</v>
      </c>
      <c r="J212" s="252" t="s">
        <v>3206</v>
      </c>
      <c r="K212" s="54" t="s">
        <v>104</v>
      </c>
      <c r="L212" s="232" t="s">
        <v>716</v>
      </c>
      <c r="M212" s="274" t="s">
        <v>31</v>
      </c>
      <c r="N212" s="3"/>
      <c r="O212" s="3"/>
    </row>
    <row r="213" spans="1:15" s="29" customFormat="1" ht="21" x14ac:dyDescent="0.15">
      <c r="A213" s="246"/>
      <c r="B213" s="224"/>
      <c r="C213" s="231"/>
      <c r="D213" s="224"/>
      <c r="E213" s="5" t="s">
        <v>3</v>
      </c>
      <c r="F213" s="121" t="s">
        <v>506</v>
      </c>
      <c r="G213" s="46" t="s">
        <v>1025</v>
      </c>
      <c r="H213" s="135"/>
      <c r="I213" s="228"/>
      <c r="J213" s="252" t="s">
        <v>3205</v>
      </c>
      <c r="K213" s="6" t="s">
        <v>142</v>
      </c>
      <c r="L213" s="261"/>
      <c r="M213" s="275"/>
      <c r="N213" s="3"/>
      <c r="O213" s="3"/>
    </row>
    <row r="214" spans="1:15" s="29" customFormat="1" ht="42" x14ac:dyDescent="0.15">
      <c r="A214" s="246"/>
      <c r="B214" s="223"/>
      <c r="C214" s="247">
        <v>4</v>
      </c>
      <c r="D214" s="220" t="s">
        <v>72</v>
      </c>
      <c r="E214" s="229" t="s">
        <v>0</v>
      </c>
      <c r="F214" s="221" t="s">
        <v>509</v>
      </c>
      <c r="G214" s="220" t="s">
        <v>1028</v>
      </c>
      <c r="H214" s="135"/>
      <c r="I214" s="220" t="s">
        <v>72</v>
      </c>
      <c r="J214" s="252" t="s">
        <v>3204</v>
      </c>
      <c r="K214" s="54" t="s">
        <v>43</v>
      </c>
      <c r="L214" s="232" t="s">
        <v>716</v>
      </c>
      <c r="M214" s="274" t="s">
        <v>31</v>
      </c>
      <c r="N214" s="3"/>
      <c r="O214" s="3"/>
    </row>
    <row r="215" spans="1:15" s="29" customFormat="1" ht="31.5" x14ac:dyDescent="0.15">
      <c r="A215" s="246"/>
      <c r="B215" s="223"/>
      <c r="C215" s="231"/>
      <c r="D215" s="224"/>
      <c r="E215" s="242"/>
      <c r="F215" s="227"/>
      <c r="G215" s="46" t="s">
        <v>1030</v>
      </c>
      <c r="H215" s="135"/>
      <c r="I215" s="228"/>
      <c r="J215" s="252" t="s">
        <v>3203</v>
      </c>
      <c r="K215" s="6" t="s">
        <v>12</v>
      </c>
      <c r="L215" s="261"/>
      <c r="M215" s="275"/>
      <c r="N215" s="3"/>
      <c r="O215" s="3"/>
    </row>
    <row r="216" spans="1:15" s="3" customFormat="1" ht="21" x14ac:dyDescent="0.15">
      <c r="A216" s="246"/>
      <c r="B216" s="224"/>
      <c r="C216" s="265"/>
      <c r="D216" s="227"/>
      <c r="E216" s="242" t="s">
        <v>99</v>
      </c>
      <c r="F216" s="227" t="s">
        <v>513</v>
      </c>
      <c r="G216" s="226" t="s">
        <v>1034</v>
      </c>
      <c r="H216" s="135"/>
      <c r="I216" s="228"/>
      <c r="J216" s="252" t="s">
        <v>3202</v>
      </c>
      <c r="K216" s="56" t="s">
        <v>43</v>
      </c>
      <c r="L216" s="241"/>
      <c r="M216" s="264"/>
    </row>
    <row r="217" spans="1:15" s="29" customFormat="1" ht="52.5" x14ac:dyDescent="0.15">
      <c r="A217" s="245">
        <v>68</v>
      </c>
      <c r="B217" s="220" t="s">
        <v>25</v>
      </c>
      <c r="C217" s="231">
        <v>3</v>
      </c>
      <c r="D217" s="223" t="s">
        <v>74</v>
      </c>
      <c r="E217" s="242" t="s">
        <v>0</v>
      </c>
      <c r="F217" s="121" t="s">
        <v>686</v>
      </c>
      <c r="G217" s="121" t="s">
        <v>1040</v>
      </c>
      <c r="H217" s="134" t="s">
        <v>25</v>
      </c>
      <c r="I217" s="232" t="s">
        <v>74</v>
      </c>
      <c r="J217" s="239" t="s">
        <v>3201</v>
      </c>
      <c r="K217" s="56" t="s">
        <v>43</v>
      </c>
      <c r="L217" s="228" t="s">
        <v>716</v>
      </c>
      <c r="M217" s="275" t="s">
        <v>31</v>
      </c>
      <c r="N217" s="3"/>
      <c r="O217" s="3"/>
    </row>
    <row r="218" spans="1:15" s="29" customFormat="1" ht="31.5" x14ac:dyDescent="0.15">
      <c r="A218" s="246"/>
      <c r="B218" s="223"/>
      <c r="C218" s="265"/>
      <c r="D218" s="226"/>
      <c r="E218" s="242" t="s">
        <v>99</v>
      </c>
      <c r="F218" s="227" t="s">
        <v>518</v>
      </c>
      <c r="G218" s="226" t="s">
        <v>244</v>
      </c>
      <c r="H218" s="135"/>
      <c r="I218" s="228"/>
      <c r="J218" s="252" t="s">
        <v>3200</v>
      </c>
      <c r="K218" s="56" t="s">
        <v>30</v>
      </c>
      <c r="L218" s="241"/>
      <c r="M218" s="275"/>
      <c r="N218" s="3"/>
      <c r="O218" s="3"/>
    </row>
    <row r="219" spans="1:15" s="29" customFormat="1" ht="21" x14ac:dyDescent="0.15">
      <c r="A219" s="246"/>
      <c r="B219" s="223"/>
      <c r="C219" s="231">
        <v>4</v>
      </c>
      <c r="D219" s="223" t="s">
        <v>75</v>
      </c>
      <c r="E219" s="242" t="s">
        <v>0</v>
      </c>
      <c r="F219" s="227" t="s">
        <v>687</v>
      </c>
      <c r="G219" s="226" t="s">
        <v>808</v>
      </c>
      <c r="H219" s="135"/>
      <c r="I219" s="278" t="s">
        <v>75</v>
      </c>
      <c r="J219" s="252" t="s">
        <v>3199</v>
      </c>
      <c r="K219" s="56" t="s">
        <v>43</v>
      </c>
      <c r="L219" s="233" t="s">
        <v>716</v>
      </c>
      <c r="M219" s="262" t="s">
        <v>31</v>
      </c>
      <c r="N219" s="3"/>
      <c r="O219" s="3"/>
    </row>
    <row r="220" spans="1:15" s="29" customFormat="1" ht="42" x14ac:dyDescent="0.15">
      <c r="A220" s="246"/>
      <c r="B220" s="223"/>
      <c r="C220" s="237">
        <v>5</v>
      </c>
      <c r="D220" s="121" t="s">
        <v>76</v>
      </c>
      <c r="E220" s="229" t="s">
        <v>0</v>
      </c>
      <c r="F220" s="221" t="s">
        <v>521</v>
      </c>
      <c r="G220" s="278" t="s">
        <v>1002</v>
      </c>
      <c r="H220" s="135"/>
      <c r="I220" s="221" t="s">
        <v>76</v>
      </c>
      <c r="J220" s="251" t="s">
        <v>3198</v>
      </c>
      <c r="K220" s="6" t="s">
        <v>43</v>
      </c>
      <c r="L220" s="233" t="s">
        <v>716</v>
      </c>
      <c r="M220" s="262" t="s">
        <v>31</v>
      </c>
      <c r="N220" s="3"/>
      <c r="O220" s="3"/>
    </row>
    <row r="221" spans="1:15" s="29" customFormat="1" ht="21" x14ac:dyDescent="0.15">
      <c r="A221" s="245">
        <v>69</v>
      </c>
      <c r="B221" s="220" t="s">
        <v>26</v>
      </c>
      <c r="C221" s="247">
        <v>1</v>
      </c>
      <c r="D221" s="220" t="s">
        <v>26</v>
      </c>
      <c r="E221" s="229" t="s">
        <v>3</v>
      </c>
      <c r="F221" s="221" t="s">
        <v>526</v>
      </c>
      <c r="G221" s="226" t="s">
        <v>307</v>
      </c>
      <c r="H221" s="134" t="s">
        <v>26</v>
      </c>
      <c r="I221" s="232" t="s">
        <v>26</v>
      </c>
      <c r="J221" s="255" t="s">
        <v>3197</v>
      </c>
      <c r="K221" s="56" t="s">
        <v>30</v>
      </c>
      <c r="L221" s="228" t="s">
        <v>716</v>
      </c>
      <c r="M221" s="262" t="s">
        <v>31</v>
      </c>
      <c r="N221" s="3"/>
      <c r="O221" s="3"/>
    </row>
    <row r="222" spans="1:15" s="29" customFormat="1" ht="21" x14ac:dyDescent="0.15">
      <c r="A222" s="246"/>
      <c r="B222" s="223"/>
      <c r="C222" s="265"/>
      <c r="D222" s="227"/>
      <c r="E222" s="5" t="s">
        <v>2</v>
      </c>
      <c r="F222" s="121" t="s">
        <v>525</v>
      </c>
      <c r="G222" s="46" t="s">
        <v>2399</v>
      </c>
      <c r="H222" s="135"/>
      <c r="I222" s="228"/>
      <c r="J222" s="250" t="s">
        <v>3196</v>
      </c>
      <c r="K222" s="10" t="s">
        <v>43</v>
      </c>
      <c r="L222" s="241"/>
      <c r="M222" s="275"/>
      <c r="N222" s="3"/>
      <c r="O222" s="3"/>
    </row>
    <row r="223" spans="1:15" s="29" customFormat="1" ht="73.5" x14ac:dyDescent="0.15">
      <c r="A223" s="246"/>
      <c r="B223" s="223"/>
      <c r="C223" s="231">
        <v>3</v>
      </c>
      <c r="D223" s="223" t="s">
        <v>78</v>
      </c>
      <c r="E223" s="230" t="s">
        <v>316</v>
      </c>
      <c r="F223" s="224" t="s">
        <v>1056</v>
      </c>
      <c r="G223" s="449" t="s">
        <v>1057</v>
      </c>
      <c r="H223" s="135"/>
      <c r="I223" s="232" t="s">
        <v>78</v>
      </c>
      <c r="J223" s="252" t="s">
        <v>3195</v>
      </c>
      <c r="K223" s="55" t="s">
        <v>43</v>
      </c>
      <c r="L223" s="228" t="s">
        <v>716</v>
      </c>
      <c r="M223" s="262" t="s">
        <v>31</v>
      </c>
      <c r="N223" s="3"/>
      <c r="O223" s="3"/>
    </row>
    <row r="224" spans="1:15" s="29" customFormat="1" ht="31.5" x14ac:dyDescent="0.15">
      <c r="A224" s="246"/>
      <c r="B224" s="223"/>
      <c r="C224" s="231"/>
      <c r="D224" s="223"/>
      <c r="E224" s="230"/>
      <c r="F224" s="224"/>
      <c r="G224" s="450"/>
      <c r="H224" s="135"/>
      <c r="I224" s="228"/>
      <c r="J224" s="239" t="s">
        <v>3194</v>
      </c>
      <c r="K224" s="6" t="s">
        <v>30</v>
      </c>
      <c r="L224" s="261"/>
      <c r="M224" s="275"/>
      <c r="N224" s="3"/>
      <c r="O224" s="3"/>
    </row>
    <row r="225" spans="1:15" s="29" customFormat="1" ht="31.5" x14ac:dyDescent="0.15">
      <c r="A225" s="246"/>
      <c r="B225" s="223"/>
      <c r="C225" s="231"/>
      <c r="D225" s="223"/>
      <c r="E225" s="230"/>
      <c r="F225" s="224"/>
      <c r="G225" s="226" t="s">
        <v>1058</v>
      </c>
      <c r="H225" s="135"/>
      <c r="I225" s="228"/>
      <c r="J225" s="252" t="s">
        <v>3193</v>
      </c>
      <c r="K225" s="56" t="s">
        <v>104</v>
      </c>
      <c r="L225" s="261"/>
      <c r="M225" s="275"/>
      <c r="N225" s="3"/>
      <c r="O225" s="3"/>
    </row>
    <row r="226" spans="1:15" s="29" customFormat="1" ht="21" x14ac:dyDescent="0.15">
      <c r="A226" s="120"/>
      <c r="B226" s="226"/>
      <c r="C226" s="265"/>
      <c r="D226" s="226"/>
      <c r="E226" s="242"/>
      <c r="F226" s="227"/>
      <c r="G226" s="226" t="s">
        <v>1060</v>
      </c>
      <c r="H226" s="135"/>
      <c r="I226" s="228"/>
      <c r="J226" s="251" t="s">
        <v>3192</v>
      </c>
      <c r="K226" s="56" t="s">
        <v>113</v>
      </c>
      <c r="L226" s="261"/>
      <c r="M226" s="275"/>
      <c r="N226" s="3"/>
      <c r="O226" s="3"/>
    </row>
    <row r="227" spans="1:15" s="73" customFormat="1" ht="157.5" x14ac:dyDescent="0.15">
      <c r="A227" s="246">
        <v>71</v>
      </c>
      <c r="B227" s="223" t="s">
        <v>28</v>
      </c>
      <c r="C227" s="231">
        <v>1</v>
      </c>
      <c r="D227" s="223" t="s">
        <v>80</v>
      </c>
      <c r="E227" s="230" t="s">
        <v>0</v>
      </c>
      <c r="F227" s="224" t="s">
        <v>699</v>
      </c>
      <c r="G227" s="449" t="s">
        <v>1066</v>
      </c>
      <c r="H227" s="134" t="s">
        <v>28</v>
      </c>
      <c r="I227" s="232" t="s">
        <v>80</v>
      </c>
      <c r="J227" s="278" t="s">
        <v>3191</v>
      </c>
      <c r="K227" s="222" t="s">
        <v>43</v>
      </c>
      <c r="L227" s="449" t="s">
        <v>716</v>
      </c>
      <c r="M227" s="449" t="s">
        <v>31</v>
      </c>
    </row>
    <row r="228" spans="1:15" s="73" customFormat="1" x14ac:dyDescent="0.15">
      <c r="A228" s="246"/>
      <c r="B228" s="223"/>
      <c r="C228" s="231"/>
      <c r="D228" s="223"/>
      <c r="E228" s="230"/>
      <c r="F228" s="224"/>
      <c r="G228" s="445"/>
      <c r="H228" s="135"/>
      <c r="I228" s="228"/>
      <c r="J228" s="252" t="s">
        <v>3190</v>
      </c>
      <c r="K228" s="278" t="s">
        <v>105</v>
      </c>
      <c r="L228" s="445"/>
      <c r="M228" s="445"/>
    </row>
    <row r="229" spans="1:15" s="73" customFormat="1" ht="31.5" x14ac:dyDescent="0.15">
      <c r="A229" s="246"/>
      <c r="B229" s="223"/>
      <c r="C229" s="231"/>
      <c r="D229" s="223"/>
      <c r="E229" s="230"/>
      <c r="F229" s="224"/>
      <c r="G229" s="445"/>
      <c r="H229" s="135"/>
      <c r="I229" s="228"/>
      <c r="J229" s="252" t="s">
        <v>3189</v>
      </c>
      <c r="K229" s="222" t="s">
        <v>12</v>
      </c>
      <c r="L229" s="445"/>
      <c r="M229" s="445"/>
    </row>
    <row r="230" spans="1:15" s="73" customFormat="1" ht="31.5" x14ac:dyDescent="0.15">
      <c r="A230" s="246"/>
      <c r="B230" s="223"/>
      <c r="C230" s="231"/>
      <c r="D230" s="223"/>
      <c r="E230" s="230"/>
      <c r="F230" s="224"/>
      <c r="G230" s="450"/>
      <c r="H230" s="135"/>
      <c r="I230" s="228"/>
      <c r="J230" s="252" t="s">
        <v>3188</v>
      </c>
      <c r="K230" s="278" t="s">
        <v>3187</v>
      </c>
      <c r="L230" s="450"/>
      <c r="M230" s="450"/>
    </row>
    <row r="231" spans="1:15" s="73" customFormat="1" ht="63" x14ac:dyDescent="0.15">
      <c r="A231" s="246"/>
      <c r="B231" s="223"/>
      <c r="C231" s="247">
        <v>2</v>
      </c>
      <c r="D231" s="220" t="s">
        <v>28</v>
      </c>
      <c r="E231" s="446" t="s">
        <v>0</v>
      </c>
      <c r="F231" s="438" t="s">
        <v>700</v>
      </c>
      <c r="G231" s="449" t="s">
        <v>1071</v>
      </c>
      <c r="H231" s="135"/>
      <c r="I231" s="220" t="s">
        <v>28</v>
      </c>
      <c r="J231" s="147" t="s">
        <v>3186</v>
      </c>
      <c r="K231" s="219" t="s">
        <v>142</v>
      </c>
      <c r="L231" s="232" t="s">
        <v>716</v>
      </c>
      <c r="M231" s="274" t="s">
        <v>31</v>
      </c>
    </row>
    <row r="232" spans="1:15" s="73" customFormat="1" ht="21" x14ac:dyDescent="0.15">
      <c r="A232" s="246"/>
      <c r="B232" s="223"/>
      <c r="C232" s="231"/>
      <c r="D232" s="223"/>
      <c r="E232" s="447"/>
      <c r="F232" s="441"/>
      <c r="G232" s="445"/>
      <c r="H232" s="135"/>
      <c r="I232" s="228"/>
      <c r="J232" s="147" t="s">
        <v>3185</v>
      </c>
      <c r="K232" s="219" t="s">
        <v>30</v>
      </c>
      <c r="L232" s="228"/>
      <c r="M232" s="275"/>
    </row>
    <row r="233" spans="1:15" s="73" customFormat="1" ht="21" x14ac:dyDescent="0.15">
      <c r="A233" s="246"/>
      <c r="B233" s="223"/>
      <c r="C233" s="231"/>
      <c r="D233" s="223"/>
      <c r="E233" s="469"/>
      <c r="F233" s="444"/>
      <c r="G233" s="450"/>
      <c r="H233" s="135"/>
      <c r="I233" s="228"/>
      <c r="J233" s="147" t="s">
        <v>3184</v>
      </c>
      <c r="K233" s="219" t="s">
        <v>12</v>
      </c>
      <c r="L233" s="228"/>
      <c r="M233" s="275"/>
    </row>
    <row r="234" spans="1:15" s="73" customFormat="1" ht="21" x14ac:dyDescent="0.15">
      <c r="A234" s="246"/>
      <c r="B234" s="223"/>
      <c r="C234" s="231"/>
      <c r="D234" s="223"/>
      <c r="E234" s="5" t="s">
        <v>2</v>
      </c>
      <c r="F234" s="121" t="s">
        <v>539</v>
      </c>
      <c r="G234" s="46" t="s">
        <v>1072</v>
      </c>
      <c r="H234" s="135"/>
      <c r="I234" s="228"/>
      <c r="J234" s="252" t="s">
        <v>3183</v>
      </c>
      <c r="K234" s="45" t="s">
        <v>43</v>
      </c>
      <c r="L234" s="228"/>
      <c r="M234" s="275"/>
    </row>
    <row r="235" spans="1:15" s="73" customFormat="1" ht="21" x14ac:dyDescent="0.15">
      <c r="A235" s="246"/>
      <c r="B235" s="223"/>
      <c r="C235" s="231"/>
      <c r="D235" s="223"/>
      <c r="E235" s="5" t="s">
        <v>4</v>
      </c>
      <c r="F235" s="121" t="s">
        <v>540</v>
      </c>
      <c r="G235" s="46" t="s">
        <v>1073</v>
      </c>
      <c r="H235" s="135"/>
      <c r="I235" s="228"/>
      <c r="J235" s="251" t="s">
        <v>3182</v>
      </c>
      <c r="K235" s="45" t="s">
        <v>43</v>
      </c>
      <c r="L235" s="228"/>
      <c r="M235" s="275"/>
    </row>
    <row r="236" spans="1:15" s="73" customFormat="1" ht="21" x14ac:dyDescent="0.15">
      <c r="A236" s="246"/>
      <c r="B236" s="224"/>
      <c r="C236" s="265"/>
      <c r="D236" s="226"/>
      <c r="E236" s="242" t="s">
        <v>99</v>
      </c>
      <c r="F236" s="227" t="s">
        <v>541</v>
      </c>
      <c r="G236" s="46" t="s">
        <v>3181</v>
      </c>
      <c r="H236" s="135"/>
      <c r="I236" s="228"/>
      <c r="J236" s="252" t="s">
        <v>3180</v>
      </c>
      <c r="K236" s="45" t="s">
        <v>33</v>
      </c>
      <c r="L236" s="233"/>
      <c r="M236" s="277"/>
    </row>
    <row r="237" spans="1:15" s="73" customFormat="1" ht="21" x14ac:dyDescent="0.15">
      <c r="A237" s="246"/>
      <c r="B237" s="223"/>
      <c r="C237" s="231">
        <v>5</v>
      </c>
      <c r="D237" s="223" t="s">
        <v>83</v>
      </c>
      <c r="E237" s="446" t="s">
        <v>0</v>
      </c>
      <c r="F237" s="438" t="s">
        <v>701</v>
      </c>
      <c r="G237" s="449" t="s">
        <v>1075</v>
      </c>
      <c r="H237" s="135"/>
      <c r="I237" s="232" t="s">
        <v>83</v>
      </c>
      <c r="J237" s="251" t="s">
        <v>3179</v>
      </c>
      <c r="K237" s="54" t="s">
        <v>142</v>
      </c>
      <c r="L237" s="228" t="s">
        <v>716</v>
      </c>
      <c r="M237" s="274" t="s">
        <v>31</v>
      </c>
    </row>
    <row r="238" spans="1:15" s="73" customFormat="1" ht="73.5" x14ac:dyDescent="0.15">
      <c r="A238" s="246"/>
      <c r="B238" s="223"/>
      <c r="C238" s="231"/>
      <c r="D238" s="223"/>
      <c r="E238" s="469"/>
      <c r="F238" s="444"/>
      <c r="G238" s="450"/>
      <c r="H238" s="135"/>
      <c r="I238" s="228"/>
      <c r="J238" s="252" t="s">
        <v>3178</v>
      </c>
      <c r="K238" s="54" t="s">
        <v>30</v>
      </c>
      <c r="L238" s="228"/>
      <c r="M238" s="275"/>
    </row>
    <row r="239" spans="1:15" s="73" customFormat="1" ht="31.5" x14ac:dyDescent="0.15">
      <c r="A239" s="246"/>
      <c r="B239" s="223"/>
      <c r="C239" s="231"/>
      <c r="D239" s="223"/>
      <c r="E239" s="436" t="s">
        <v>3</v>
      </c>
      <c r="F239" s="438" t="s">
        <v>549</v>
      </c>
      <c r="G239" s="449" t="s">
        <v>304</v>
      </c>
      <c r="H239" s="135"/>
      <c r="I239" s="228"/>
      <c r="J239" s="252" t="s">
        <v>3177</v>
      </c>
      <c r="K239" s="6" t="s">
        <v>43</v>
      </c>
      <c r="L239" s="261"/>
      <c r="M239" s="275"/>
    </row>
    <row r="240" spans="1:15" s="73" customFormat="1" x14ac:dyDescent="0.15">
      <c r="A240" s="246"/>
      <c r="B240" s="223"/>
      <c r="C240" s="231"/>
      <c r="D240" s="223"/>
      <c r="E240" s="442"/>
      <c r="F240" s="444"/>
      <c r="G240" s="450"/>
      <c r="H240" s="135"/>
      <c r="I240" s="228"/>
      <c r="J240" s="238" t="s">
        <v>3176</v>
      </c>
      <c r="K240" s="6" t="s">
        <v>12</v>
      </c>
      <c r="L240" s="261"/>
      <c r="M240" s="275"/>
    </row>
    <row r="241" spans="1:13" s="73" customFormat="1" ht="21" x14ac:dyDescent="0.15">
      <c r="A241" s="246"/>
      <c r="B241" s="223"/>
      <c r="C241" s="231"/>
      <c r="D241" s="223"/>
      <c r="E241" s="230" t="s">
        <v>4</v>
      </c>
      <c r="F241" s="224" t="s">
        <v>547</v>
      </c>
      <c r="G241" s="338" t="s">
        <v>1077</v>
      </c>
      <c r="H241" s="135"/>
      <c r="I241" s="228"/>
      <c r="J241" s="146" t="s">
        <v>3175</v>
      </c>
      <c r="K241" s="55" t="s">
        <v>43</v>
      </c>
      <c r="L241" s="261"/>
      <c r="M241" s="275"/>
    </row>
    <row r="242" spans="1:13" s="73" customFormat="1" ht="325.5" x14ac:dyDescent="0.15">
      <c r="A242" s="245">
        <v>72</v>
      </c>
      <c r="B242" s="220" t="s">
        <v>29</v>
      </c>
      <c r="C242" s="247">
        <v>1</v>
      </c>
      <c r="D242" s="220" t="s">
        <v>29</v>
      </c>
      <c r="E242" s="5" t="s">
        <v>0</v>
      </c>
      <c r="F242" s="121" t="s">
        <v>702</v>
      </c>
      <c r="G242" s="46" t="s">
        <v>810</v>
      </c>
      <c r="H242" s="134" t="s">
        <v>29</v>
      </c>
      <c r="I242" s="232" t="s">
        <v>29</v>
      </c>
      <c r="J242" s="278" t="s">
        <v>3174</v>
      </c>
      <c r="K242" s="45" t="s">
        <v>43</v>
      </c>
      <c r="L242" s="219" t="s">
        <v>716</v>
      </c>
      <c r="M242" s="262" t="s">
        <v>31</v>
      </c>
    </row>
    <row r="243" spans="1:13" s="73" customFormat="1" ht="84" x14ac:dyDescent="0.15">
      <c r="A243" s="246"/>
      <c r="B243" s="223"/>
      <c r="C243" s="231"/>
      <c r="D243" s="223"/>
      <c r="E243" s="230" t="s">
        <v>3</v>
      </c>
      <c r="F243" s="224" t="s">
        <v>1078</v>
      </c>
      <c r="G243" s="449" t="s">
        <v>1079</v>
      </c>
      <c r="H243" s="135"/>
      <c r="I243" s="228"/>
      <c r="J243" s="251" t="s">
        <v>3173</v>
      </c>
      <c r="K243" s="219" t="s">
        <v>30</v>
      </c>
      <c r="L243" s="222"/>
      <c r="M243" s="263"/>
    </row>
    <row r="244" spans="1:13" s="73" customFormat="1" ht="52.5" x14ac:dyDescent="0.15">
      <c r="A244" s="246"/>
      <c r="B244" s="223"/>
      <c r="C244" s="231"/>
      <c r="D244" s="223"/>
      <c r="E244" s="230"/>
      <c r="F244" s="224"/>
      <c r="G244" s="450"/>
      <c r="H244" s="135"/>
      <c r="I244" s="228"/>
      <c r="J244" s="252" t="s">
        <v>3172</v>
      </c>
      <c r="K244" s="219" t="s">
        <v>12</v>
      </c>
      <c r="L244" s="222"/>
      <c r="M244" s="263"/>
    </row>
    <row r="245" spans="1:13" s="73" customFormat="1" ht="42" x14ac:dyDescent="0.15">
      <c r="A245" s="246"/>
      <c r="B245" s="223"/>
      <c r="C245" s="231"/>
      <c r="D245" s="223"/>
      <c r="E245" s="229" t="s">
        <v>2</v>
      </c>
      <c r="F245" s="221" t="s">
        <v>551</v>
      </c>
      <c r="G245" s="449" t="s">
        <v>647</v>
      </c>
      <c r="H245" s="135"/>
      <c r="I245" s="228"/>
      <c r="J245" s="252" t="s">
        <v>3171</v>
      </c>
      <c r="K245" s="219" t="s">
        <v>30</v>
      </c>
      <c r="L245" s="222"/>
      <c r="M245" s="263"/>
    </row>
    <row r="246" spans="1:13" s="73" customFormat="1" ht="31.5" x14ac:dyDescent="0.15">
      <c r="A246" s="246"/>
      <c r="B246" s="223"/>
      <c r="C246" s="231"/>
      <c r="D246" s="223"/>
      <c r="E246" s="230"/>
      <c r="F246" s="224"/>
      <c r="G246" s="450"/>
      <c r="H246" s="135"/>
      <c r="I246" s="228"/>
      <c r="J246" s="252" t="s">
        <v>3170</v>
      </c>
      <c r="K246" s="219" t="s">
        <v>104</v>
      </c>
      <c r="L246" s="222"/>
      <c r="M246" s="263"/>
    </row>
    <row r="247" spans="1:13" s="73" customFormat="1" ht="21" x14ac:dyDescent="0.15">
      <c r="A247" s="246"/>
      <c r="B247" s="223"/>
      <c r="C247" s="231"/>
      <c r="D247" s="223"/>
      <c r="E247" s="229" t="s">
        <v>99</v>
      </c>
      <c r="F247" s="221" t="s">
        <v>550</v>
      </c>
      <c r="G247" s="262" t="s">
        <v>1081</v>
      </c>
      <c r="H247" s="135"/>
      <c r="I247" s="228"/>
      <c r="J247" s="252" t="s">
        <v>3169</v>
      </c>
      <c r="K247" s="45" t="s">
        <v>11</v>
      </c>
      <c r="L247" s="222"/>
      <c r="M247" s="263"/>
    </row>
    <row r="248" spans="1:13" s="73" customFormat="1" ht="31.5" x14ac:dyDescent="0.15">
      <c r="A248" s="246"/>
      <c r="B248" s="223"/>
      <c r="C248" s="265"/>
      <c r="D248" s="226"/>
      <c r="E248" s="242"/>
      <c r="F248" s="227"/>
      <c r="G248" s="234" t="s">
        <v>3168</v>
      </c>
      <c r="H248" s="135"/>
      <c r="I248" s="233"/>
      <c r="J248" s="252" t="s">
        <v>3167</v>
      </c>
      <c r="K248" s="45" t="s">
        <v>3166</v>
      </c>
      <c r="L248" s="225"/>
      <c r="M248" s="264"/>
    </row>
    <row r="249" spans="1:13" s="73" customFormat="1" ht="31.5" x14ac:dyDescent="0.15">
      <c r="A249" s="246"/>
      <c r="B249" s="224"/>
      <c r="C249" s="519">
        <v>2</v>
      </c>
      <c r="D249" s="438" t="s">
        <v>782</v>
      </c>
      <c r="E249" s="242" t="s">
        <v>0</v>
      </c>
      <c r="F249" s="227" t="s">
        <v>703</v>
      </c>
      <c r="G249" s="278" t="s">
        <v>812</v>
      </c>
      <c r="H249" s="135"/>
      <c r="I249" s="445" t="s">
        <v>1467</v>
      </c>
      <c r="J249" s="278" t="s">
        <v>3165</v>
      </c>
      <c r="K249" s="225" t="s">
        <v>43</v>
      </c>
      <c r="L249" s="222"/>
      <c r="M249" s="275"/>
    </row>
    <row r="250" spans="1:13" s="73" customFormat="1" ht="21" x14ac:dyDescent="0.15">
      <c r="A250" s="246"/>
      <c r="B250" s="224"/>
      <c r="C250" s="514"/>
      <c r="D250" s="444"/>
      <c r="E250" s="5" t="s">
        <v>3</v>
      </c>
      <c r="F250" s="121" t="s">
        <v>813</v>
      </c>
      <c r="G250" s="121" t="s">
        <v>3164</v>
      </c>
      <c r="H250" s="135"/>
      <c r="I250" s="450"/>
      <c r="J250" s="278" t="s">
        <v>3163</v>
      </c>
      <c r="K250" s="278" t="s">
        <v>30</v>
      </c>
      <c r="L250" s="232" t="s">
        <v>716</v>
      </c>
      <c r="M250" s="274" t="s">
        <v>31</v>
      </c>
    </row>
    <row r="251" spans="1:13" s="73" customFormat="1" ht="63" x14ac:dyDescent="0.15">
      <c r="A251" s="246"/>
      <c r="B251" s="223"/>
      <c r="C251" s="231">
        <v>3</v>
      </c>
      <c r="D251" s="223" t="s">
        <v>84</v>
      </c>
      <c r="E251" s="242" t="s">
        <v>0</v>
      </c>
      <c r="F251" s="227" t="s">
        <v>704</v>
      </c>
      <c r="G251" s="226" t="s">
        <v>1154</v>
      </c>
      <c r="H251" s="135"/>
      <c r="I251" s="232" t="s">
        <v>84</v>
      </c>
      <c r="J251" s="251" t="s">
        <v>3162</v>
      </c>
      <c r="K251" s="225" t="s">
        <v>43</v>
      </c>
      <c r="L251" s="228" t="s">
        <v>716</v>
      </c>
      <c r="M251" s="263" t="s">
        <v>31</v>
      </c>
    </row>
    <row r="252" spans="1:13" s="73" customFormat="1" ht="21" x14ac:dyDescent="0.15">
      <c r="A252" s="246"/>
      <c r="B252" s="223"/>
      <c r="C252" s="231"/>
      <c r="D252" s="223"/>
      <c r="E252" s="230" t="s">
        <v>3</v>
      </c>
      <c r="F252" s="224" t="s">
        <v>561</v>
      </c>
      <c r="G252" s="262" t="s">
        <v>1087</v>
      </c>
      <c r="H252" s="135"/>
      <c r="I252" s="228"/>
      <c r="J252" s="252" t="s">
        <v>3161</v>
      </c>
      <c r="K252" s="219" t="s">
        <v>12</v>
      </c>
      <c r="L252" s="228"/>
      <c r="M252" s="263"/>
    </row>
    <row r="253" spans="1:13" s="73" customFormat="1" ht="31.5" x14ac:dyDescent="0.15">
      <c r="A253" s="246"/>
      <c r="B253" s="223"/>
      <c r="C253" s="231"/>
      <c r="D253" s="223"/>
      <c r="E253" s="229" t="s">
        <v>2</v>
      </c>
      <c r="F253" s="221" t="s">
        <v>562</v>
      </c>
      <c r="G253" s="220" t="s">
        <v>1088</v>
      </c>
      <c r="H253" s="135"/>
      <c r="I253" s="228"/>
      <c r="J253" s="252" t="s">
        <v>3160</v>
      </c>
      <c r="K253" s="219" t="s">
        <v>105</v>
      </c>
      <c r="L253" s="228"/>
      <c r="M253" s="263"/>
    </row>
    <row r="254" spans="1:13" s="73" customFormat="1" ht="21" x14ac:dyDescent="0.15">
      <c r="A254" s="246"/>
      <c r="B254" s="223"/>
      <c r="C254" s="265"/>
      <c r="D254" s="226"/>
      <c r="E254" s="242"/>
      <c r="F254" s="227"/>
      <c r="G254" s="278" t="s">
        <v>650</v>
      </c>
      <c r="H254" s="135"/>
      <c r="I254" s="233"/>
      <c r="J254" s="252" t="s">
        <v>3159</v>
      </c>
      <c r="K254" s="150" t="s">
        <v>1196</v>
      </c>
      <c r="L254" s="233"/>
      <c r="M254" s="264"/>
    </row>
    <row r="255" spans="1:13" s="73" customFormat="1" ht="84" x14ac:dyDescent="0.15">
      <c r="A255" s="246"/>
      <c r="B255" s="223"/>
      <c r="C255" s="231">
        <v>4</v>
      </c>
      <c r="D255" s="223" t="s">
        <v>85</v>
      </c>
      <c r="E255" s="230" t="s">
        <v>3</v>
      </c>
      <c r="F255" s="224" t="s">
        <v>563</v>
      </c>
      <c r="G255" s="223" t="s">
        <v>1090</v>
      </c>
      <c r="H255" s="135"/>
      <c r="I255" s="223" t="s">
        <v>85</v>
      </c>
      <c r="J255" s="252" t="s">
        <v>3158</v>
      </c>
      <c r="K255" s="219" t="s">
        <v>43</v>
      </c>
      <c r="L255" s="228" t="s">
        <v>716</v>
      </c>
      <c r="M255" s="275" t="s">
        <v>31</v>
      </c>
    </row>
    <row r="256" spans="1:13" s="73" customFormat="1" ht="42" x14ac:dyDescent="0.15">
      <c r="A256" s="246"/>
      <c r="B256" s="223"/>
      <c r="C256" s="231"/>
      <c r="D256" s="223"/>
      <c r="E256" s="230"/>
      <c r="F256" s="224"/>
      <c r="G256" s="223"/>
      <c r="H256" s="135"/>
      <c r="I256" s="223"/>
      <c r="J256" s="252" t="s">
        <v>3157</v>
      </c>
      <c r="K256" s="219" t="s">
        <v>12</v>
      </c>
      <c r="L256" s="228"/>
      <c r="M256" s="275"/>
    </row>
    <row r="257" spans="1:13" s="73" customFormat="1" ht="31.5" x14ac:dyDescent="0.15">
      <c r="A257" s="246"/>
      <c r="B257" s="223"/>
      <c r="C257" s="231"/>
      <c r="D257" s="223"/>
      <c r="E257" s="229" t="s">
        <v>2</v>
      </c>
      <c r="F257" s="221" t="s">
        <v>564</v>
      </c>
      <c r="G257" s="449" t="s">
        <v>815</v>
      </c>
      <c r="H257" s="135"/>
      <c r="I257" s="228"/>
      <c r="J257" s="251" t="s">
        <v>3156</v>
      </c>
      <c r="K257" s="262" t="s">
        <v>11</v>
      </c>
      <c r="L257" s="228"/>
      <c r="M257" s="275"/>
    </row>
    <row r="258" spans="1:13" s="73" customFormat="1" ht="31.5" x14ac:dyDescent="0.15">
      <c r="A258" s="246"/>
      <c r="B258" s="223"/>
      <c r="C258" s="231"/>
      <c r="D258" s="223"/>
      <c r="E258" s="230"/>
      <c r="F258" s="224"/>
      <c r="G258" s="450"/>
      <c r="H258" s="135"/>
      <c r="I258" s="228"/>
      <c r="J258" s="252" t="s">
        <v>3155</v>
      </c>
      <c r="K258" s="262" t="s">
        <v>3154</v>
      </c>
      <c r="L258" s="228"/>
      <c r="M258" s="275"/>
    </row>
    <row r="259" spans="1:13" s="73" customFormat="1" ht="31.5" x14ac:dyDescent="0.15">
      <c r="A259" s="246"/>
      <c r="B259" s="223"/>
      <c r="C259" s="231"/>
      <c r="D259" s="223"/>
      <c r="E259" s="230"/>
      <c r="F259" s="224"/>
      <c r="G259" s="234" t="s">
        <v>308</v>
      </c>
      <c r="H259" s="135"/>
      <c r="I259" s="228"/>
      <c r="J259" s="278" t="s">
        <v>308</v>
      </c>
      <c r="K259" s="278" t="s">
        <v>3153</v>
      </c>
      <c r="L259" s="228"/>
      <c r="M259" s="275"/>
    </row>
    <row r="260" spans="1:13" s="73" customFormat="1" ht="31.5" x14ac:dyDescent="0.15">
      <c r="A260" s="120"/>
      <c r="B260" s="226"/>
      <c r="C260" s="265"/>
      <c r="D260" s="227"/>
      <c r="E260" s="5" t="s">
        <v>99</v>
      </c>
      <c r="F260" s="121" t="s">
        <v>566</v>
      </c>
      <c r="G260" s="223" t="s">
        <v>3152</v>
      </c>
      <c r="H260" s="135"/>
      <c r="I260" s="228"/>
      <c r="J260" s="252" t="s">
        <v>3151</v>
      </c>
      <c r="K260" s="225" t="s">
        <v>43</v>
      </c>
      <c r="L260" s="233"/>
      <c r="M260" s="277"/>
    </row>
    <row r="261" spans="1:13" s="73" customFormat="1" ht="31.5" x14ac:dyDescent="0.15">
      <c r="A261" s="246">
        <v>73</v>
      </c>
      <c r="B261" s="223" t="s">
        <v>8</v>
      </c>
      <c r="C261" s="231">
        <v>1</v>
      </c>
      <c r="D261" s="223" t="s">
        <v>8</v>
      </c>
      <c r="E261" s="230" t="s">
        <v>0</v>
      </c>
      <c r="F261" s="224" t="s">
        <v>705</v>
      </c>
      <c r="G261" s="449" t="s">
        <v>1094</v>
      </c>
      <c r="H261" s="134" t="s">
        <v>8</v>
      </c>
      <c r="I261" s="232" t="s">
        <v>8</v>
      </c>
      <c r="J261" s="251" t="s">
        <v>3150</v>
      </c>
      <c r="K261" s="55" t="s">
        <v>43</v>
      </c>
      <c r="L261" s="449" t="s">
        <v>716</v>
      </c>
      <c r="M261" s="449" t="s">
        <v>31</v>
      </c>
    </row>
    <row r="262" spans="1:13" s="73" customFormat="1" x14ac:dyDescent="0.15">
      <c r="A262" s="246"/>
      <c r="B262" s="223"/>
      <c r="C262" s="231"/>
      <c r="D262" s="223"/>
      <c r="E262" s="242"/>
      <c r="F262" s="227"/>
      <c r="G262" s="450"/>
      <c r="H262" s="135"/>
      <c r="I262" s="228"/>
      <c r="J262" s="252" t="s">
        <v>3149</v>
      </c>
      <c r="K262" s="6" t="s">
        <v>30</v>
      </c>
      <c r="L262" s="445"/>
      <c r="M262" s="445"/>
    </row>
    <row r="263" spans="1:13" s="73" customFormat="1" ht="21" x14ac:dyDescent="0.15">
      <c r="A263" s="246"/>
      <c r="B263" s="223"/>
      <c r="C263" s="231"/>
      <c r="D263" s="223"/>
      <c r="E263" s="230" t="s">
        <v>4</v>
      </c>
      <c r="F263" s="224" t="s">
        <v>567</v>
      </c>
      <c r="G263" s="223" t="s">
        <v>1095</v>
      </c>
      <c r="H263" s="135"/>
      <c r="I263" s="228"/>
      <c r="J263" s="251" t="s">
        <v>3146</v>
      </c>
      <c r="K263" s="6" t="s">
        <v>43</v>
      </c>
      <c r="L263" s="445"/>
      <c r="M263" s="445"/>
    </row>
    <row r="264" spans="1:13" s="73" customFormat="1" x14ac:dyDescent="0.15">
      <c r="A264" s="246"/>
      <c r="B264" s="223"/>
      <c r="C264" s="231"/>
      <c r="D264" s="223"/>
      <c r="E264" s="230"/>
      <c r="F264" s="224"/>
      <c r="G264" s="223"/>
      <c r="H264" s="135"/>
      <c r="I264" s="228"/>
      <c r="J264" s="278" t="s">
        <v>3148</v>
      </c>
      <c r="K264" s="6" t="s">
        <v>30</v>
      </c>
      <c r="L264" s="445"/>
      <c r="M264" s="445"/>
    </row>
    <row r="265" spans="1:13" s="73" customFormat="1" x14ac:dyDescent="0.15">
      <c r="A265" s="246"/>
      <c r="B265" s="223"/>
      <c r="C265" s="231"/>
      <c r="D265" s="223"/>
      <c r="E265" s="242"/>
      <c r="F265" s="227"/>
      <c r="G265" s="227"/>
      <c r="H265" s="135"/>
      <c r="I265" s="228"/>
      <c r="J265" s="252" t="s">
        <v>3147</v>
      </c>
      <c r="K265" s="240" t="s">
        <v>12</v>
      </c>
      <c r="L265" s="445"/>
      <c r="M265" s="445"/>
    </row>
    <row r="266" spans="1:13" s="73" customFormat="1" ht="21" x14ac:dyDescent="0.15">
      <c r="A266" s="246"/>
      <c r="B266" s="223"/>
      <c r="C266" s="231"/>
      <c r="D266" s="223"/>
      <c r="E266" s="5" t="s">
        <v>99</v>
      </c>
      <c r="F266" s="121" t="s">
        <v>568</v>
      </c>
      <c r="G266" s="220" t="s">
        <v>1096</v>
      </c>
      <c r="H266" s="135"/>
      <c r="I266" s="228"/>
      <c r="J266" s="278" t="s">
        <v>2304</v>
      </c>
      <c r="K266" s="240" t="s">
        <v>43</v>
      </c>
      <c r="L266" s="445"/>
      <c r="M266" s="445"/>
    </row>
    <row r="267" spans="1:13" s="73" customFormat="1" ht="21" x14ac:dyDescent="0.15">
      <c r="A267" s="246"/>
      <c r="B267" s="223"/>
      <c r="C267" s="231"/>
      <c r="D267" s="223"/>
      <c r="E267" s="230" t="s">
        <v>316</v>
      </c>
      <c r="F267" s="224" t="s">
        <v>572</v>
      </c>
      <c r="G267" s="278" t="s">
        <v>1098</v>
      </c>
      <c r="H267" s="135"/>
      <c r="I267" s="228"/>
      <c r="J267" s="252" t="s">
        <v>3145</v>
      </c>
      <c r="K267" s="6" t="s">
        <v>43</v>
      </c>
      <c r="L267" s="445"/>
      <c r="M267" s="445"/>
    </row>
    <row r="268" spans="1:13" s="73" customFormat="1" ht="42" x14ac:dyDescent="0.15">
      <c r="A268" s="246"/>
      <c r="B268" s="223"/>
      <c r="C268" s="231"/>
      <c r="D268" s="223"/>
      <c r="E268" s="230"/>
      <c r="F268" s="224"/>
      <c r="G268" s="449" t="s">
        <v>1099</v>
      </c>
      <c r="H268" s="135"/>
      <c r="I268" s="228"/>
      <c r="J268" s="251" t="s">
        <v>3144</v>
      </c>
      <c r="K268" s="6" t="s">
        <v>12</v>
      </c>
      <c r="L268" s="445"/>
      <c r="M268" s="445"/>
    </row>
    <row r="269" spans="1:13" s="73" customFormat="1" ht="31.5" x14ac:dyDescent="0.15">
      <c r="A269" s="246"/>
      <c r="B269" s="223"/>
      <c r="C269" s="231"/>
      <c r="D269" s="223"/>
      <c r="E269" s="230"/>
      <c r="F269" s="224"/>
      <c r="G269" s="445"/>
      <c r="H269" s="135"/>
      <c r="I269" s="228"/>
      <c r="J269" s="252" t="s">
        <v>3143</v>
      </c>
      <c r="K269" s="74" t="s">
        <v>3142</v>
      </c>
      <c r="L269" s="445"/>
      <c r="M269" s="445"/>
    </row>
    <row r="270" spans="1:13" s="73" customFormat="1" ht="21" x14ac:dyDescent="0.15">
      <c r="A270" s="246"/>
      <c r="B270" s="223"/>
      <c r="C270" s="231"/>
      <c r="D270" s="223"/>
      <c r="E270" s="230"/>
      <c r="F270" s="224"/>
      <c r="G270" s="445"/>
      <c r="H270" s="135"/>
      <c r="I270" s="228"/>
      <c r="J270" s="252" t="s">
        <v>3141</v>
      </c>
      <c r="K270" s="74" t="s">
        <v>3140</v>
      </c>
      <c r="L270" s="445"/>
      <c r="M270" s="445"/>
    </row>
    <row r="271" spans="1:13" s="73" customFormat="1" ht="31.5" x14ac:dyDescent="0.15">
      <c r="A271" s="246"/>
      <c r="B271" s="223"/>
      <c r="C271" s="231"/>
      <c r="D271" s="223"/>
      <c r="E271" s="230"/>
      <c r="F271" s="224"/>
      <c r="G271" s="450"/>
      <c r="H271" s="135"/>
      <c r="I271" s="228"/>
      <c r="J271" s="252" t="s">
        <v>3139</v>
      </c>
      <c r="K271" s="74" t="s">
        <v>3138</v>
      </c>
      <c r="L271" s="445"/>
      <c r="M271" s="445"/>
    </row>
    <row r="272" spans="1:13" s="73" customFormat="1" ht="63" x14ac:dyDescent="0.15">
      <c r="A272" s="246"/>
      <c r="B272" s="223"/>
      <c r="C272" s="231"/>
      <c r="D272" s="223"/>
      <c r="E272" s="5" t="s">
        <v>325</v>
      </c>
      <c r="F272" s="121" t="s">
        <v>679</v>
      </c>
      <c r="G272" s="46" t="s">
        <v>289</v>
      </c>
      <c r="H272" s="135"/>
      <c r="I272" s="228"/>
      <c r="J272" s="252" t="s">
        <v>3137</v>
      </c>
      <c r="K272" s="6" t="s">
        <v>43</v>
      </c>
      <c r="L272" s="450"/>
      <c r="M272" s="450"/>
    </row>
    <row r="273" spans="1:13" s="73" customFormat="1" ht="21" x14ac:dyDescent="0.15">
      <c r="A273" s="246"/>
      <c r="B273" s="223"/>
      <c r="C273" s="265"/>
      <c r="D273" s="227"/>
      <c r="E273" s="5" t="s">
        <v>372</v>
      </c>
      <c r="F273" s="121" t="s">
        <v>571</v>
      </c>
      <c r="G273" s="121" t="s">
        <v>1103</v>
      </c>
      <c r="H273" s="135"/>
      <c r="I273" s="228"/>
      <c r="J273" s="278" t="s">
        <v>3136</v>
      </c>
      <c r="K273" s="6" t="s">
        <v>43</v>
      </c>
      <c r="L273" s="261"/>
      <c r="M273" s="275"/>
    </row>
    <row r="274" spans="1:13" s="73" customFormat="1" ht="42" x14ac:dyDescent="0.15">
      <c r="A274" s="246"/>
      <c r="B274" s="223"/>
      <c r="C274" s="231">
        <v>2</v>
      </c>
      <c r="D274" s="223" t="s">
        <v>86</v>
      </c>
      <c r="E274" s="230" t="s">
        <v>0</v>
      </c>
      <c r="F274" s="224" t="s">
        <v>706</v>
      </c>
      <c r="G274" s="223" t="s">
        <v>1104</v>
      </c>
      <c r="H274" s="135"/>
      <c r="I274" s="232" t="s">
        <v>86</v>
      </c>
      <c r="J274" s="251" t="s">
        <v>3135</v>
      </c>
      <c r="K274" s="6" t="s">
        <v>43</v>
      </c>
      <c r="L274" s="232" t="s">
        <v>716</v>
      </c>
      <c r="M274" s="262" t="s">
        <v>31</v>
      </c>
    </row>
    <row r="275" spans="1:13" s="73" customFormat="1" x14ac:dyDescent="0.15">
      <c r="A275" s="246"/>
      <c r="B275" s="223"/>
      <c r="C275" s="231"/>
      <c r="D275" s="223"/>
      <c r="E275" s="230"/>
      <c r="F275" s="224"/>
      <c r="G275" s="223"/>
      <c r="H275" s="135"/>
      <c r="I275" s="228"/>
      <c r="J275" s="252" t="s">
        <v>3134</v>
      </c>
      <c r="K275" s="337" t="s">
        <v>105</v>
      </c>
      <c r="L275" s="228"/>
      <c r="M275" s="275"/>
    </row>
    <row r="276" spans="1:13" s="73" customFormat="1" ht="21" x14ac:dyDescent="0.15">
      <c r="A276" s="246"/>
      <c r="B276" s="223"/>
      <c r="C276" s="231"/>
      <c r="D276" s="223"/>
      <c r="E276" s="242"/>
      <c r="F276" s="227"/>
      <c r="G276" s="227"/>
      <c r="H276" s="135"/>
      <c r="I276" s="228"/>
      <c r="J276" s="252" t="s">
        <v>3133</v>
      </c>
      <c r="K276" s="337" t="s">
        <v>104</v>
      </c>
      <c r="L276" s="233"/>
      <c r="M276" s="277"/>
    </row>
    <row r="277" spans="1:13" s="73" customFormat="1" ht="21" x14ac:dyDescent="0.15">
      <c r="A277" s="246"/>
      <c r="B277" s="223"/>
      <c r="C277" s="231"/>
      <c r="D277" s="224"/>
      <c r="E277" s="5" t="s">
        <v>2</v>
      </c>
      <c r="F277" s="121" t="s">
        <v>577</v>
      </c>
      <c r="G277" s="278" t="s">
        <v>578</v>
      </c>
      <c r="H277" s="135"/>
      <c r="I277" s="228"/>
      <c r="J277" s="278" t="s">
        <v>3132</v>
      </c>
      <c r="K277" s="10" t="s">
        <v>11</v>
      </c>
      <c r="L277" s="228"/>
      <c r="M277" s="275"/>
    </row>
    <row r="278" spans="1:13" ht="42" x14ac:dyDescent="0.15">
      <c r="A278" s="246"/>
      <c r="B278" s="223"/>
      <c r="C278" s="231"/>
      <c r="D278" s="223"/>
      <c r="E278" s="230" t="s">
        <v>4</v>
      </c>
      <c r="F278" s="224" t="s">
        <v>583</v>
      </c>
      <c r="G278" s="223" t="s">
        <v>294</v>
      </c>
      <c r="H278" s="135"/>
      <c r="I278" s="228"/>
      <c r="J278" s="278" t="s">
        <v>3131</v>
      </c>
      <c r="K278" s="6" t="s">
        <v>43</v>
      </c>
      <c r="L278" s="232" t="s">
        <v>716</v>
      </c>
      <c r="M278" s="262" t="s">
        <v>31</v>
      </c>
    </row>
    <row r="279" spans="1:13" ht="31.5" x14ac:dyDescent="0.15">
      <c r="A279" s="246"/>
      <c r="B279" s="223"/>
      <c r="C279" s="231"/>
      <c r="D279" s="223"/>
      <c r="E279" s="230"/>
      <c r="F279" s="224"/>
      <c r="G279" s="233"/>
      <c r="H279" s="135"/>
      <c r="I279" s="228"/>
      <c r="J279" s="278" t="s">
        <v>3130</v>
      </c>
      <c r="K279" s="6" t="s">
        <v>11</v>
      </c>
      <c r="L279" s="228"/>
      <c r="M279" s="275"/>
    </row>
    <row r="280" spans="1:13" x14ac:dyDescent="0.15">
      <c r="A280" s="246"/>
      <c r="B280" s="223"/>
      <c r="C280" s="231"/>
      <c r="D280" s="223"/>
      <c r="E280" s="242"/>
      <c r="F280" s="227"/>
      <c r="G280" s="226" t="s">
        <v>1105</v>
      </c>
      <c r="H280" s="135"/>
      <c r="I280" s="228"/>
      <c r="J280" s="252" t="s">
        <v>3129</v>
      </c>
      <c r="K280" s="55" t="s">
        <v>12</v>
      </c>
      <c r="L280" s="261"/>
      <c r="M280" s="275"/>
    </row>
    <row r="281" spans="1:13" s="84" customFormat="1" ht="21" x14ac:dyDescent="0.15">
      <c r="A281" s="246"/>
      <c r="B281" s="223"/>
      <c r="C281" s="231"/>
      <c r="D281" s="223"/>
      <c r="E281" s="230" t="s">
        <v>99</v>
      </c>
      <c r="F281" s="224" t="s">
        <v>570</v>
      </c>
      <c r="G281" s="96" t="s">
        <v>681</v>
      </c>
      <c r="H281" s="135"/>
      <c r="I281" s="228"/>
      <c r="J281" s="191" t="s">
        <v>3128</v>
      </c>
      <c r="K281" s="10" t="s">
        <v>43</v>
      </c>
      <c r="L281" s="232" t="s">
        <v>716</v>
      </c>
      <c r="M281" s="262" t="s">
        <v>31</v>
      </c>
    </row>
    <row r="282" spans="1:13" x14ac:dyDescent="0.15">
      <c r="A282" s="246"/>
      <c r="B282" s="223"/>
      <c r="C282" s="231"/>
      <c r="D282" s="223"/>
      <c r="E282" s="230"/>
      <c r="F282" s="224"/>
      <c r="G282" s="96" t="s">
        <v>1160</v>
      </c>
      <c r="H282" s="135"/>
      <c r="I282" s="228"/>
      <c r="J282" s="147" t="s">
        <v>3127</v>
      </c>
      <c r="K282" s="10" t="s">
        <v>30</v>
      </c>
      <c r="L282" s="261"/>
      <c r="M282" s="275"/>
    </row>
    <row r="283" spans="1:13" ht="31.5" x14ac:dyDescent="0.15">
      <c r="A283" s="246"/>
      <c r="B283" s="223"/>
      <c r="C283" s="265"/>
      <c r="D283" s="226"/>
      <c r="E283" s="242"/>
      <c r="F283" s="227"/>
      <c r="G283" s="234" t="s">
        <v>1106</v>
      </c>
      <c r="H283" s="135"/>
      <c r="I283" s="228"/>
      <c r="J283" s="234" t="s">
        <v>3126</v>
      </c>
      <c r="K283" s="222" t="s">
        <v>103</v>
      </c>
      <c r="L283" s="228"/>
      <c r="M283" s="275"/>
    </row>
    <row r="284" spans="1:13" s="73" customFormat="1" ht="21" x14ac:dyDescent="0.15">
      <c r="A284" s="51"/>
      <c r="B284" s="8"/>
      <c r="C284" s="231">
        <v>3</v>
      </c>
      <c r="D284" s="223" t="s">
        <v>87</v>
      </c>
      <c r="E284" s="7" t="s">
        <v>316</v>
      </c>
      <c r="F284" s="53" t="s">
        <v>586</v>
      </c>
      <c r="G284" s="517" t="s">
        <v>261</v>
      </c>
      <c r="H284" s="135"/>
      <c r="I284" s="232" t="s">
        <v>87</v>
      </c>
      <c r="J284" s="215" t="s">
        <v>3125</v>
      </c>
      <c r="K284" s="117" t="s">
        <v>12</v>
      </c>
      <c r="L284" s="232" t="s">
        <v>716</v>
      </c>
      <c r="M284" s="262" t="s">
        <v>31</v>
      </c>
    </row>
    <row r="285" spans="1:13" s="73" customFormat="1" ht="42" x14ac:dyDescent="0.15">
      <c r="A285" s="51"/>
      <c r="B285" s="8"/>
      <c r="C285" s="36"/>
      <c r="D285" s="11"/>
      <c r="E285" s="37"/>
      <c r="F285" s="27"/>
      <c r="G285" s="518"/>
      <c r="H285" s="135"/>
      <c r="I285" s="228"/>
      <c r="J285" s="336" t="s">
        <v>3124</v>
      </c>
      <c r="K285" s="90" t="s">
        <v>778</v>
      </c>
      <c r="L285" s="26"/>
      <c r="M285" s="335"/>
    </row>
    <row r="286" spans="1:13" ht="31.5" x14ac:dyDescent="0.15">
      <c r="A286" s="245">
        <v>74</v>
      </c>
      <c r="B286" s="220" t="s">
        <v>9</v>
      </c>
      <c r="C286" s="247">
        <v>1</v>
      </c>
      <c r="D286" s="220" t="s">
        <v>9</v>
      </c>
      <c r="E286" s="229" t="s">
        <v>0</v>
      </c>
      <c r="F286" s="221" t="s">
        <v>591</v>
      </c>
      <c r="G286" s="220" t="s">
        <v>1116</v>
      </c>
      <c r="H286" s="133" t="s">
        <v>9</v>
      </c>
      <c r="I286" s="133" t="s">
        <v>9</v>
      </c>
      <c r="J286" s="251" t="s">
        <v>3123</v>
      </c>
      <c r="K286" s="219" t="s">
        <v>43</v>
      </c>
      <c r="L286" s="228" t="s">
        <v>716</v>
      </c>
      <c r="M286" s="275" t="s">
        <v>31</v>
      </c>
    </row>
    <row r="287" spans="1:13" x14ac:dyDescent="0.15">
      <c r="A287" s="436" t="s">
        <v>3122</v>
      </c>
      <c r="B287" s="437"/>
      <c r="C287" s="437"/>
      <c r="D287" s="437"/>
      <c r="E287" s="437"/>
      <c r="F287" s="437"/>
      <c r="G287" s="437"/>
      <c r="H287" s="437"/>
      <c r="I287" s="437"/>
      <c r="J287" s="437"/>
      <c r="K287" s="437"/>
      <c r="L287" s="437"/>
      <c r="M287" s="438"/>
    </row>
    <row r="288" spans="1:13" x14ac:dyDescent="0.15">
      <c r="A288" s="439"/>
      <c r="B288" s="440"/>
      <c r="C288" s="440"/>
      <c r="D288" s="440"/>
      <c r="E288" s="440"/>
      <c r="F288" s="440"/>
      <c r="G288" s="440"/>
      <c r="H288" s="440"/>
      <c r="I288" s="440"/>
      <c r="J288" s="440"/>
      <c r="K288" s="440"/>
      <c r="L288" s="440"/>
      <c r="M288" s="441"/>
    </row>
    <row r="289" spans="1:13" ht="34.5" customHeight="1" x14ac:dyDescent="0.15">
      <c r="A289" s="439"/>
      <c r="B289" s="440"/>
      <c r="C289" s="440"/>
      <c r="D289" s="440"/>
      <c r="E289" s="440"/>
      <c r="F289" s="440"/>
      <c r="G289" s="440"/>
      <c r="H289" s="440"/>
      <c r="I289" s="440"/>
      <c r="J289" s="440"/>
      <c r="K289" s="440"/>
      <c r="L289" s="440"/>
      <c r="M289" s="441"/>
    </row>
    <row r="290" spans="1:13" ht="98.45" customHeight="1" x14ac:dyDescent="0.15">
      <c r="A290" s="439"/>
      <c r="B290" s="440"/>
      <c r="C290" s="440"/>
      <c r="D290" s="440"/>
      <c r="E290" s="440"/>
      <c r="F290" s="440"/>
      <c r="G290" s="440"/>
      <c r="H290" s="440"/>
      <c r="I290" s="440"/>
      <c r="J290" s="440"/>
      <c r="K290" s="440"/>
      <c r="L290" s="440"/>
      <c r="M290" s="441"/>
    </row>
    <row r="291" spans="1:13" ht="12.95" customHeight="1" x14ac:dyDescent="0.15">
      <c r="A291" s="439"/>
      <c r="B291" s="440"/>
      <c r="C291" s="440"/>
      <c r="D291" s="440"/>
      <c r="E291" s="440"/>
      <c r="F291" s="440"/>
      <c r="G291" s="440"/>
      <c r="H291" s="440"/>
      <c r="I291" s="440"/>
      <c r="J291" s="440"/>
      <c r="K291" s="440"/>
      <c r="L291" s="440"/>
      <c r="M291" s="441"/>
    </row>
    <row r="292" spans="1:13" ht="25.5" customHeight="1" x14ac:dyDescent="0.15">
      <c r="A292" s="439"/>
      <c r="B292" s="440"/>
      <c r="C292" s="440"/>
      <c r="D292" s="440"/>
      <c r="E292" s="440"/>
      <c r="F292" s="440"/>
      <c r="G292" s="440"/>
      <c r="H292" s="440"/>
      <c r="I292" s="440"/>
      <c r="J292" s="440"/>
      <c r="K292" s="440"/>
      <c r="L292" s="440"/>
      <c r="M292" s="441"/>
    </row>
    <row r="293" spans="1:13" ht="16.5" customHeight="1" x14ac:dyDescent="0.15">
      <c r="A293" s="439"/>
      <c r="B293" s="440"/>
      <c r="C293" s="440"/>
      <c r="D293" s="440"/>
      <c r="E293" s="440"/>
      <c r="F293" s="440"/>
      <c r="G293" s="440"/>
      <c r="H293" s="440"/>
      <c r="I293" s="440"/>
      <c r="J293" s="440"/>
      <c r="K293" s="440"/>
      <c r="L293" s="440"/>
      <c r="M293" s="441"/>
    </row>
    <row r="294" spans="1:13" x14ac:dyDescent="0.15">
      <c r="A294" s="439"/>
      <c r="B294" s="440"/>
      <c r="C294" s="440"/>
      <c r="D294" s="440"/>
      <c r="E294" s="440"/>
      <c r="F294" s="440"/>
      <c r="G294" s="440"/>
      <c r="H294" s="440"/>
      <c r="I294" s="440"/>
      <c r="J294" s="440"/>
      <c r="K294" s="440"/>
      <c r="L294" s="440"/>
      <c r="M294" s="441"/>
    </row>
    <row r="295" spans="1:13" x14ac:dyDescent="0.15">
      <c r="A295" s="439"/>
      <c r="B295" s="440"/>
      <c r="C295" s="440"/>
      <c r="D295" s="440"/>
      <c r="E295" s="440"/>
      <c r="F295" s="440"/>
      <c r="G295" s="440"/>
      <c r="H295" s="440"/>
      <c r="I295" s="440"/>
      <c r="J295" s="440"/>
      <c r="K295" s="440"/>
      <c r="L295" s="440"/>
      <c r="M295" s="441"/>
    </row>
    <row r="296" spans="1:13" x14ac:dyDescent="0.15">
      <c r="A296" s="439"/>
      <c r="B296" s="440"/>
      <c r="C296" s="440"/>
      <c r="D296" s="440"/>
      <c r="E296" s="440"/>
      <c r="F296" s="440"/>
      <c r="G296" s="440"/>
      <c r="H296" s="440"/>
      <c r="I296" s="440"/>
      <c r="J296" s="440"/>
      <c r="K296" s="440"/>
      <c r="L296" s="440"/>
      <c r="M296" s="441"/>
    </row>
    <row r="297" spans="1:13" x14ac:dyDescent="0.15">
      <c r="A297" s="439"/>
      <c r="B297" s="440"/>
      <c r="C297" s="440"/>
      <c r="D297" s="440"/>
      <c r="E297" s="440"/>
      <c r="F297" s="440"/>
      <c r="G297" s="440"/>
      <c r="H297" s="440"/>
      <c r="I297" s="440"/>
      <c r="J297" s="440"/>
      <c r="K297" s="440"/>
      <c r="L297" s="440"/>
      <c r="M297" s="441"/>
    </row>
    <row r="298" spans="1:13" x14ac:dyDescent="0.15">
      <c r="A298" s="439"/>
      <c r="B298" s="440"/>
      <c r="C298" s="440"/>
      <c r="D298" s="440"/>
      <c r="E298" s="440"/>
      <c r="F298" s="440"/>
      <c r="G298" s="440"/>
      <c r="H298" s="440"/>
      <c r="I298" s="440"/>
      <c r="J298" s="440"/>
      <c r="K298" s="440"/>
      <c r="L298" s="440"/>
      <c r="M298" s="441"/>
    </row>
    <row r="299" spans="1:13" x14ac:dyDescent="0.15">
      <c r="A299" s="439"/>
      <c r="B299" s="440"/>
      <c r="C299" s="440"/>
      <c r="D299" s="440"/>
      <c r="E299" s="440"/>
      <c r="F299" s="440"/>
      <c r="G299" s="440"/>
      <c r="H299" s="440"/>
      <c r="I299" s="440"/>
      <c r="J299" s="440"/>
      <c r="K299" s="440"/>
      <c r="L299" s="440"/>
      <c r="M299" s="441"/>
    </row>
    <row r="300" spans="1:13" x14ac:dyDescent="0.15">
      <c r="A300" s="439"/>
      <c r="B300" s="440"/>
      <c r="C300" s="440"/>
      <c r="D300" s="440"/>
      <c r="E300" s="440"/>
      <c r="F300" s="440"/>
      <c r="G300" s="440"/>
      <c r="H300" s="440"/>
      <c r="I300" s="440"/>
      <c r="J300" s="440"/>
      <c r="K300" s="440"/>
      <c r="L300" s="440"/>
      <c r="M300" s="441"/>
    </row>
    <row r="301" spans="1:13" x14ac:dyDescent="0.15">
      <c r="A301" s="439"/>
      <c r="B301" s="440"/>
      <c r="C301" s="440"/>
      <c r="D301" s="440"/>
      <c r="E301" s="440"/>
      <c r="F301" s="440"/>
      <c r="G301" s="440"/>
      <c r="H301" s="440"/>
      <c r="I301" s="440"/>
      <c r="J301" s="440"/>
      <c r="K301" s="440"/>
      <c r="L301" s="440"/>
      <c r="M301" s="441"/>
    </row>
    <row r="302" spans="1:13" x14ac:dyDescent="0.15">
      <c r="A302" s="439"/>
      <c r="B302" s="440"/>
      <c r="C302" s="440"/>
      <c r="D302" s="440"/>
      <c r="E302" s="440"/>
      <c r="F302" s="440"/>
      <c r="G302" s="440"/>
      <c r="H302" s="440"/>
      <c r="I302" s="440"/>
      <c r="J302" s="440"/>
      <c r="K302" s="440"/>
      <c r="L302" s="440"/>
      <c r="M302" s="441"/>
    </row>
    <row r="303" spans="1:13" x14ac:dyDescent="0.15">
      <c r="A303" s="439"/>
      <c r="B303" s="440"/>
      <c r="C303" s="440"/>
      <c r="D303" s="440"/>
      <c r="E303" s="440"/>
      <c r="F303" s="440"/>
      <c r="G303" s="440"/>
      <c r="H303" s="440"/>
      <c r="I303" s="440"/>
      <c r="J303" s="440"/>
      <c r="K303" s="440"/>
      <c r="L303" s="440"/>
      <c r="M303" s="441"/>
    </row>
    <row r="304" spans="1:13" x14ac:dyDescent="0.15">
      <c r="A304" s="439"/>
      <c r="B304" s="440"/>
      <c r="C304" s="440"/>
      <c r="D304" s="440"/>
      <c r="E304" s="440"/>
      <c r="F304" s="440"/>
      <c r="G304" s="440"/>
      <c r="H304" s="440"/>
      <c r="I304" s="440"/>
      <c r="J304" s="440"/>
      <c r="K304" s="440"/>
      <c r="L304" s="440"/>
      <c r="M304" s="441"/>
    </row>
    <row r="305" spans="1:13" x14ac:dyDescent="0.15">
      <c r="A305" s="439"/>
      <c r="B305" s="440"/>
      <c r="C305" s="440"/>
      <c r="D305" s="440"/>
      <c r="E305" s="440"/>
      <c r="F305" s="440"/>
      <c r="G305" s="440"/>
      <c r="H305" s="440"/>
      <c r="I305" s="440"/>
      <c r="J305" s="440"/>
      <c r="K305" s="440"/>
      <c r="L305" s="440"/>
      <c r="M305" s="441"/>
    </row>
    <row r="306" spans="1:13" ht="42.75" customHeight="1" x14ac:dyDescent="0.15">
      <c r="A306" s="442"/>
      <c r="B306" s="443"/>
      <c r="C306" s="443"/>
      <c r="D306" s="443"/>
      <c r="E306" s="443"/>
      <c r="F306" s="443"/>
      <c r="G306" s="443"/>
      <c r="H306" s="443"/>
      <c r="I306" s="443"/>
      <c r="J306" s="443"/>
      <c r="K306" s="443"/>
      <c r="L306" s="443"/>
      <c r="M306" s="444"/>
    </row>
  </sheetData>
  <sheetProtection algorithmName="SHA-512" hashValue="CbNDGIluSzSukndt3QwrUS/jTxjmhoMAW/73ObegarCDx9fKCTe6OJXE/G3N7ybwsl/QIkX6KOX36rod8heUdg==" saltValue="f+xtHm3lZxKMckcJH4jScA==" spinCount="100000" sheet="1" objects="1" scenarios="1" selectLockedCells="1" selectUnlockedCells="1"/>
  <mergeCells count="120">
    <mergeCell ref="H5:H7"/>
    <mergeCell ref="B5:B7"/>
    <mergeCell ref="M227:M230"/>
    <mergeCell ref="E231:E233"/>
    <mergeCell ref="F231:F233"/>
    <mergeCell ref="G231:G233"/>
    <mergeCell ref="E193:E194"/>
    <mergeCell ref="F193:F194"/>
    <mergeCell ref="G193:G194"/>
    <mergeCell ref="H185:H201"/>
    <mergeCell ref="C193:C194"/>
    <mergeCell ref="D193:D194"/>
    <mergeCell ref="I193:I194"/>
    <mergeCell ref="E202:E204"/>
    <mergeCell ref="F202:F204"/>
    <mergeCell ref="G203:G204"/>
    <mergeCell ref="D160:D161"/>
    <mergeCell ref="D162:D164"/>
    <mergeCell ref="G68:G69"/>
    <mergeCell ref="H68:H109"/>
    <mergeCell ref="E72:E75"/>
    <mergeCell ref="F72:F75"/>
    <mergeCell ref="G72:G75"/>
    <mergeCell ref="H59:H60"/>
    <mergeCell ref="G284:G285"/>
    <mergeCell ref="A287:M306"/>
    <mergeCell ref="G245:G246"/>
    <mergeCell ref="C249:C250"/>
    <mergeCell ref="D249:D250"/>
    <mergeCell ref="I249:I250"/>
    <mergeCell ref="G257:G258"/>
    <mergeCell ref="G261:G262"/>
    <mergeCell ref="E118:E119"/>
    <mergeCell ref="F118:F119"/>
    <mergeCell ref="G118:G119"/>
    <mergeCell ref="E143:E144"/>
    <mergeCell ref="F143:F144"/>
    <mergeCell ref="G268:G271"/>
    <mergeCell ref="G243:G244"/>
    <mergeCell ref="E207:E208"/>
    <mergeCell ref="F207:F208"/>
    <mergeCell ref="G207:G208"/>
    <mergeCell ref="G227:G230"/>
    <mergeCell ref="G239:G240"/>
    <mergeCell ref="E239:E240"/>
    <mergeCell ref="F239:F240"/>
    <mergeCell ref="L261:L272"/>
    <mergeCell ref="M261:M272"/>
    <mergeCell ref="I59:I60"/>
    <mergeCell ref="E104:E107"/>
    <mergeCell ref="F104:F107"/>
    <mergeCell ref="G104:G107"/>
    <mergeCell ref="E113:E114"/>
    <mergeCell ref="F113:F114"/>
    <mergeCell ref="G113:G114"/>
    <mergeCell ref="G78:G79"/>
    <mergeCell ref="G89:G93"/>
    <mergeCell ref="G95:G96"/>
    <mergeCell ref="E101:E103"/>
    <mergeCell ref="F101:F103"/>
    <mergeCell ref="G101:G103"/>
    <mergeCell ref="C63:C64"/>
    <mergeCell ref="D63:D64"/>
    <mergeCell ref="E63:E64"/>
    <mergeCell ref="F63:F64"/>
    <mergeCell ref="G63:G64"/>
    <mergeCell ref="A59:A60"/>
    <mergeCell ref="B59:B60"/>
    <mergeCell ref="C59:C60"/>
    <mergeCell ref="D59:D60"/>
    <mergeCell ref="E59:E60"/>
    <mergeCell ref="F59:F60"/>
    <mergeCell ref="E38:E39"/>
    <mergeCell ref="G18:G19"/>
    <mergeCell ref="E23:E25"/>
    <mergeCell ref="F23:F25"/>
    <mergeCell ref="G24:G25"/>
    <mergeCell ref="G26:G27"/>
    <mergeCell ref="L227:L230"/>
    <mergeCell ref="G223:G224"/>
    <mergeCell ref="E237:E238"/>
    <mergeCell ref="F237:F238"/>
    <mergeCell ref="G237:G238"/>
    <mergeCell ref="F38:F39"/>
    <mergeCell ref="E149:E150"/>
    <mergeCell ref="F149:F150"/>
    <mergeCell ref="G149:G150"/>
    <mergeCell ref="F151:F157"/>
    <mergeCell ref="G151:G155"/>
    <mergeCell ref="G143:G144"/>
    <mergeCell ref="G59:G60"/>
    <mergeCell ref="G38:G39"/>
    <mergeCell ref="E43:E44"/>
    <mergeCell ref="F43:F44"/>
    <mergeCell ref="I52:I54"/>
    <mergeCell ref="I63:I64"/>
    <mergeCell ref="A4:B4"/>
    <mergeCell ref="C4:D4"/>
    <mergeCell ref="E4:F4"/>
    <mergeCell ref="D176:D177"/>
    <mergeCell ref="I162:I164"/>
    <mergeCell ref="I5:I7"/>
    <mergeCell ref="A1:M1"/>
    <mergeCell ref="A3:D3"/>
    <mergeCell ref="H3:I3"/>
    <mergeCell ref="J3:M3"/>
    <mergeCell ref="C5:C7"/>
    <mergeCell ref="D5:D7"/>
    <mergeCell ref="E5:E7"/>
    <mergeCell ref="F5:F7"/>
    <mergeCell ref="G5:G7"/>
    <mergeCell ref="E9:E12"/>
    <mergeCell ref="F9:F12"/>
    <mergeCell ref="G9:G12"/>
    <mergeCell ref="H9:H54"/>
    <mergeCell ref="E16:E17"/>
    <mergeCell ref="F16:F17"/>
    <mergeCell ref="G16:G17"/>
    <mergeCell ref="G30:G31"/>
    <mergeCell ref="G34:G37"/>
  </mergeCells>
  <phoneticPr fontId="4"/>
  <printOptions horizontalCentered="1"/>
  <pageMargins left="0.70866141732283472" right="0" top="0.62992125984251968" bottom="0.39370078740157483" header="0" footer="0"/>
  <pageSetup paperSize="8" fitToHeight="0" orientation="landscape" r:id="rId1"/>
  <headerFooter>
    <oddFooter>&amp;C&amp;P</oddFooter>
  </headerFooter>
  <rowBreaks count="13" manualBreakCount="13">
    <brk id="17" max="12" man="1"/>
    <brk id="31" max="12" man="1"/>
    <brk id="41" max="12" man="1"/>
    <brk id="58" max="12" man="1"/>
    <brk id="73" max="12" man="1"/>
    <brk id="87" max="12" man="1"/>
    <brk id="108" max="12" man="1"/>
    <brk id="125" max="12" man="1"/>
    <brk id="140" max="12" man="1"/>
    <brk id="143" max="12" man="1"/>
    <brk id="147" max="12" man="1"/>
    <brk id="161" max="12" man="1"/>
    <brk id="169"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6BB03E-E805-4665-AC15-118C1BD8E1F6}">
  <sheetPr codeName="Sheet8"/>
  <dimension ref="A1:CX299"/>
  <sheetViews>
    <sheetView showGridLines="0" zoomScaleNormal="100" zoomScaleSheetLayoutView="55" workbookViewId="0">
      <selection sqref="A1:M1"/>
    </sheetView>
  </sheetViews>
  <sheetFormatPr defaultColWidth="8.125" defaultRowHeight="13.5" x14ac:dyDescent="0.15"/>
  <cols>
    <col min="1" max="1" width="2.75" style="93" customWidth="1"/>
    <col min="2" max="2" width="9.25" style="94" customWidth="1"/>
    <col min="3" max="3" width="4" style="93" bestFit="1" customWidth="1"/>
    <col min="4" max="4" width="17" style="94" customWidth="1"/>
    <col min="5" max="5" width="2.375" style="93" customWidth="1"/>
    <col min="6" max="6" width="29.75" style="94" customWidth="1"/>
    <col min="7" max="7" width="26.25" style="93" customWidth="1"/>
    <col min="8" max="8" width="9.25" style="94" customWidth="1"/>
    <col min="9" max="9" width="17" style="94" customWidth="1"/>
    <col min="10" max="10" width="43" style="93" customWidth="1"/>
    <col min="11" max="11" width="8.125" style="93" customWidth="1"/>
    <col min="12" max="12" width="10.625" style="93" customWidth="1"/>
    <col min="13" max="13" width="21" style="157" customWidth="1"/>
    <col min="14" max="16" width="8.125" style="348"/>
    <col min="17" max="17" width="113.75" style="348" customWidth="1"/>
    <col min="18" max="16384" width="8.125" style="348"/>
  </cols>
  <sheetData>
    <row r="1" spans="1:102" ht="14.25" x14ac:dyDescent="0.15">
      <c r="A1" s="458" t="s">
        <v>3787</v>
      </c>
      <c r="B1" s="458"/>
      <c r="C1" s="458"/>
      <c r="D1" s="458"/>
      <c r="E1" s="458"/>
      <c r="F1" s="458"/>
      <c r="G1" s="458"/>
      <c r="H1" s="458"/>
      <c r="I1" s="458"/>
      <c r="J1" s="458"/>
      <c r="K1" s="458"/>
      <c r="L1" s="458"/>
      <c r="M1" s="458"/>
    </row>
    <row r="2" spans="1:102" ht="14.25" x14ac:dyDescent="0.15">
      <c r="M2" s="95"/>
    </row>
    <row r="3" spans="1:102" ht="14.25" x14ac:dyDescent="0.15">
      <c r="A3" s="459" t="s">
        <v>3786</v>
      </c>
      <c r="B3" s="459"/>
      <c r="C3" s="459"/>
      <c r="D3" s="459"/>
      <c r="E3" s="92"/>
      <c r="F3" s="92"/>
      <c r="G3" s="92"/>
      <c r="H3" s="459"/>
      <c r="I3" s="459"/>
      <c r="J3" s="520" t="s">
        <v>3785</v>
      </c>
      <c r="K3" s="520"/>
      <c r="L3" s="520"/>
      <c r="M3" s="520"/>
    </row>
    <row r="4" spans="1:102" ht="21.6" customHeight="1" x14ac:dyDescent="0.15">
      <c r="A4" s="480" t="s">
        <v>34</v>
      </c>
      <c r="B4" s="481"/>
      <c r="C4" s="480" t="s">
        <v>97</v>
      </c>
      <c r="D4" s="481"/>
      <c r="E4" s="480" t="s">
        <v>98</v>
      </c>
      <c r="F4" s="481"/>
      <c r="G4" s="161" t="s">
        <v>1129</v>
      </c>
      <c r="H4" s="382" t="s">
        <v>3784</v>
      </c>
      <c r="I4" s="257" t="s">
        <v>3783</v>
      </c>
      <c r="J4" s="163" t="s">
        <v>3782</v>
      </c>
      <c r="K4" s="165" t="s">
        <v>1</v>
      </c>
      <c r="L4" s="165" t="s">
        <v>865</v>
      </c>
      <c r="M4" s="256" t="s">
        <v>96</v>
      </c>
    </row>
    <row r="5" spans="1:102" ht="42" x14ac:dyDescent="0.15">
      <c r="A5" s="521">
        <v>13</v>
      </c>
      <c r="B5" s="524" t="s">
        <v>831</v>
      </c>
      <c r="C5" s="173">
        <v>1</v>
      </c>
      <c r="D5" s="268" t="s">
        <v>832</v>
      </c>
      <c r="E5" s="377" t="s">
        <v>0</v>
      </c>
      <c r="F5" s="65" t="s">
        <v>841</v>
      </c>
      <c r="G5" s="166" t="s">
        <v>866</v>
      </c>
      <c r="H5" s="145" t="s">
        <v>831</v>
      </c>
      <c r="I5" s="269" t="s">
        <v>3781</v>
      </c>
      <c r="J5" s="269" t="s">
        <v>3780</v>
      </c>
      <c r="K5" s="145" t="s">
        <v>667</v>
      </c>
      <c r="L5" s="238" t="s">
        <v>857</v>
      </c>
      <c r="M5" s="527" t="s">
        <v>682</v>
      </c>
    </row>
    <row r="6" spans="1:102" ht="31.5" x14ac:dyDescent="0.15">
      <c r="A6" s="522"/>
      <c r="B6" s="525"/>
      <c r="C6" s="380">
        <v>3</v>
      </c>
      <c r="D6" s="268" t="s">
        <v>833</v>
      </c>
      <c r="E6" s="377" t="s">
        <v>0</v>
      </c>
      <c r="F6" s="65" t="s">
        <v>842</v>
      </c>
      <c r="G6" s="166" t="s">
        <v>867</v>
      </c>
      <c r="H6" s="191"/>
      <c r="I6" s="65" t="s">
        <v>3779</v>
      </c>
      <c r="J6" s="65" t="s">
        <v>3778</v>
      </c>
      <c r="K6" s="65" t="s">
        <v>102</v>
      </c>
      <c r="L6" s="252" t="s">
        <v>858</v>
      </c>
      <c r="M6" s="528"/>
    </row>
    <row r="7" spans="1:102" ht="68.25" x14ac:dyDescent="0.15">
      <c r="A7" s="523"/>
      <c r="B7" s="526"/>
      <c r="C7" s="173">
        <v>4</v>
      </c>
      <c r="D7" s="268" t="s">
        <v>834</v>
      </c>
      <c r="E7" s="63" t="s">
        <v>0</v>
      </c>
      <c r="F7" s="268" t="s">
        <v>843</v>
      </c>
      <c r="G7" s="166" t="s">
        <v>844</v>
      </c>
      <c r="H7" s="191"/>
      <c r="I7" s="65" t="s">
        <v>3777</v>
      </c>
      <c r="J7" s="65" t="s">
        <v>3776</v>
      </c>
      <c r="K7" s="381" t="s">
        <v>1128</v>
      </c>
      <c r="L7" s="252" t="s">
        <v>859</v>
      </c>
      <c r="M7" s="528"/>
    </row>
    <row r="8" spans="1:102" ht="52.5" x14ac:dyDescent="0.15">
      <c r="A8" s="522">
        <v>14</v>
      </c>
      <c r="B8" s="525" t="s">
        <v>2855</v>
      </c>
      <c r="C8" s="531">
        <v>2</v>
      </c>
      <c r="D8" s="524" t="s">
        <v>835</v>
      </c>
      <c r="E8" s="515" t="s">
        <v>3</v>
      </c>
      <c r="F8" s="482" t="s">
        <v>846</v>
      </c>
      <c r="G8" s="166" t="s">
        <v>868</v>
      </c>
      <c r="H8" s="145" t="s">
        <v>3775</v>
      </c>
      <c r="I8" s="269" t="s">
        <v>3774</v>
      </c>
      <c r="J8" s="145" t="s">
        <v>3773</v>
      </c>
      <c r="K8" s="65" t="s">
        <v>106</v>
      </c>
      <c r="L8" s="470" t="s">
        <v>861</v>
      </c>
      <c r="M8" s="529" t="s">
        <v>836</v>
      </c>
    </row>
    <row r="9" spans="1:102" ht="31.5" x14ac:dyDescent="0.15">
      <c r="A9" s="522"/>
      <c r="B9" s="525"/>
      <c r="C9" s="532"/>
      <c r="D9" s="525"/>
      <c r="E9" s="516"/>
      <c r="F9" s="491"/>
      <c r="G9" s="166" t="s">
        <v>868</v>
      </c>
      <c r="H9" s="191"/>
      <c r="I9" s="269" t="s">
        <v>3772</v>
      </c>
      <c r="J9" s="147" t="s">
        <v>3771</v>
      </c>
      <c r="K9" s="268" t="s">
        <v>142</v>
      </c>
      <c r="L9" s="492"/>
      <c r="M9" s="530"/>
    </row>
    <row r="10" spans="1:102" s="370" customFormat="1" ht="31.5" x14ac:dyDescent="0.15">
      <c r="A10" s="521">
        <v>22</v>
      </c>
      <c r="B10" s="524" t="s">
        <v>837</v>
      </c>
      <c r="C10" s="531">
        <v>1</v>
      </c>
      <c r="D10" s="524" t="s">
        <v>847</v>
      </c>
      <c r="E10" s="63" t="s">
        <v>0</v>
      </c>
      <c r="F10" s="268" t="s">
        <v>848</v>
      </c>
      <c r="G10" s="166" t="s">
        <v>838</v>
      </c>
      <c r="H10" s="191"/>
      <c r="I10" s="268"/>
      <c r="J10" s="268" t="s">
        <v>3770</v>
      </c>
      <c r="K10" s="268" t="s">
        <v>2263</v>
      </c>
      <c r="L10" s="470" t="s">
        <v>856</v>
      </c>
      <c r="M10" s="534" t="s">
        <v>849</v>
      </c>
    </row>
    <row r="11" spans="1:102" s="370" customFormat="1" ht="42" x14ac:dyDescent="0.15">
      <c r="A11" s="522"/>
      <c r="B11" s="525"/>
      <c r="C11" s="532"/>
      <c r="D11" s="525"/>
      <c r="E11" s="63" t="s">
        <v>3</v>
      </c>
      <c r="F11" s="268" t="s">
        <v>850</v>
      </c>
      <c r="G11" s="166" t="s">
        <v>870</v>
      </c>
      <c r="H11" s="191" t="s">
        <v>3769</v>
      </c>
      <c r="I11" s="269" t="s">
        <v>3768</v>
      </c>
      <c r="J11" s="65" t="s">
        <v>3767</v>
      </c>
      <c r="K11" s="268" t="s">
        <v>103</v>
      </c>
      <c r="L11" s="492"/>
      <c r="M11" s="534"/>
    </row>
    <row r="12" spans="1:102" s="378" customFormat="1" ht="21" x14ac:dyDescent="0.15">
      <c r="A12" s="522"/>
      <c r="B12" s="525"/>
      <c r="C12" s="532"/>
      <c r="D12" s="525"/>
      <c r="E12" s="63" t="s">
        <v>2</v>
      </c>
      <c r="F12" s="268" t="s">
        <v>851</v>
      </c>
      <c r="G12" s="166" t="s">
        <v>3766</v>
      </c>
      <c r="H12" s="191"/>
      <c r="I12" s="269"/>
      <c r="J12" s="65" t="s">
        <v>3765</v>
      </c>
      <c r="K12" s="268" t="s">
        <v>675</v>
      </c>
      <c r="L12" s="492"/>
      <c r="M12" s="534"/>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row>
    <row r="13" spans="1:102" ht="21" x14ac:dyDescent="0.15">
      <c r="A13" s="523"/>
      <c r="B13" s="526"/>
      <c r="C13" s="533"/>
      <c r="D13" s="526"/>
      <c r="E13" s="377" t="s">
        <v>4</v>
      </c>
      <c r="F13" s="65" t="s">
        <v>852</v>
      </c>
      <c r="G13" s="148" t="s">
        <v>839</v>
      </c>
      <c r="H13" s="67"/>
      <c r="I13" s="270"/>
      <c r="J13" s="270" t="s">
        <v>3552</v>
      </c>
      <c r="K13" s="268" t="s">
        <v>675</v>
      </c>
      <c r="L13" s="492"/>
      <c r="M13" s="534"/>
      <c r="N13" s="369"/>
    </row>
    <row r="14" spans="1:102" ht="115.5" x14ac:dyDescent="0.15">
      <c r="A14" s="61">
        <v>50</v>
      </c>
      <c r="B14" s="74" t="s">
        <v>265</v>
      </c>
      <c r="C14" s="253">
        <v>1</v>
      </c>
      <c r="D14" s="74" t="s">
        <v>35</v>
      </c>
      <c r="E14" s="72" t="s">
        <v>0</v>
      </c>
      <c r="F14" s="268" t="s">
        <v>688</v>
      </c>
      <c r="G14" s="74" t="s">
        <v>3764</v>
      </c>
      <c r="H14" s="251" t="s">
        <v>3763</v>
      </c>
      <c r="I14" s="250" t="s">
        <v>3762</v>
      </c>
      <c r="J14" s="255" t="s">
        <v>3761</v>
      </c>
      <c r="K14" s="166" t="s">
        <v>43</v>
      </c>
      <c r="L14" s="238" t="s">
        <v>716</v>
      </c>
      <c r="M14" s="268" t="s">
        <v>31</v>
      </c>
    </row>
    <row r="15" spans="1:102" x14ac:dyDescent="0.15">
      <c r="A15" s="64"/>
      <c r="B15" s="76"/>
      <c r="C15" s="254"/>
      <c r="D15" s="76"/>
      <c r="E15" s="70"/>
      <c r="F15" s="270"/>
      <c r="G15" s="249"/>
      <c r="H15" s="251"/>
      <c r="I15" s="250"/>
      <c r="J15" s="255" t="s">
        <v>3760</v>
      </c>
      <c r="K15" s="166" t="s">
        <v>1993</v>
      </c>
      <c r="L15" s="251"/>
      <c r="M15" s="269"/>
    </row>
    <row r="16" spans="1:102" ht="21" x14ac:dyDescent="0.15">
      <c r="A16" s="64"/>
      <c r="B16" s="76"/>
      <c r="C16" s="254"/>
      <c r="D16" s="76"/>
      <c r="E16" s="72"/>
      <c r="F16" s="268"/>
      <c r="G16" s="74"/>
      <c r="H16" s="251"/>
      <c r="I16" s="250"/>
      <c r="J16" s="255" t="s">
        <v>3759</v>
      </c>
      <c r="K16" s="166" t="s">
        <v>1852</v>
      </c>
      <c r="L16" s="251"/>
      <c r="M16" s="269"/>
    </row>
    <row r="17" spans="1:13" ht="31.5" x14ac:dyDescent="0.15">
      <c r="A17" s="64"/>
      <c r="B17" s="76"/>
      <c r="C17" s="254"/>
      <c r="D17" s="76"/>
      <c r="E17" s="72"/>
      <c r="F17" s="268"/>
      <c r="G17" s="74"/>
      <c r="H17" s="251"/>
      <c r="I17" s="250"/>
      <c r="J17" s="255" t="s">
        <v>3758</v>
      </c>
      <c r="K17" s="166" t="s">
        <v>30</v>
      </c>
      <c r="L17" s="251"/>
      <c r="M17" s="269"/>
    </row>
    <row r="18" spans="1:13" x14ac:dyDescent="0.15">
      <c r="A18" s="64"/>
      <c r="B18" s="76"/>
      <c r="C18" s="254"/>
      <c r="D18" s="76"/>
      <c r="E18" s="260" t="s">
        <v>4</v>
      </c>
      <c r="F18" s="255" t="s">
        <v>327</v>
      </c>
      <c r="G18" s="148" t="s">
        <v>297</v>
      </c>
      <c r="H18" s="191"/>
      <c r="I18" s="269"/>
      <c r="J18" s="65" t="s">
        <v>3757</v>
      </c>
      <c r="K18" s="148" t="s">
        <v>43</v>
      </c>
      <c r="L18" s="251"/>
      <c r="M18" s="269"/>
    </row>
    <row r="19" spans="1:13" x14ac:dyDescent="0.15">
      <c r="A19" s="64"/>
      <c r="B19" s="76"/>
      <c r="C19" s="254"/>
      <c r="D19" s="76"/>
      <c r="E19" s="260" t="s">
        <v>99</v>
      </c>
      <c r="F19" s="255" t="s">
        <v>328</v>
      </c>
      <c r="G19" s="76" t="s">
        <v>873</v>
      </c>
      <c r="H19" s="251"/>
      <c r="I19" s="250"/>
      <c r="J19" s="255"/>
      <c r="K19" s="175" t="s">
        <v>43</v>
      </c>
      <c r="L19" s="251"/>
      <c r="M19" s="269"/>
    </row>
    <row r="20" spans="1:13" ht="63" x14ac:dyDescent="0.15">
      <c r="A20" s="64"/>
      <c r="B20" s="76"/>
      <c r="C20" s="254"/>
      <c r="D20" s="76"/>
      <c r="E20" s="62" t="s">
        <v>316</v>
      </c>
      <c r="F20" s="250" t="s">
        <v>330</v>
      </c>
      <c r="G20" s="75" t="s">
        <v>869</v>
      </c>
      <c r="H20" s="251"/>
      <c r="I20" s="250"/>
      <c r="J20" s="255" t="s">
        <v>3756</v>
      </c>
      <c r="K20" s="65" t="s">
        <v>43</v>
      </c>
      <c r="L20" s="251"/>
      <c r="M20" s="269"/>
    </row>
    <row r="21" spans="1:13" x14ac:dyDescent="0.15">
      <c r="A21" s="64"/>
      <c r="B21" s="76"/>
      <c r="C21" s="254"/>
      <c r="D21" s="76"/>
      <c r="E21" s="515" t="s">
        <v>332</v>
      </c>
      <c r="F21" s="482" t="s">
        <v>604</v>
      </c>
      <c r="G21" s="470" t="s">
        <v>3755</v>
      </c>
      <c r="H21" s="251"/>
      <c r="I21" s="250"/>
      <c r="J21" s="255" t="s">
        <v>3754</v>
      </c>
      <c r="K21" s="148" t="s">
        <v>105</v>
      </c>
      <c r="L21" s="251"/>
      <c r="M21" s="269"/>
    </row>
    <row r="22" spans="1:13" x14ac:dyDescent="0.15">
      <c r="A22" s="64"/>
      <c r="B22" s="76"/>
      <c r="C22" s="254"/>
      <c r="D22" s="76"/>
      <c r="E22" s="516"/>
      <c r="F22" s="491"/>
      <c r="G22" s="471"/>
      <c r="H22" s="251"/>
      <c r="I22" s="250"/>
      <c r="J22" s="255" t="s">
        <v>3753</v>
      </c>
      <c r="K22" s="148" t="s">
        <v>105</v>
      </c>
      <c r="L22" s="251"/>
      <c r="M22" s="269"/>
    </row>
    <row r="23" spans="1:13" ht="31.5" x14ac:dyDescent="0.15">
      <c r="A23" s="61"/>
      <c r="B23" s="74"/>
      <c r="C23" s="253"/>
      <c r="D23" s="74"/>
      <c r="E23" s="72" t="s">
        <v>333</v>
      </c>
      <c r="F23" s="248" t="s">
        <v>600</v>
      </c>
      <c r="G23" s="75" t="s">
        <v>875</v>
      </c>
      <c r="H23" s="238"/>
      <c r="I23" s="248"/>
      <c r="J23" s="255" t="s">
        <v>3752</v>
      </c>
      <c r="K23" s="65" t="s">
        <v>43</v>
      </c>
      <c r="L23" s="238"/>
      <c r="M23" s="145"/>
    </row>
    <row r="24" spans="1:13" x14ac:dyDescent="0.15">
      <c r="A24" s="64"/>
      <c r="B24" s="76"/>
      <c r="C24" s="253">
        <v>2</v>
      </c>
      <c r="D24" s="74" t="s">
        <v>36</v>
      </c>
      <c r="E24" s="260" t="s">
        <v>0</v>
      </c>
      <c r="F24" s="255" t="s">
        <v>340</v>
      </c>
      <c r="G24" s="75" t="s">
        <v>149</v>
      </c>
      <c r="H24" s="251"/>
      <c r="I24" s="250" t="s">
        <v>1206</v>
      </c>
      <c r="J24" s="249" t="s">
        <v>3751</v>
      </c>
      <c r="K24" s="148" t="s">
        <v>43</v>
      </c>
      <c r="L24" s="238" t="s">
        <v>716</v>
      </c>
      <c r="M24" s="268" t="s">
        <v>31</v>
      </c>
    </row>
    <row r="25" spans="1:13" ht="21" x14ac:dyDescent="0.15">
      <c r="A25" s="64"/>
      <c r="B25" s="76"/>
      <c r="C25" s="253">
        <v>3</v>
      </c>
      <c r="D25" s="74" t="s">
        <v>37</v>
      </c>
      <c r="E25" s="260" t="s">
        <v>0</v>
      </c>
      <c r="F25" s="255" t="s">
        <v>606</v>
      </c>
      <c r="G25" s="75" t="s">
        <v>267</v>
      </c>
      <c r="H25" s="251"/>
      <c r="I25" s="250" t="s">
        <v>3750</v>
      </c>
      <c r="J25" s="249" t="s">
        <v>3749</v>
      </c>
      <c r="K25" s="169" t="s">
        <v>142</v>
      </c>
      <c r="L25" s="149" t="s">
        <v>716</v>
      </c>
      <c r="M25" s="268" t="s">
        <v>31</v>
      </c>
    </row>
    <row r="26" spans="1:13" ht="42" x14ac:dyDescent="0.15">
      <c r="A26" s="64"/>
      <c r="B26" s="76"/>
      <c r="C26" s="254"/>
      <c r="D26" s="76"/>
      <c r="E26" s="62" t="s">
        <v>3</v>
      </c>
      <c r="F26" s="248" t="s">
        <v>342</v>
      </c>
      <c r="G26" s="74" t="s">
        <v>877</v>
      </c>
      <c r="H26" s="251"/>
      <c r="I26" s="250"/>
      <c r="J26" s="249" t="s">
        <v>3748</v>
      </c>
      <c r="K26" s="185" t="s">
        <v>12</v>
      </c>
      <c r="L26" s="79"/>
      <c r="M26" s="269"/>
    </row>
    <row r="27" spans="1:13" ht="21" x14ac:dyDescent="0.15">
      <c r="A27" s="64"/>
      <c r="B27" s="76"/>
      <c r="C27" s="254"/>
      <c r="D27" s="76"/>
      <c r="E27" s="62"/>
      <c r="F27" s="250"/>
      <c r="G27" s="74" t="s">
        <v>3747</v>
      </c>
      <c r="H27" s="251"/>
      <c r="I27" s="250"/>
      <c r="J27" s="249" t="s">
        <v>3746</v>
      </c>
      <c r="K27" s="185" t="s">
        <v>142</v>
      </c>
      <c r="L27" s="79"/>
      <c r="M27" s="269"/>
    </row>
    <row r="28" spans="1:13" ht="42" x14ac:dyDescent="0.15">
      <c r="A28" s="64"/>
      <c r="B28" s="76"/>
      <c r="C28" s="254"/>
      <c r="D28" s="76"/>
      <c r="E28" s="70"/>
      <c r="F28" s="249"/>
      <c r="G28" s="74" t="s">
        <v>878</v>
      </c>
      <c r="H28" s="251"/>
      <c r="I28" s="250"/>
      <c r="J28" s="249" t="s">
        <v>3745</v>
      </c>
      <c r="K28" s="168" t="s">
        <v>108</v>
      </c>
      <c r="L28" s="79"/>
      <c r="M28" s="269"/>
    </row>
    <row r="29" spans="1:13" ht="21" x14ac:dyDescent="0.15">
      <c r="A29" s="64"/>
      <c r="B29" s="76"/>
      <c r="C29" s="254"/>
      <c r="D29" s="76"/>
      <c r="E29" s="62" t="s">
        <v>2</v>
      </c>
      <c r="F29" s="250" t="s">
        <v>663</v>
      </c>
      <c r="G29" s="74" t="s">
        <v>879</v>
      </c>
      <c r="H29" s="251"/>
      <c r="I29" s="250"/>
      <c r="J29" s="250" t="s">
        <v>3744</v>
      </c>
      <c r="K29" s="168" t="s">
        <v>43</v>
      </c>
      <c r="L29" s="79"/>
      <c r="M29" s="269"/>
    </row>
    <row r="30" spans="1:13" x14ac:dyDescent="0.15">
      <c r="A30" s="64"/>
      <c r="B30" s="76"/>
      <c r="C30" s="254"/>
      <c r="D30" s="76"/>
      <c r="E30" s="62"/>
      <c r="F30" s="250"/>
      <c r="G30" s="75" t="s">
        <v>151</v>
      </c>
      <c r="H30" s="251"/>
      <c r="I30" s="250"/>
      <c r="J30" s="255" t="s">
        <v>3743</v>
      </c>
      <c r="K30" s="75" t="s">
        <v>30</v>
      </c>
      <c r="L30" s="251"/>
      <c r="M30" s="269"/>
    </row>
    <row r="31" spans="1:13" ht="31.5" x14ac:dyDescent="0.15">
      <c r="A31" s="64"/>
      <c r="B31" s="76"/>
      <c r="C31" s="254"/>
      <c r="D31" s="76"/>
      <c r="E31" s="62"/>
      <c r="F31" s="250"/>
      <c r="G31" s="74" t="s">
        <v>880</v>
      </c>
      <c r="H31" s="251"/>
      <c r="I31" s="250"/>
      <c r="J31" s="249" t="s">
        <v>3742</v>
      </c>
      <c r="K31" s="168" t="s">
        <v>11</v>
      </c>
      <c r="L31" s="79"/>
      <c r="M31" s="269"/>
    </row>
    <row r="32" spans="1:13" ht="21" x14ac:dyDescent="0.15">
      <c r="A32" s="64"/>
      <c r="B32" s="76"/>
      <c r="C32" s="254"/>
      <c r="D32" s="76"/>
      <c r="E32" s="62"/>
      <c r="F32" s="250"/>
      <c r="G32" s="76"/>
      <c r="H32" s="251"/>
      <c r="I32" s="250"/>
      <c r="J32" s="249" t="s">
        <v>3741</v>
      </c>
      <c r="K32" s="168" t="s">
        <v>142</v>
      </c>
      <c r="L32" s="79"/>
      <c r="M32" s="269"/>
    </row>
    <row r="33" spans="1:15" ht="21" x14ac:dyDescent="0.15">
      <c r="A33" s="64"/>
      <c r="B33" s="76"/>
      <c r="C33" s="254"/>
      <c r="D33" s="76"/>
      <c r="E33" s="62"/>
      <c r="F33" s="250"/>
      <c r="G33" s="239"/>
      <c r="H33" s="251"/>
      <c r="I33" s="250"/>
      <c r="J33" s="252" t="s">
        <v>3740</v>
      </c>
      <c r="K33" s="168" t="s">
        <v>104</v>
      </c>
      <c r="L33" s="79"/>
      <c r="M33" s="269"/>
      <c r="O33" s="370"/>
    </row>
    <row r="34" spans="1:15" x14ac:dyDescent="0.15">
      <c r="A34" s="64"/>
      <c r="B34" s="76"/>
      <c r="C34" s="254"/>
      <c r="D34" s="76"/>
      <c r="E34" s="70"/>
      <c r="F34" s="249"/>
      <c r="G34" s="75" t="s">
        <v>150</v>
      </c>
      <c r="H34" s="251"/>
      <c r="I34" s="250"/>
      <c r="J34" s="250" t="s">
        <v>3391</v>
      </c>
      <c r="K34" s="169" t="s">
        <v>2209</v>
      </c>
      <c r="L34" s="79"/>
      <c r="M34" s="269"/>
    </row>
    <row r="35" spans="1:15" ht="26.25" customHeight="1" x14ac:dyDescent="0.15">
      <c r="A35" s="64"/>
      <c r="B35" s="76"/>
      <c r="C35" s="254"/>
      <c r="D35" s="76"/>
      <c r="E35" s="515" t="s">
        <v>4</v>
      </c>
      <c r="F35" s="482" t="s">
        <v>341</v>
      </c>
      <c r="G35" s="470" t="s">
        <v>784</v>
      </c>
      <c r="H35" s="251"/>
      <c r="I35" s="250"/>
      <c r="J35" s="255" t="s">
        <v>3739</v>
      </c>
      <c r="K35" s="168" t="s">
        <v>43</v>
      </c>
      <c r="L35" s="79"/>
      <c r="M35" s="269"/>
    </row>
    <row r="36" spans="1:15" ht="26.25" customHeight="1" x14ac:dyDescent="0.15">
      <c r="A36" s="64"/>
      <c r="B36" s="76"/>
      <c r="C36" s="254"/>
      <c r="D36" s="76"/>
      <c r="E36" s="516"/>
      <c r="F36" s="491"/>
      <c r="G36" s="471"/>
      <c r="H36" s="251"/>
      <c r="I36" s="250"/>
      <c r="J36" s="252" t="s">
        <v>3738</v>
      </c>
      <c r="K36" s="77"/>
      <c r="L36" s="79"/>
      <c r="M36" s="269"/>
    </row>
    <row r="37" spans="1:15" x14ac:dyDescent="0.15">
      <c r="A37" s="64"/>
      <c r="B37" s="76"/>
      <c r="C37" s="254"/>
      <c r="D37" s="76"/>
      <c r="E37" s="515" t="s">
        <v>99</v>
      </c>
      <c r="F37" s="536" t="s">
        <v>664</v>
      </c>
      <c r="G37" s="544" t="s">
        <v>416</v>
      </c>
      <c r="H37" s="251"/>
      <c r="I37" s="250"/>
      <c r="J37" s="238" t="s">
        <v>3737</v>
      </c>
      <c r="K37" s="169" t="s">
        <v>142</v>
      </c>
      <c r="L37" s="79"/>
      <c r="M37" s="269"/>
    </row>
    <row r="38" spans="1:15" ht="31.5" x14ac:dyDescent="0.15">
      <c r="A38" s="64"/>
      <c r="B38" s="76"/>
      <c r="C38" s="254"/>
      <c r="D38" s="76"/>
      <c r="E38" s="535"/>
      <c r="F38" s="537"/>
      <c r="G38" s="545"/>
      <c r="H38" s="251"/>
      <c r="I38" s="250"/>
      <c r="J38" s="145" t="s">
        <v>3736</v>
      </c>
      <c r="K38" s="168" t="s">
        <v>104</v>
      </c>
      <c r="L38" s="79"/>
      <c r="M38" s="269"/>
    </row>
    <row r="39" spans="1:15" x14ac:dyDescent="0.15">
      <c r="A39" s="64"/>
      <c r="B39" s="76"/>
      <c r="C39" s="254"/>
      <c r="D39" s="76"/>
      <c r="E39" s="62"/>
      <c r="F39" s="537"/>
      <c r="G39" s="76"/>
      <c r="H39" s="251"/>
      <c r="I39" s="250"/>
      <c r="J39" s="67"/>
      <c r="K39" s="181"/>
      <c r="L39" s="79"/>
      <c r="M39" s="269"/>
    </row>
    <row r="40" spans="1:15" x14ac:dyDescent="0.15">
      <c r="A40" s="64"/>
      <c r="B40" s="76"/>
      <c r="C40" s="254"/>
      <c r="D40" s="76"/>
      <c r="E40" s="62"/>
      <c r="F40" s="537"/>
      <c r="G40" s="76"/>
      <c r="H40" s="251"/>
      <c r="I40" s="250"/>
      <c r="J40" s="250" t="s">
        <v>3735</v>
      </c>
      <c r="K40" s="77"/>
      <c r="L40" s="79"/>
      <c r="M40" s="269"/>
    </row>
    <row r="41" spans="1:15" x14ac:dyDescent="0.15">
      <c r="A41" s="64"/>
      <c r="B41" s="76"/>
      <c r="C41" s="254"/>
      <c r="D41" s="76"/>
      <c r="E41" s="62"/>
      <c r="F41" s="537"/>
      <c r="G41" s="239"/>
      <c r="H41" s="251"/>
      <c r="I41" s="250"/>
      <c r="J41" s="252" t="s">
        <v>3734</v>
      </c>
      <c r="K41" s="179" t="s">
        <v>142</v>
      </c>
      <c r="L41" s="79"/>
      <c r="M41" s="269"/>
    </row>
    <row r="42" spans="1:15" ht="115.5" x14ac:dyDescent="0.15">
      <c r="A42" s="64"/>
      <c r="B42" s="76"/>
      <c r="C42" s="254"/>
      <c r="D42" s="76"/>
      <c r="E42" s="260" t="s">
        <v>316</v>
      </c>
      <c r="F42" s="255" t="s">
        <v>266</v>
      </c>
      <c r="G42" s="75" t="s">
        <v>881</v>
      </c>
      <c r="H42" s="251"/>
      <c r="I42" s="250"/>
      <c r="J42" s="248" t="s">
        <v>3733</v>
      </c>
      <c r="K42" s="169" t="s">
        <v>43</v>
      </c>
      <c r="L42" s="77"/>
      <c r="M42" s="270"/>
    </row>
    <row r="43" spans="1:15" x14ac:dyDescent="0.15">
      <c r="A43" s="64"/>
      <c r="B43" s="76"/>
      <c r="C43" s="254"/>
      <c r="D43" s="76"/>
      <c r="E43" s="62" t="s">
        <v>3</v>
      </c>
      <c r="F43" s="250" t="s">
        <v>136</v>
      </c>
      <c r="G43" s="76" t="s">
        <v>154</v>
      </c>
      <c r="H43" s="251"/>
      <c r="I43" s="250"/>
      <c r="J43" s="255" t="s">
        <v>3732</v>
      </c>
      <c r="K43" s="168" t="s">
        <v>43</v>
      </c>
      <c r="L43" s="79"/>
      <c r="M43" s="269" t="s">
        <v>31</v>
      </c>
    </row>
    <row r="44" spans="1:15" x14ac:dyDescent="0.15">
      <c r="A44" s="64"/>
      <c r="B44" s="76"/>
      <c r="C44" s="254"/>
      <c r="D44" s="76"/>
      <c r="E44" s="70"/>
      <c r="F44" s="249"/>
      <c r="G44" s="252" t="s">
        <v>155</v>
      </c>
      <c r="H44" s="251"/>
      <c r="I44" s="250"/>
      <c r="J44" s="255" t="s">
        <v>3731</v>
      </c>
      <c r="K44" s="168" t="s">
        <v>30</v>
      </c>
      <c r="L44" s="79"/>
      <c r="M44" s="269"/>
    </row>
    <row r="45" spans="1:15" ht="21" x14ac:dyDescent="0.15">
      <c r="A45" s="64"/>
      <c r="B45" s="76"/>
      <c r="C45" s="254"/>
      <c r="D45" s="76"/>
      <c r="E45" s="260" t="s">
        <v>99</v>
      </c>
      <c r="F45" s="255" t="s">
        <v>139</v>
      </c>
      <c r="G45" s="76" t="s">
        <v>3730</v>
      </c>
      <c r="H45" s="251"/>
      <c r="I45" s="250"/>
      <c r="J45" s="255" t="s">
        <v>3729</v>
      </c>
      <c r="K45" s="181" t="s">
        <v>30</v>
      </c>
      <c r="L45" s="79"/>
      <c r="M45" s="269"/>
    </row>
    <row r="46" spans="1:15" ht="42" x14ac:dyDescent="0.15">
      <c r="A46" s="64"/>
      <c r="B46" s="76"/>
      <c r="C46" s="170"/>
      <c r="E46" s="171" t="s">
        <v>316</v>
      </c>
      <c r="F46" s="269" t="s">
        <v>140</v>
      </c>
      <c r="G46" s="74" t="s">
        <v>3728</v>
      </c>
      <c r="H46" s="251"/>
      <c r="I46" s="250"/>
      <c r="J46" s="250" t="s">
        <v>3727</v>
      </c>
      <c r="K46" s="168" t="s">
        <v>43</v>
      </c>
      <c r="L46" s="79"/>
      <c r="M46" s="269"/>
    </row>
    <row r="47" spans="1:15" ht="21" x14ac:dyDescent="0.15">
      <c r="A47" s="64"/>
      <c r="B47" s="76"/>
      <c r="C47" s="170"/>
      <c r="E47" s="376"/>
      <c r="F47" s="212"/>
      <c r="G47" s="75" t="s">
        <v>884</v>
      </c>
      <c r="H47" s="251"/>
      <c r="I47" s="250"/>
      <c r="J47" s="255" t="s">
        <v>3726</v>
      </c>
      <c r="K47" s="182" t="s">
        <v>105</v>
      </c>
      <c r="L47" s="79"/>
      <c r="M47" s="269"/>
    </row>
    <row r="48" spans="1:15" ht="21" x14ac:dyDescent="0.15">
      <c r="A48" s="64"/>
      <c r="B48" s="76"/>
      <c r="C48" s="254"/>
      <c r="D48" s="76"/>
      <c r="E48" s="70"/>
      <c r="F48" s="249"/>
      <c r="G48" s="75" t="s">
        <v>885</v>
      </c>
      <c r="H48" s="251"/>
      <c r="I48" s="250"/>
      <c r="J48" s="249" t="s">
        <v>3593</v>
      </c>
      <c r="K48" s="182" t="s">
        <v>12</v>
      </c>
      <c r="L48" s="79"/>
      <c r="M48" s="269"/>
    </row>
    <row r="49" spans="1:13" ht="42" x14ac:dyDescent="0.15">
      <c r="A49" s="64"/>
      <c r="B49" s="76"/>
      <c r="C49" s="254"/>
      <c r="D49" s="76"/>
      <c r="E49" s="62" t="s">
        <v>325</v>
      </c>
      <c r="F49" s="250" t="s">
        <v>141</v>
      </c>
      <c r="G49" s="76" t="s">
        <v>3725</v>
      </c>
      <c r="H49" s="251"/>
      <c r="I49" s="250"/>
      <c r="J49" s="248" t="s">
        <v>3724</v>
      </c>
      <c r="K49" s="181" t="s">
        <v>43</v>
      </c>
      <c r="L49" s="79"/>
      <c r="M49" s="269"/>
    </row>
    <row r="50" spans="1:13" x14ac:dyDescent="0.15">
      <c r="A50" s="64"/>
      <c r="B50" s="76"/>
      <c r="C50" s="486">
        <v>6</v>
      </c>
      <c r="D50" s="482" t="s">
        <v>89</v>
      </c>
      <c r="E50" s="515" t="s">
        <v>0</v>
      </c>
      <c r="F50" s="482" t="s">
        <v>345</v>
      </c>
      <c r="G50" s="470" t="s">
        <v>889</v>
      </c>
      <c r="H50" s="251"/>
      <c r="I50" s="250"/>
      <c r="J50" s="239"/>
      <c r="K50" s="77"/>
      <c r="L50" s="489"/>
      <c r="M50" s="67"/>
    </row>
    <row r="51" spans="1:13" x14ac:dyDescent="0.15">
      <c r="A51" s="64"/>
      <c r="B51" s="76"/>
      <c r="C51" s="487"/>
      <c r="D51" s="483"/>
      <c r="E51" s="516"/>
      <c r="F51" s="491"/>
      <c r="G51" s="471"/>
      <c r="H51" s="251"/>
      <c r="I51" s="250" t="s">
        <v>3723</v>
      </c>
      <c r="J51" s="255" t="s">
        <v>3722</v>
      </c>
      <c r="K51" s="148" t="s">
        <v>43</v>
      </c>
      <c r="L51" s="490"/>
      <c r="M51" s="268" t="s">
        <v>31</v>
      </c>
    </row>
    <row r="52" spans="1:13" x14ac:dyDescent="0.15">
      <c r="A52" s="64"/>
      <c r="B52" s="76"/>
      <c r="C52" s="254"/>
      <c r="D52" s="250"/>
      <c r="E52" s="515" t="s">
        <v>2</v>
      </c>
      <c r="F52" s="482" t="s">
        <v>344</v>
      </c>
      <c r="G52" s="470" t="s">
        <v>890</v>
      </c>
      <c r="H52" s="251"/>
      <c r="I52" s="250"/>
      <c r="J52" s="255" t="s">
        <v>3721</v>
      </c>
      <c r="K52" s="76"/>
      <c r="L52" s="251"/>
      <c r="M52" s="268"/>
    </row>
    <row r="53" spans="1:13" x14ac:dyDescent="0.15">
      <c r="A53" s="64"/>
      <c r="B53" s="76"/>
      <c r="C53" s="69"/>
      <c r="D53" s="249"/>
      <c r="E53" s="516"/>
      <c r="F53" s="491"/>
      <c r="G53" s="471"/>
      <c r="H53" s="251"/>
      <c r="I53" s="239"/>
      <c r="J53" s="255" t="s">
        <v>3720</v>
      </c>
      <c r="K53" s="268" t="s">
        <v>30</v>
      </c>
      <c r="L53" s="79" t="s">
        <v>716</v>
      </c>
      <c r="M53" s="268" t="s">
        <v>31</v>
      </c>
    </row>
    <row r="54" spans="1:13" ht="25.5" customHeight="1" x14ac:dyDescent="0.15">
      <c r="A54" s="64"/>
      <c r="B54" s="76"/>
      <c r="C54" s="254"/>
      <c r="D54" s="483"/>
      <c r="E54" s="62" t="s">
        <v>3</v>
      </c>
      <c r="F54" s="250" t="s">
        <v>609</v>
      </c>
      <c r="G54" s="74" t="s">
        <v>323</v>
      </c>
      <c r="H54" s="251"/>
      <c r="I54" s="250" t="s">
        <v>3719</v>
      </c>
      <c r="J54" s="268" t="s">
        <v>3718</v>
      </c>
      <c r="K54" s="542" t="s">
        <v>119</v>
      </c>
      <c r="L54" s="492"/>
      <c r="M54" s="269"/>
    </row>
    <row r="55" spans="1:13" ht="25.5" customHeight="1" x14ac:dyDescent="0.15">
      <c r="A55" s="64"/>
      <c r="B55" s="76"/>
      <c r="C55" s="254"/>
      <c r="D55" s="483"/>
      <c r="E55" s="62"/>
      <c r="F55" s="250"/>
      <c r="G55" s="80" t="s">
        <v>324</v>
      </c>
      <c r="H55" s="251"/>
      <c r="I55" s="250"/>
      <c r="J55" s="249"/>
      <c r="K55" s="543"/>
      <c r="L55" s="492"/>
      <c r="M55" s="269"/>
    </row>
    <row r="56" spans="1:13" ht="31.5" x14ac:dyDescent="0.15">
      <c r="A56" s="64"/>
      <c r="B56" s="76"/>
      <c r="C56" s="254">
        <v>7</v>
      </c>
      <c r="D56" s="483" t="s">
        <v>607</v>
      </c>
      <c r="E56" s="72" t="s">
        <v>2</v>
      </c>
      <c r="F56" s="248" t="s">
        <v>337</v>
      </c>
      <c r="G56" s="74" t="s">
        <v>893</v>
      </c>
      <c r="H56" s="251"/>
      <c r="I56" s="250"/>
      <c r="J56" s="255"/>
      <c r="K56" s="255" t="s">
        <v>30</v>
      </c>
      <c r="L56" s="251"/>
      <c r="M56" s="269"/>
    </row>
    <row r="57" spans="1:13" ht="31.5" x14ac:dyDescent="0.15">
      <c r="A57" s="64"/>
      <c r="B57" s="76"/>
      <c r="C57" s="254"/>
      <c r="D57" s="483"/>
      <c r="E57" s="260" t="s">
        <v>4</v>
      </c>
      <c r="F57" s="255" t="s">
        <v>338</v>
      </c>
      <c r="G57" s="75" t="s">
        <v>894</v>
      </c>
      <c r="H57" s="251"/>
      <c r="I57" s="250"/>
      <c r="J57" s="250" t="s">
        <v>3717</v>
      </c>
      <c r="K57" s="248" t="s">
        <v>30</v>
      </c>
      <c r="L57" s="251"/>
      <c r="M57" s="269"/>
    </row>
    <row r="58" spans="1:13" ht="42" x14ac:dyDescent="0.15">
      <c r="A58" s="64"/>
      <c r="B58" s="76"/>
      <c r="C58" s="254"/>
      <c r="D58" s="483"/>
      <c r="E58" s="72" t="s">
        <v>316</v>
      </c>
      <c r="F58" s="248" t="s">
        <v>339</v>
      </c>
      <c r="G58" s="75" t="s">
        <v>652</v>
      </c>
      <c r="H58" s="251"/>
      <c r="I58" s="250"/>
      <c r="J58" s="255" t="s">
        <v>3716</v>
      </c>
      <c r="K58" s="75" t="s">
        <v>760</v>
      </c>
      <c r="L58" s="251"/>
      <c r="M58" s="269"/>
    </row>
    <row r="59" spans="1:13" ht="42" x14ac:dyDescent="0.15">
      <c r="A59" s="64"/>
      <c r="B59" s="76"/>
      <c r="C59" s="254"/>
      <c r="D59" s="76"/>
      <c r="E59" s="62"/>
      <c r="F59" s="250"/>
      <c r="G59" s="75" t="s">
        <v>147</v>
      </c>
      <c r="H59" s="251"/>
      <c r="I59" s="250"/>
      <c r="J59" s="252" t="s">
        <v>147</v>
      </c>
      <c r="K59" s="75" t="s">
        <v>119</v>
      </c>
      <c r="L59" s="251"/>
      <c r="M59" s="269"/>
    </row>
    <row r="60" spans="1:13" x14ac:dyDescent="0.15">
      <c r="A60" s="68"/>
      <c r="B60" s="249"/>
      <c r="C60" s="254"/>
      <c r="D60" s="76"/>
      <c r="E60" s="70"/>
      <c r="F60" s="249"/>
      <c r="G60" s="75" t="s">
        <v>148</v>
      </c>
      <c r="H60" s="251"/>
      <c r="I60" s="250"/>
      <c r="J60" s="255" t="s">
        <v>3715</v>
      </c>
      <c r="K60" s="169" t="s">
        <v>2209</v>
      </c>
      <c r="L60" s="79"/>
      <c r="M60" s="269"/>
    </row>
    <row r="61" spans="1:13" ht="21" x14ac:dyDescent="0.15">
      <c r="A61" s="64">
        <v>51</v>
      </c>
      <c r="B61" s="76" t="s">
        <v>5</v>
      </c>
      <c r="C61" s="253">
        <v>1</v>
      </c>
      <c r="D61" s="248" t="s">
        <v>5</v>
      </c>
      <c r="E61" s="62" t="s">
        <v>0</v>
      </c>
      <c r="F61" s="250" t="s">
        <v>787</v>
      </c>
      <c r="G61" s="76" t="s">
        <v>895</v>
      </c>
      <c r="H61" s="238" t="s">
        <v>3714</v>
      </c>
      <c r="I61" s="255" t="s">
        <v>3714</v>
      </c>
      <c r="J61" s="255" t="s">
        <v>3713</v>
      </c>
      <c r="K61" s="76" t="s">
        <v>43</v>
      </c>
      <c r="L61" s="252" t="s">
        <v>716</v>
      </c>
      <c r="M61" s="269" t="s">
        <v>31</v>
      </c>
    </row>
    <row r="62" spans="1:13" ht="21" x14ac:dyDescent="0.15">
      <c r="A62" s="64"/>
      <c r="B62" s="76"/>
      <c r="C62" s="69"/>
      <c r="D62" s="249"/>
      <c r="E62" s="70"/>
      <c r="F62" s="249"/>
      <c r="G62" s="75" t="s">
        <v>3712</v>
      </c>
      <c r="H62" s="251"/>
      <c r="I62" s="252"/>
      <c r="J62" s="255" t="s">
        <v>3711</v>
      </c>
      <c r="K62" s="75" t="s">
        <v>104</v>
      </c>
      <c r="L62" s="251"/>
      <c r="M62" s="269"/>
    </row>
    <row r="63" spans="1:13" ht="21" x14ac:dyDescent="0.15">
      <c r="A63" s="64"/>
      <c r="B63" s="76"/>
      <c r="C63" s="538" t="s">
        <v>3710</v>
      </c>
      <c r="D63" s="539"/>
      <c r="E63" s="62" t="s">
        <v>0</v>
      </c>
      <c r="F63" s="250" t="s">
        <v>347</v>
      </c>
      <c r="G63" s="75" t="s">
        <v>160</v>
      </c>
      <c r="H63" s="251"/>
      <c r="I63" s="250" t="s">
        <v>3709</v>
      </c>
      <c r="J63" s="255" t="s">
        <v>3708</v>
      </c>
      <c r="K63" s="74" t="s">
        <v>11</v>
      </c>
      <c r="L63" s="251"/>
      <c r="M63" s="269"/>
    </row>
    <row r="64" spans="1:13" x14ac:dyDescent="0.15">
      <c r="A64" s="68"/>
      <c r="B64" s="80"/>
      <c r="C64" s="540"/>
      <c r="D64" s="541"/>
      <c r="E64" s="70" t="s">
        <v>2</v>
      </c>
      <c r="F64" s="249" t="s">
        <v>348</v>
      </c>
      <c r="G64" s="75" t="s">
        <v>159</v>
      </c>
      <c r="H64" s="239"/>
      <c r="I64" s="249"/>
      <c r="J64" s="255" t="s">
        <v>3707</v>
      </c>
      <c r="K64" s="75" t="s">
        <v>2209</v>
      </c>
      <c r="L64" s="239"/>
      <c r="M64" s="270"/>
    </row>
    <row r="65" spans="1:13" ht="42" x14ac:dyDescent="0.15">
      <c r="A65" s="61">
        <v>52</v>
      </c>
      <c r="B65" s="268" t="s">
        <v>6</v>
      </c>
      <c r="C65" s="173">
        <v>1</v>
      </c>
      <c r="D65" s="166" t="s">
        <v>6</v>
      </c>
      <c r="E65" s="62" t="s">
        <v>2</v>
      </c>
      <c r="F65" s="269" t="s">
        <v>351</v>
      </c>
      <c r="G65" s="75" t="s">
        <v>3706</v>
      </c>
      <c r="H65" s="251"/>
      <c r="I65" s="250"/>
      <c r="J65" s="249" t="s">
        <v>3705</v>
      </c>
      <c r="K65" s="75" t="s">
        <v>122</v>
      </c>
      <c r="L65" s="251"/>
      <c r="M65" s="269"/>
    </row>
    <row r="66" spans="1:13" ht="21" x14ac:dyDescent="0.15">
      <c r="A66" s="64"/>
      <c r="B66" s="269"/>
      <c r="C66" s="174">
        <v>3</v>
      </c>
      <c r="D66" s="175" t="s">
        <v>131</v>
      </c>
      <c r="E66" s="62" t="s">
        <v>0</v>
      </c>
      <c r="F66" s="269" t="s">
        <v>689</v>
      </c>
      <c r="G66" s="75" t="s">
        <v>174</v>
      </c>
      <c r="H66" s="251"/>
      <c r="I66" s="250" t="s">
        <v>3704</v>
      </c>
      <c r="J66" s="255" t="s">
        <v>3593</v>
      </c>
      <c r="K66" s="75" t="s">
        <v>43</v>
      </c>
      <c r="L66" s="251" t="s">
        <v>716</v>
      </c>
      <c r="M66" s="269" t="s">
        <v>31</v>
      </c>
    </row>
    <row r="67" spans="1:13" x14ac:dyDescent="0.15">
      <c r="A67" s="64"/>
      <c r="B67" s="269"/>
      <c r="C67" s="66"/>
      <c r="D67" s="175"/>
      <c r="E67" s="70"/>
      <c r="F67" s="270"/>
      <c r="G67" s="75" t="s">
        <v>173</v>
      </c>
      <c r="H67" s="251"/>
      <c r="I67" s="250"/>
      <c r="J67" s="255" t="s">
        <v>3703</v>
      </c>
      <c r="K67" s="148" t="s">
        <v>12</v>
      </c>
      <c r="L67" s="251"/>
      <c r="M67" s="269"/>
    </row>
    <row r="68" spans="1:13" x14ac:dyDescent="0.15">
      <c r="A68" s="64"/>
      <c r="B68" s="269"/>
      <c r="C68" s="66"/>
      <c r="D68" s="175"/>
      <c r="E68" s="70" t="s">
        <v>3</v>
      </c>
      <c r="F68" s="270" t="s">
        <v>598</v>
      </c>
      <c r="G68" s="80" t="s">
        <v>172</v>
      </c>
      <c r="H68" s="251"/>
      <c r="I68" s="250"/>
      <c r="J68" s="255" t="s">
        <v>3551</v>
      </c>
      <c r="K68" s="80" t="s">
        <v>11</v>
      </c>
      <c r="L68" s="251"/>
      <c r="M68" s="269"/>
    </row>
    <row r="69" spans="1:13" ht="42" x14ac:dyDescent="0.15">
      <c r="A69" s="64"/>
      <c r="B69" s="269"/>
      <c r="C69" s="174"/>
      <c r="D69" s="175"/>
      <c r="E69" s="62" t="s">
        <v>2</v>
      </c>
      <c r="F69" s="269" t="s">
        <v>683</v>
      </c>
      <c r="G69" s="75" t="s">
        <v>896</v>
      </c>
      <c r="H69" s="251"/>
      <c r="I69" s="250"/>
      <c r="J69" s="255" t="s">
        <v>3702</v>
      </c>
      <c r="K69" s="65" t="s">
        <v>104</v>
      </c>
      <c r="L69" s="251"/>
      <c r="M69" s="269"/>
    </row>
    <row r="70" spans="1:13" ht="31.5" x14ac:dyDescent="0.15">
      <c r="A70" s="64"/>
      <c r="B70" s="269"/>
      <c r="C70" s="66"/>
      <c r="D70" s="175"/>
      <c r="E70" s="62"/>
      <c r="F70" s="269"/>
      <c r="G70" s="75" t="s">
        <v>897</v>
      </c>
      <c r="H70" s="251"/>
      <c r="I70" s="250"/>
      <c r="J70" s="250" t="s">
        <v>3701</v>
      </c>
      <c r="K70" s="182" t="s">
        <v>779</v>
      </c>
      <c r="L70" s="251"/>
      <c r="M70" s="269"/>
    </row>
    <row r="71" spans="1:13" x14ac:dyDescent="0.15">
      <c r="A71" s="64"/>
      <c r="B71" s="269"/>
      <c r="C71" s="66"/>
      <c r="D71" s="175"/>
      <c r="E71" s="62"/>
      <c r="F71" s="269"/>
      <c r="G71" s="80" t="s">
        <v>788</v>
      </c>
      <c r="H71" s="251"/>
      <c r="I71" s="250"/>
      <c r="J71" s="255" t="s">
        <v>3593</v>
      </c>
      <c r="K71" s="179" t="s">
        <v>715</v>
      </c>
      <c r="L71" s="79"/>
      <c r="M71" s="269"/>
    </row>
    <row r="72" spans="1:13" ht="63" x14ac:dyDescent="0.15">
      <c r="A72" s="64"/>
      <c r="B72" s="269"/>
      <c r="C72" s="174"/>
      <c r="D72" s="175"/>
      <c r="E72" s="70"/>
      <c r="F72" s="270"/>
      <c r="G72" s="75" t="s">
        <v>611</v>
      </c>
      <c r="H72" s="251"/>
      <c r="I72" s="250"/>
      <c r="J72" s="255" t="s">
        <v>3700</v>
      </c>
      <c r="K72" s="75" t="s">
        <v>826</v>
      </c>
      <c r="L72" s="251"/>
      <c r="M72" s="269"/>
    </row>
    <row r="73" spans="1:13" x14ac:dyDescent="0.15">
      <c r="A73" s="64"/>
      <c r="B73" s="269"/>
      <c r="C73" s="176"/>
      <c r="D73" s="483"/>
      <c r="E73" s="62"/>
      <c r="F73" s="483"/>
      <c r="G73" s="75" t="s">
        <v>757</v>
      </c>
      <c r="H73" s="251"/>
      <c r="I73" s="250"/>
      <c r="J73" s="255" t="s">
        <v>3699</v>
      </c>
      <c r="K73" s="74" t="s">
        <v>12</v>
      </c>
      <c r="L73" s="251"/>
      <c r="M73" s="269"/>
    </row>
    <row r="74" spans="1:13" ht="42" x14ac:dyDescent="0.15">
      <c r="A74" s="64"/>
      <c r="B74" s="269"/>
      <c r="C74" s="176"/>
      <c r="D74" s="483"/>
      <c r="E74" s="70"/>
      <c r="F74" s="491"/>
      <c r="G74" s="74" t="s">
        <v>899</v>
      </c>
      <c r="H74" s="251"/>
      <c r="I74" s="250"/>
      <c r="J74" s="255" t="s">
        <v>3698</v>
      </c>
      <c r="K74" s="255" t="s">
        <v>758</v>
      </c>
      <c r="L74" s="251"/>
      <c r="M74" s="269"/>
    </row>
    <row r="75" spans="1:13" ht="31.5" x14ac:dyDescent="0.15">
      <c r="A75" s="64"/>
      <c r="B75" s="250"/>
      <c r="C75" s="174">
        <v>5</v>
      </c>
      <c r="D75" s="248" t="s">
        <v>828</v>
      </c>
      <c r="E75" s="260" t="s">
        <v>0</v>
      </c>
      <c r="F75" s="255" t="s">
        <v>352</v>
      </c>
      <c r="G75" s="75" t="s">
        <v>900</v>
      </c>
      <c r="H75" s="251"/>
      <c r="I75" s="250" t="s">
        <v>3697</v>
      </c>
      <c r="J75" s="255" t="s">
        <v>3696</v>
      </c>
      <c r="K75" s="255" t="s">
        <v>43</v>
      </c>
      <c r="L75" s="251" t="s">
        <v>716</v>
      </c>
      <c r="M75" s="269" t="s">
        <v>31</v>
      </c>
    </row>
    <row r="76" spans="1:13" ht="31.5" x14ac:dyDescent="0.15">
      <c r="A76" s="64"/>
      <c r="B76" s="250"/>
      <c r="C76" s="173">
        <v>7</v>
      </c>
      <c r="D76" s="74" t="s">
        <v>656</v>
      </c>
      <c r="E76" s="72" t="s">
        <v>0</v>
      </c>
      <c r="F76" s="248" t="s">
        <v>756</v>
      </c>
      <c r="G76" s="75" t="s">
        <v>902</v>
      </c>
      <c r="H76" s="251"/>
      <c r="I76" s="250"/>
      <c r="J76" s="255" t="s">
        <v>3695</v>
      </c>
      <c r="K76" s="182" t="s">
        <v>43</v>
      </c>
      <c r="L76" s="238" t="s">
        <v>716</v>
      </c>
      <c r="M76" s="268" t="s">
        <v>31</v>
      </c>
    </row>
    <row r="77" spans="1:13" x14ac:dyDescent="0.15">
      <c r="A77" s="68"/>
      <c r="B77" s="249"/>
      <c r="C77" s="178"/>
      <c r="D77" s="80"/>
      <c r="E77" s="70"/>
      <c r="F77" s="249"/>
      <c r="G77" s="80" t="s">
        <v>277</v>
      </c>
      <c r="H77" s="239"/>
      <c r="I77" s="249"/>
      <c r="J77" s="195" t="s">
        <v>3694</v>
      </c>
      <c r="K77" s="179" t="s">
        <v>30</v>
      </c>
      <c r="L77" s="77"/>
      <c r="M77" s="270"/>
    </row>
    <row r="78" spans="1:13" ht="31.5" x14ac:dyDescent="0.15">
      <c r="A78" s="61">
        <v>53</v>
      </c>
      <c r="B78" s="248" t="s">
        <v>7</v>
      </c>
      <c r="C78" s="253">
        <v>1</v>
      </c>
      <c r="D78" s="74" t="s">
        <v>7</v>
      </c>
      <c r="E78" s="72" t="s">
        <v>0</v>
      </c>
      <c r="F78" s="248" t="s">
        <v>792</v>
      </c>
      <c r="G78" s="75" t="s">
        <v>685</v>
      </c>
      <c r="H78" s="238" t="s">
        <v>3693</v>
      </c>
      <c r="I78" s="248" t="s">
        <v>3693</v>
      </c>
      <c r="J78" s="255" t="s">
        <v>3692</v>
      </c>
      <c r="K78" s="169" t="s">
        <v>43</v>
      </c>
      <c r="L78" s="238" t="s">
        <v>716</v>
      </c>
      <c r="M78" s="268" t="s">
        <v>31</v>
      </c>
    </row>
    <row r="79" spans="1:13" ht="21" x14ac:dyDescent="0.15">
      <c r="A79" s="64"/>
      <c r="B79" s="250"/>
      <c r="C79" s="254"/>
      <c r="D79" s="76"/>
      <c r="E79" s="70"/>
      <c r="F79" s="249"/>
      <c r="G79" s="80" t="s">
        <v>903</v>
      </c>
      <c r="H79" s="251"/>
      <c r="I79" s="250"/>
      <c r="J79" s="255" t="s">
        <v>3593</v>
      </c>
      <c r="K79" s="181" t="s">
        <v>30</v>
      </c>
      <c r="L79" s="79"/>
      <c r="M79" s="269"/>
    </row>
    <row r="80" spans="1:13" x14ac:dyDescent="0.15">
      <c r="A80" s="64"/>
      <c r="B80" s="250"/>
      <c r="C80" s="254"/>
      <c r="D80" s="76"/>
      <c r="E80" s="62" t="s">
        <v>3</v>
      </c>
      <c r="F80" s="250" t="s">
        <v>355</v>
      </c>
      <c r="G80" s="80" t="s">
        <v>356</v>
      </c>
      <c r="H80" s="251"/>
      <c r="I80" s="249"/>
      <c r="J80" s="249" t="s">
        <v>3691</v>
      </c>
      <c r="K80" s="169" t="s">
        <v>43</v>
      </c>
      <c r="L80" s="77"/>
      <c r="M80" s="270"/>
    </row>
    <row r="81" spans="1:42" ht="31.5" x14ac:dyDescent="0.15">
      <c r="A81" s="64"/>
      <c r="B81" s="76"/>
      <c r="C81" s="253">
        <v>2</v>
      </c>
      <c r="D81" s="74" t="s">
        <v>44</v>
      </c>
      <c r="E81" s="72" t="s">
        <v>0</v>
      </c>
      <c r="F81" s="248" t="s">
        <v>793</v>
      </c>
      <c r="G81" s="238" t="s">
        <v>904</v>
      </c>
      <c r="H81" s="251"/>
      <c r="I81" s="250" t="s">
        <v>3690</v>
      </c>
      <c r="J81" s="255" t="s">
        <v>3689</v>
      </c>
      <c r="K81" s="168" t="s">
        <v>142</v>
      </c>
      <c r="L81" s="251"/>
      <c r="M81" s="269"/>
    </row>
    <row r="82" spans="1:42" ht="42" x14ac:dyDescent="0.15">
      <c r="A82" s="64"/>
      <c r="B82" s="250"/>
      <c r="C82" s="254"/>
      <c r="D82" s="76"/>
      <c r="E82" s="72" t="s">
        <v>2</v>
      </c>
      <c r="F82" s="248" t="s">
        <v>613</v>
      </c>
      <c r="G82" s="238" t="s">
        <v>614</v>
      </c>
      <c r="H82" s="251"/>
      <c r="I82" s="250"/>
      <c r="J82" s="255" t="s">
        <v>3688</v>
      </c>
      <c r="K82" s="179" t="s">
        <v>142</v>
      </c>
      <c r="L82" s="79"/>
      <c r="M82" s="269"/>
    </row>
    <row r="83" spans="1:42" x14ac:dyDescent="0.15">
      <c r="A83" s="64"/>
      <c r="B83" s="250"/>
      <c r="C83" s="254"/>
      <c r="D83" s="76"/>
      <c r="E83" s="70"/>
      <c r="F83" s="249"/>
      <c r="G83" s="80"/>
      <c r="H83" s="251"/>
      <c r="I83" s="250"/>
      <c r="J83" s="375" t="s">
        <v>3687</v>
      </c>
      <c r="K83" s="182" t="s">
        <v>104</v>
      </c>
      <c r="L83" s="79"/>
      <c r="M83" s="269"/>
    </row>
    <row r="84" spans="1:42" ht="31.5" x14ac:dyDescent="0.15">
      <c r="A84" s="64"/>
      <c r="B84" s="250"/>
      <c r="C84" s="253">
        <v>3</v>
      </c>
      <c r="D84" s="74" t="s">
        <v>118</v>
      </c>
      <c r="E84" s="72" t="s">
        <v>0</v>
      </c>
      <c r="F84" s="248" t="s">
        <v>360</v>
      </c>
      <c r="G84" s="470" t="s">
        <v>3686</v>
      </c>
      <c r="H84" s="251"/>
      <c r="I84" s="250" t="s">
        <v>3685</v>
      </c>
      <c r="J84" s="255" t="s">
        <v>3684</v>
      </c>
      <c r="K84" s="168" t="s">
        <v>43</v>
      </c>
      <c r="L84" s="238" t="s">
        <v>716</v>
      </c>
      <c r="M84" s="268" t="s">
        <v>31</v>
      </c>
    </row>
    <row r="85" spans="1:42" ht="21" x14ac:dyDescent="0.15">
      <c r="A85" s="64"/>
      <c r="B85" s="250"/>
      <c r="C85" s="254"/>
      <c r="D85" s="76"/>
      <c r="E85" s="62"/>
      <c r="F85" s="250"/>
      <c r="G85" s="492"/>
      <c r="H85" s="251"/>
      <c r="I85" s="250"/>
      <c r="J85" s="255" t="s">
        <v>3683</v>
      </c>
      <c r="K85" s="168" t="s">
        <v>43</v>
      </c>
      <c r="L85" s="251"/>
      <c r="M85" s="269"/>
    </row>
    <row r="86" spans="1:42" x14ac:dyDescent="0.15">
      <c r="A86" s="64"/>
      <c r="B86" s="250"/>
      <c r="C86" s="254"/>
      <c r="D86" s="76"/>
      <c r="E86" s="62"/>
      <c r="F86" s="250"/>
      <c r="G86" s="492"/>
      <c r="H86" s="251"/>
      <c r="I86" s="250"/>
      <c r="J86" s="255" t="s">
        <v>3682</v>
      </c>
      <c r="K86" s="168" t="s">
        <v>105</v>
      </c>
      <c r="L86" s="251"/>
      <c r="M86" s="269"/>
    </row>
    <row r="87" spans="1:42" x14ac:dyDescent="0.15">
      <c r="A87" s="64"/>
      <c r="B87" s="250"/>
      <c r="C87" s="254"/>
      <c r="D87" s="76"/>
      <c r="E87" s="62"/>
      <c r="F87" s="250"/>
      <c r="G87" s="471"/>
      <c r="H87" s="251"/>
      <c r="I87" s="250"/>
      <c r="J87" s="470" t="s">
        <v>3681</v>
      </c>
      <c r="K87" s="488" t="s">
        <v>667</v>
      </c>
      <c r="L87" s="251"/>
      <c r="M87" s="269"/>
    </row>
    <row r="88" spans="1:42" x14ac:dyDescent="0.15">
      <c r="A88" s="64"/>
      <c r="B88" s="250"/>
      <c r="C88" s="254"/>
      <c r="D88" s="76"/>
      <c r="E88" s="62"/>
      <c r="F88" s="250"/>
      <c r="G88" s="492" t="s">
        <v>908</v>
      </c>
      <c r="H88" s="251"/>
      <c r="I88" s="250"/>
      <c r="J88" s="471"/>
      <c r="K88" s="490"/>
      <c r="L88" s="251"/>
      <c r="M88" s="269"/>
    </row>
    <row r="89" spans="1:42" ht="21" x14ac:dyDescent="0.15">
      <c r="A89" s="64"/>
      <c r="B89" s="250"/>
      <c r="C89" s="254"/>
      <c r="D89" s="76"/>
      <c r="E89" s="62"/>
      <c r="F89" s="250"/>
      <c r="G89" s="492"/>
      <c r="H89" s="251"/>
      <c r="I89" s="250"/>
      <c r="J89" s="255" t="s">
        <v>3680</v>
      </c>
      <c r="K89" s="168" t="s">
        <v>30</v>
      </c>
      <c r="L89" s="79"/>
      <c r="M89" s="269"/>
    </row>
    <row r="90" spans="1:42" ht="31.5" x14ac:dyDescent="0.15">
      <c r="A90" s="64"/>
      <c r="B90" s="76"/>
      <c r="C90" s="254"/>
      <c r="D90" s="76"/>
      <c r="E90" s="62"/>
      <c r="F90" s="250"/>
      <c r="G90" s="471"/>
      <c r="H90" s="251"/>
      <c r="I90" s="250"/>
      <c r="J90" s="248" t="s">
        <v>3679</v>
      </c>
      <c r="K90" s="149" t="s">
        <v>667</v>
      </c>
      <c r="L90" s="79"/>
      <c r="M90" s="269"/>
    </row>
    <row r="91" spans="1:42" s="167" customFormat="1" ht="42" x14ac:dyDescent="0.15">
      <c r="A91" s="64"/>
      <c r="B91" s="76"/>
      <c r="C91" s="254"/>
      <c r="D91" s="76"/>
      <c r="E91" s="62"/>
      <c r="F91" s="250"/>
      <c r="G91" s="74"/>
      <c r="H91" s="251"/>
      <c r="I91" s="250"/>
      <c r="J91" s="183" t="s">
        <v>3678</v>
      </c>
      <c r="K91" s="168" t="s">
        <v>106</v>
      </c>
      <c r="L91" s="79"/>
      <c r="M91" s="269"/>
      <c r="N91" s="157"/>
      <c r="O91" s="157"/>
      <c r="P91" s="157"/>
      <c r="Q91" s="157"/>
      <c r="R91" s="157"/>
      <c r="S91" s="157"/>
      <c r="T91" s="157"/>
      <c r="U91" s="157"/>
      <c r="V91" s="157"/>
      <c r="W91" s="157"/>
      <c r="X91" s="157"/>
      <c r="Y91" s="157"/>
      <c r="Z91" s="157"/>
      <c r="AA91" s="157"/>
      <c r="AB91" s="157"/>
      <c r="AC91" s="157"/>
      <c r="AD91" s="157"/>
      <c r="AE91" s="157"/>
      <c r="AF91" s="157"/>
      <c r="AG91" s="157"/>
      <c r="AH91" s="157"/>
      <c r="AI91" s="157"/>
      <c r="AJ91" s="157"/>
      <c r="AK91" s="157"/>
      <c r="AL91" s="157"/>
      <c r="AM91" s="157"/>
      <c r="AN91" s="157"/>
      <c r="AO91" s="157"/>
      <c r="AP91" s="157"/>
    </row>
    <row r="92" spans="1:42" ht="42" x14ac:dyDescent="0.15">
      <c r="A92" s="64"/>
      <c r="B92" s="76"/>
      <c r="C92" s="254"/>
      <c r="D92" s="76"/>
      <c r="E92" s="70"/>
      <c r="F92" s="249"/>
      <c r="G92" s="75" t="s">
        <v>615</v>
      </c>
      <c r="H92" s="251"/>
      <c r="I92" s="250"/>
      <c r="J92" s="182" t="s">
        <v>3677</v>
      </c>
      <c r="K92" s="169" t="s">
        <v>278</v>
      </c>
      <c r="L92" s="79"/>
      <c r="M92" s="269"/>
    </row>
    <row r="93" spans="1:42" ht="21" x14ac:dyDescent="0.15">
      <c r="A93" s="64"/>
      <c r="B93" s="250"/>
      <c r="C93" s="254"/>
      <c r="D93" s="76"/>
      <c r="E93" s="260" t="s">
        <v>3</v>
      </c>
      <c r="F93" s="255" t="s">
        <v>361</v>
      </c>
      <c r="G93" s="75" t="s">
        <v>362</v>
      </c>
      <c r="H93" s="251"/>
      <c r="I93" s="250"/>
      <c r="J93" s="180" t="s">
        <v>3676</v>
      </c>
      <c r="K93" s="78" t="s">
        <v>43</v>
      </c>
      <c r="L93" s="79"/>
      <c r="M93" s="269"/>
    </row>
    <row r="94" spans="1:42" ht="31.5" x14ac:dyDescent="0.15">
      <c r="A94" s="64"/>
      <c r="B94" s="250"/>
      <c r="C94" s="254"/>
      <c r="D94" s="76"/>
      <c r="E94" s="260" t="s">
        <v>2</v>
      </c>
      <c r="F94" s="255" t="s">
        <v>363</v>
      </c>
      <c r="G94" s="75" t="s">
        <v>321</v>
      </c>
      <c r="H94" s="251"/>
      <c r="I94" s="250"/>
      <c r="J94" s="255" t="s">
        <v>3675</v>
      </c>
      <c r="K94" s="78" t="s">
        <v>43</v>
      </c>
      <c r="L94" s="79"/>
      <c r="M94" s="269"/>
    </row>
    <row r="95" spans="1:42" ht="31.5" x14ac:dyDescent="0.15">
      <c r="A95" s="64"/>
      <c r="B95" s="250"/>
      <c r="C95" s="254"/>
      <c r="D95" s="76"/>
      <c r="E95" s="62" t="s">
        <v>4</v>
      </c>
      <c r="F95" s="250" t="s">
        <v>375</v>
      </c>
      <c r="G95" s="74" t="s">
        <v>616</v>
      </c>
      <c r="H95" s="251"/>
      <c r="I95" s="250"/>
      <c r="J95" s="180" t="s">
        <v>3674</v>
      </c>
      <c r="K95" s="181" t="s">
        <v>43</v>
      </c>
      <c r="L95" s="79"/>
      <c r="M95" s="269"/>
    </row>
    <row r="96" spans="1:42" x14ac:dyDescent="0.15">
      <c r="A96" s="64"/>
      <c r="B96" s="250"/>
      <c r="C96" s="254"/>
      <c r="D96" s="76"/>
      <c r="E96" s="62"/>
      <c r="F96" s="250"/>
      <c r="G96" s="239"/>
      <c r="H96" s="251"/>
      <c r="I96" s="250"/>
      <c r="J96" s="78" t="s">
        <v>3673</v>
      </c>
      <c r="K96" s="78" t="s">
        <v>1828</v>
      </c>
      <c r="L96" s="79"/>
      <c r="M96" s="269"/>
    </row>
    <row r="97" spans="1:15" ht="126" x14ac:dyDescent="0.15">
      <c r="A97" s="64"/>
      <c r="B97" s="76"/>
      <c r="C97" s="254"/>
      <c r="D97" s="76"/>
      <c r="E97" s="515" t="s">
        <v>316</v>
      </c>
      <c r="F97" s="482" t="s">
        <v>618</v>
      </c>
      <c r="G97" s="470" t="s">
        <v>910</v>
      </c>
      <c r="H97" s="251"/>
      <c r="I97" s="250"/>
      <c r="J97" s="249" t="s">
        <v>3672</v>
      </c>
      <c r="K97" s="168" t="s">
        <v>142</v>
      </c>
      <c r="L97" s="79"/>
      <c r="M97" s="269"/>
      <c r="O97" s="370"/>
    </row>
    <row r="98" spans="1:15" ht="52.5" x14ac:dyDescent="0.15">
      <c r="A98" s="64"/>
      <c r="B98" s="76"/>
      <c r="C98" s="254"/>
      <c r="D98" s="76"/>
      <c r="E98" s="535"/>
      <c r="F98" s="483"/>
      <c r="G98" s="492"/>
      <c r="H98" s="251"/>
      <c r="I98" s="250"/>
      <c r="J98" s="255" t="s">
        <v>3671</v>
      </c>
      <c r="K98" s="182" t="s">
        <v>30</v>
      </c>
      <c r="L98" s="79"/>
      <c r="M98" s="269"/>
    </row>
    <row r="99" spans="1:15" x14ac:dyDescent="0.15">
      <c r="A99" s="64"/>
      <c r="B99" s="76"/>
      <c r="C99" s="254"/>
      <c r="D99" s="76"/>
      <c r="E99" s="62"/>
      <c r="F99" s="250"/>
      <c r="G99" s="250"/>
      <c r="H99" s="251"/>
      <c r="I99" s="250"/>
      <c r="J99" s="255" t="s">
        <v>3670</v>
      </c>
      <c r="K99" s="182" t="s">
        <v>104</v>
      </c>
      <c r="L99" s="79"/>
      <c r="M99" s="269"/>
    </row>
    <row r="100" spans="1:15" x14ac:dyDescent="0.15">
      <c r="A100" s="64"/>
      <c r="B100" s="76"/>
      <c r="C100" s="254"/>
      <c r="D100" s="76"/>
      <c r="E100" s="70"/>
      <c r="F100" s="249"/>
      <c r="G100" s="249"/>
      <c r="H100" s="251"/>
      <c r="I100" s="250"/>
      <c r="J100" s="255" t="s">
        <v>3669</v>
      </c>
      <c r="K100" s="78" t="s">
        <v>3668</v>
      </c>
      <c r="L100" s="79"/>
      <c r="M100" s="269"/>
    </row>
    <row r="101" spans="1:15" x14ac:dyDescent="0.15">
      <c r="A101" s="64"/>
      <c r="B101" s="76"/>
      <c r="C101" s="254"/>
      <c r="D101" s="76"/>
      <c r="E101" s="62"/>
      <c r="F101" s="250"/>
      <c r="G101" s="470" t="s">
        <v>912</v>
      </c>
      <c r="H101" s="251"/>
      <c r="I101" s="250"/>
      <c r="J101" s="238"/>
      <c r="K101" s="181"/>
      <c r="L101" s="79"/>
      <c r="M101" s="269"/>
    </row>
    <row r="102" spans="1:15" ht="21" x14ac:dyDescent="0.15">
      <c r="A102" s="64"/>
      <c r="B102" s="76"/>
      <c r="C102" s="254"/>
      <c r="D102" s="76"/>
      <c r="E102" s="70"/>
      <c r="F102" s="249"/>
      <c r="G102" s="471"/>
      <c r="H102" s="251"/>
      <c r="I102" s="250"/>
      <c r="J102" s="239" t="s">
        <v>3667</v>
      </c>
      <c r="K102" s="77" t="s">
        <v>11</v>
      </c>
      <c r="L102" s="79"/>
      <c r="M102" s="269"/>
    </row>
    <row r="103" spans="1:15" ht="52.5" x14ac:dyDescent="0.15">
      <c r="A103" s="64"/>
      <c r="B103" s="76"/>
      <c r="C103" s="254"/>
      <c r="D103" s="76"/>
      <c r="E103" s="62" t="s">
        <v>332</v>
      </c>
      <c r="F103" s="250" t="s">
        <v>368</v>
      </c>
      <c r="G103" s="75" t="s">
        <v>913</v>
      </c>
      <c r="H103" s="251"/>
      <c r="I103" s="250"/>
      <c r="J103" s="255" t="s">
        <v>3666</v>
      </c>
      <c r="K103" s="182" t="s">
        <v>43</v>
      </c>
      <c r="L103" s="79"/>
      <c r="M103" s="251"/>
    </row>
    <row r="104" spans="1:15" ht="21" x14ac:dyDescent="0.15">
      <c r="A104" s="64"/>
      <c r="B104" s="76"/>
      <c r="C104" s="254"/>
      <c r="D104" s="76"/>
      <c r="E104" s="260" t="s">
        <v>366</v>
      </c>
      <c r="F104" s="255" t="s">
        <v>367</v>
      </c>
      <c r="G104" s="76" t="s">
        <v>915</v>
      </c>
      <c r="H104" s="251"/>
      <c r="I104" s="250"/>
      <c r="J104" s="180" t="s">
        <v>3665</v>
      </c>
      <c r="K104" s="182" t="s">
        <v>43</v>
      </c>
      <c r="L104" s="79"/>
      <c r="M104" s="269"/>
    </row>
    <row r="105" spans="1:15" ht="21" x14ac:dyDescent="0.15">
      <c r="A105" s="64"/>
      <c r="B105" s="76"/>
      <c r="C105" s="254"/>
      <c r="D105" s="76"/>
      <c r="E105" s="62" t="s">
        <v>333</v>
      </c>
      <c r="F105" s="250" t="s">
        <v>371</v>
      </c>
      <c r="G105" s="75" t="s">
        <v>322</v>
      </c>
      <c r="H105" s="251"/>
      <c r="I105" s="250"/>
      <c r="J105" s="255" t="s">
        <v>3664</v>
      </c>
      <c r="K105" s="181" t="s">
        <v>43</v>
      </c>
      <c r="L105" s="79"/>
      <c r="M105" s="269"/>
    </row>
    <row r="106" spans="1:15" x14ac:dyDescent="0.15">
      <c r="A106" s="64"/>
      <c r="B106" s="76"/>
      <c r="C106" s="254"/>
      <c r="D106" s="76"/>
      <c r="E106" s="70"/>
      <c r="F106" s="249"/>
      <c r="G106" s="80" t="s">
        <v>653</v>
      </c>
      <c r="H106" s="251"/>
      <c r="I106" s="250"/>
      <c r="J106" s="255" t="s">
        <v>3663</v>
      </c>
      <c r="K106" s="169" t="s">
        <v>30</v>
      </c>
      <c r="L106" s="79"/>
      <c r="M106" s="269"/>
    </row>
    <row r="107" spans="1:15" ht="42" x14ac:dyDescent="0.15">
      <c r="A107" s="64"/>
      <c r="B107" s="76"/>
      <c r="C107" s="254"/>
      <c r="D107" s="76"/>
      <c r="E107" s="515" t="s">
        <v>372</v>
      </c>
      <c r="F107" s="482" t="s">
        <v>370</v>
      </c>
      <c r="G107" s="544" t="s">
        <v>654</v>
      </c>
      <c r="H107" s="251"/>
      <c r="I107" s="250"/>
      <c r="J107" s="255" t="s">
        <v>3662</v>
      </c>
      <c r="K107" s="169" t="s">
        <v>43</v>
      </c>
      <c r="L107" s="79"/>
      <c r="M107" s="269"/>
    </row>
    <row r="108" spans="1:15" x14ac:dyDescent="0.15">
      <c r="A108" s="64"/>
      <c r="B108" s="76"/>
      <c r="C108" s="254"/>
      <c r="D108" s="76"/>
      <c r="E108" s="516"/>
      <c r="F108" s="491"/>
      <c r="G108" s="546"/>
      <c r="H108" s="251"/>
      <c r="I108" s="250"/>
      <c r="J108" s="255" t="s">
        <v>3661</v>
      </c>
      <c r="K108" s="169" t="s">
        <v>30</v>
      </c>
      <c r="L108" s="79"/>
      <c r="M108" s="269"/>
    </row>
    <row r="109" spans="1:15" ht="52.5" x14ac:dyDescent="0.15">
      <c r="A109" s="64"/>
      <c r="B109" s="250"/>
      <c r="C109" s="254"/>
      <c r="D109" s="76"/>
      <c r="E109" s="62" t="s">
        <v>373</v>
      </c>
      <c r="F109" s="250" t="s">
        <v>369</v>
      </c>
      <c r="G109" s="74" t="s">
        <v>655</v>
      </c>
      <c r="H109" s="251"/>
      <c r="I109" s="250"/>
      <c r="J109" s="255" t="s">
        <v>3660</v>
      </c>
      <c r="K109" s="179" t="s">
        <v>43</v>
      </c>
      <c r="L109" s="77"/>
      <c r="M109" s="270"/>
    </row>
    <row r="110" spans="1:15" ht="21" x14ac:dyDescent="0.15">
      <c r="A110" s="64"/>
      <c r="B110" s="76"/>
      <c r="C110" s="254"/>
      <c r="D110" s="76"/>
      <c r="E110" s="62"/>
      <c r="F110" s="250"/>
      <c r="G110" s="76"/>
      <c r="H110" s="251"/>
      <c r="I110" s="250"/>
      <c r="J110" s="255" t="s">
        <v>3659</v>
      </c>
      <c r="K110" s="181" t="s">
        <v>1828</v>
      </c>
      <c r="L110" s="79"/>
      <c r="M110" s="269"/>
    </row>
    <row r="111" spans="1:15" x14ac:dyDescent="0.15">
      <c r="A111" s="64"/>
      <c r="B111" s="76"/>
      <c r="C111" s="254"/>
      <c r="D111" s="76"/>
      <c r="E111" s="62"/>
      <c r="F111" s="250"/>
      <c r="G111" s="76"/>
      <c r="H111" s="251"/>
      <c r="I111" s="251"/>
      <c r="J111" s="248" t="s">
        <v>3658</v>
      </c>
      <c r="K111" s="78" t="s">
        <v>104</v>
      </c>
      <c r="L111" s="79"/>
      <c r="M111" s="269"/>
    </row>
    <row r="112" spans="1:15" ht="31.5" x14ac:dyDescent="0.15">
      <c r="A112" s="64"/>
      <c r="B112" s="76"/>
      <c r="C112" s="253">
        <v>4</v>
      </c>
      <c r="D112" s="74" t="s">
        <v>619</v>
      </c>
      <c r="E112" s="72" t="s">
        <v>0</v>
      </c>
      <c r="F112" s="248" t="s">
        <v>794</v>
      </c>
      <c r="G112" s="196" t="s">
        <v>184</v>
      </c>
      <c r="H112" s="251"/>
      <c r="I112" s="248" t="s">
        <v>3657</v>
      </c>
      <c r="J112" s="248" t="s">
        <v>3656</v>
      </c>
      <c r="K112" s="74" t="s">
        <v>43</v>
      </c>
      <c r="L112" s="238" t="s">
        <v>716</v>
      </c>
      <c r="M112" s="268" t="s">
        <v>31</v>
      </c>
    </row>
    <row r="113" spans="1:13" ht="21" x14ac:dyDescent="0.15">
      <c r="A113" s="61">
        <v>54</v>
      </c>
      <c r="B113" s="74" t="s">
        <v>10</v>
      </c>
      <c r="C113" s="253">
        <v>1</v>
      </c>
      <c r="D113" s="74" t="s">
        <v>45</v>
      </c>
      <c r="E113" s="72" t="s">
        <v>0</v>
      </c>
      <c r="F113" s="248" t="s">
        <v>592</v>
      </c>
      <c r="G113" s="196" t="s">
        <v>922</v>
      </c>
      <c r="H113" s="238" t="s">
        <v>3655</v>
      </c>
      <c r="I113" s="248" t="s">
        <v>3654</v>
      </c>
      <c r="J113" s="255" t="s">
        <v>3653</v>
      </c>
      <c r="K113" s="74" t="s">
        <v>43</v>
      </c>
      <c r="L113" s="238" t="s">
        <v>716</v>
      </c>
      <c r="M113" s="268" t="s">
        <v>31</v>
      </c>
    </row>
    <row r="114" spans="1:13" ht="21" x14ac:dyDescent="0.15">
      <c r="A114" s="64"/>
      <c r="B114" s="76"/>
      <c r="C114" s="254"/>
      <c r="D114" s="76"/>
      <c r="E114" s="260" t="s">
        <v>2</v>
      </c>
      <c r="F114" s="255" t="s">
        <v>820</v>
      </c>
      <c r="G114" s="75" t="s">
        <v>919</v>
      </c>
      <c r="H114" s="251"/>
      <c r="I114" s="250"/>
      <c r="J114" s="250" t="s">
        <v>3652</v>
      </c>
      <c r="K114" s="255" t="s">
        <v>43</v>
      </c>
      <c r="L114" s="251"/>
      <c r="M114" s="269"/>
    </row>
    <row r="115" spans="1:13" ht="21" x14ac:dyDescent="0.15">
      <c r="A115" s="64"/>
      <c r="B115" s="76"/>
      <c r="C115" s="254"/>
      <c r="D115" s="76"/>
      <c r="E115" s="62"/>
      <c r="F115" s="250"/>
      <c r="G115" s="239"/>
      <c r="H115" s="251"/>
      <c r="I115" s="250"/>
      <c r="J115" s="255" t="s">
        <v>3651</v>
      </c>
      <c r="K115" s="181" t="s">
        <v>142</v>
      </c>
      <c r="L115" s="79"/>
      <c r="M115" s="269"/>
    </row>
    <row r="116" spans="1:13" ht="21" x14ac:dyDescent="0.15">
      <c r="A116" s="64"/>
      <c r="B116" s="76"/>
      <c r="C116" s="254"/>
      <c r="D116" s="76"/>
      <c r="E116" s="260" t="s">
        <v>325</v>
      </c>
      <c r="F116" s="255" t="s">
        <v>379</v>
      </c>
      <c r="G116" s="75" t="s">
        <v>924</v>
      </c>
      <c r="H116" s="251"/>
      <c r="I116" s="250"/>
      <c r="J116" s="255" t="s">
        <v>3650</v>
      </c>
      <c r="K116" s="255" t="s">
        <v>43</v>
      </c>
      <c r="L116" s="251"/>
      <c r="M116" s="269"/>
    </row>
    <row r="117" spans="1:13" ht="21" x14ac:dyDescent="0.15">
      <c r="A117" s="64"/>
      <c r="B117" s="76"/>
      <c r="C117" s="254"/>
      <c r="D117" s="76"/>
      <c r="E117" s="62" t="s">
        <v>332</v>
      </c>
      <c r="F117" s="250" t="s">
        <v>594</v>
      </c>
      <c r="G117" s="76" t="s">
        <v>925</v>
      </c>
      <c r="H117" s="251"/>
      <c r="I117" s="250"/>
      <c r="J117" s="250" t="s">
        <v>3649</v>
      </c>
      <c r="K117" s="76" t="s">
        <v>43</v>
      </c>
      <c r="L117" s="251"/>
      <c r="M117" s="269"/>
    </row>
    <row r="118" spans="1:13" ht="31.5" x14ac:dyDescent="0.15">
      <c r="A118" s="64"/>
      <c r="B118" s="76"/>
      <c r="C118" s="69"/>
      <c r="D118" s="80"/>
      <c r="E118" s="260" t="s">
        <v>373</v>
      </c>
      <c r="F118" s="255" t="s">
        <v>735</v>
      </c>
      <c r="G118" s="75" t="s">
        <v>736</v>
      </c>
      <c r="H118" s="251"/>
      <c r="I118" s="239"/>
      <c r="J118" s="249" t="s">
        <v>3648</v>
      </c>
      <c r="K118" s="78" t="s">
        <v>43</v>
      </c>
      <c r="L118" s="79"/>
      <c r="M118" s="67"/>
    </row>
    <row r="119" spans="1:13" ht="31.5" x14ac:dyDescent="0.15">
      <c r="A119" s="64"/>
      <c r="B119" s="76"/>
      <c r="C119" s="254">
        <v>2</v>
      </c>
      <c r="D119" s="76" t="s">
        <v>46</v>
      </c>
      <c r="E119" s="62" t="s">
        <v>0</v>
      </c>
      <c r="F119" s="250" t="s">
        <v>595</v>
      </c>
      <c r="G119" s="76" t="s">
        <v>3647</v>
      </c>
      <c r="H119" s="251"/>
      <c r="I119" s="250" t="s">
        <v>3646</v>
      </c>
      <c r="J119" s="252" t="s">
        <v>3645</v>
      </c>
      <c r="K119" s="182" t="s">
        <v>43</v>
      </c>
      <c r="L119" s="251" t="s">
        <v>716</v>
      </c>
      <c r="M119" s="269" t="s">
        <v>31</v>
      </c>
    </row>
    <row r="120" spans="1:13" ht="31.5" x14ac:dyDescent="0.15">
      <c r="A120" s="64"/>
      <c r="B120" s="76"/>
      <c r="C120" s="254"/>
      <c r="D120" s="76"/>
      <c r="E120" s="62"/>
      <c r="F120" s="250"/>
      <c r="G120" s="76"/>
      <c r="H120" s="251"/>
      <c r="I120" s="250"/>
      <c r="J120" s="249" t="s">
        <v>3644</v>
      </c>
      <c r="K120" s="181" t="s">
        <v>1828</v>
      </c>
      <c r="L120" s="79"/>
      <c r="M120" s="269"/>
    </row>
    <row r="121" spans="1:13" ht="31.5" x14ac:dyDescent="0.15">
      <c r="A121" s="64"/>
      <c r="B121" s="76"/>
      <c r="C121" s="254"/>
      <c r="D121" s="76"/>
      <c r="E121" s="260" t="s">
        <v>4</v>
      </c>
      <c r="F121" s="255" t="s">
        <v>380</v>
      </c>
      <c r="G121" s="75" t="s">
        <v>3643</v>
      </c>
      <c r="H121" s="251"/>
      <c r="I121" s="250"/>
      <c r="J121" s="255" t="s">
        <v>3642</v>
      </c>
      <c r="K121" s="75" t="s">
        <v>43</v>
      </c>
      <c r="L121" s="251"/>
      <c r="M121" s="269"/>
    </row>
    <row r="122" spans="1:13" ht="31.5" x14ac:dyDescent="0.15">
      <c r="A122" s="64"/>
      <c r="B122" s="76"/>
      <c r="C122" s="254"/>
      <c r="D122" s="76"/>
      <c r="E122" s="260" t="s">
        <v>316</v>
      </c>
      <c r="F122" s="255" t="s">
        <v>381</v>
      </c>
      <c r="G122" s="75" t="s">
        <v>382</v>
      </c>
      <c r="H122" s="251"/>
      <c r="I122" s="250"/>
      <c r="J122" s="255" t="s">
        <v>3641</v>
      </c>
      <c r="K122" s="169" t="s">
        <v>43</v>
      </c>
      <c r="L122" s="79"/>
      <c r="M122" s="269"/>
    </row>
    <row r="123" spans="1:13" x14ac:dyDescent="0.15">
      <c r="A123" s="64"/>
      <c r="B123" s="76"/>
      <c r="C123" s="254"/>
      <c r="D123" s="76"/>
      <c r="E123" s="515" t="s">
        <v>325</v>
      </c>
      <c r="F123" s="482" t="s">
        <v>383</v>
      </c>
      <c r="G123" s="470" t="s">
        <v>930</v>
      </c>
      <c r="H123" s="251"/>
      <c r="I123" s="250"/>
      <c r="J123" s="252" t="s">
        <v>3640</v>
      </c>
      <c r="K123" s="169" t="s">
        <v>105</v>
      </c>
      <c r="L123" s="79"/>
      <c r="M123" s="269"/>
    </row>
    <row r="124" spans="1:13" ht="31.5" x14ac:dyDescent="0.15">
      <c r="A124" s="64"/>
      <c r="B124" s="76"/>
      <c r="C124" s="254"/>
      <c r="D124" s="76"/>
      <c r="E124" s="516"/>
      <c r="F124" s="491"/>
      <c r="G124" s="471"/>
      <c r="H124" s="251"/>
      <c r="I124" s="250"/>
      <c r="J124" s="250" t="s">
        <v>3639</v>
      </c>
      <c r="K124" s="182" t="s">
        <v>43</v>
      </c>
      <c r="L124" s="79"/>
      <c r="M124" s="269"/>
    </row>
    <row r="125" spans="1:13" ht="21" x14ac:dyDescent="0.15">
      <c r="A125" s="64"/>
      <c r="B125" s="76"/>
      <c r="C125" s="254"/>
      <c r="D125" s="76"/>
      <c r="E125" s="62" t="s">
        <v>332</v>
      </c>
      <c r="F125" s="250" t="s">
        <v>747</v>
      </c>
      <c r="G125" s="75" t="s">
        <v>931</v>
      </c>
      <c r="H125" s="251"/>
      <c r="I125" s="250"/>
      <c r="J125" s="255" t="s">
        <v>3638</v>
      </c>
      <c r="K125" s="182" t="s">
        <v>43</v>
      </c>
      <c r="L125" s="79"/>
      <c r="M125" s="269"/>
    </row>
    <row r="126" spans="1:13" ht="31.5" x14ac:dyDescent="0.15">
      <c r="A126" s="64"/>
      <c r="B126" s="76"/>
      <c r="C126" s="254"/>
      <c r="D126" s="76"/>
      <c r="E126" s="70"/>
      <c r="F126" s="249"/>
      <c r="G126" s="75" t="s">
        <v>279</v>
      </c>
      <c r="H126" s="251"/>
      <c r="I126" s="250"/>
      <c r="J126" s="255" t="s">
        <v>3637</v>
      </c>
      <c r="K126" s="169" t="s">
        <v>30</v>
      </c>
      <c r="L126" s="79"/>
      <c r="M126" s="269"/>
    </row>
    <row r="127" spans="1:13" x14ac:dyDescent="0.15">
      <c r="A127" s="64"/>
      <c r="B127" s="76"/>
      <c r="C127" s="254"/>
      <c r="D127" s="76"/>
      <c r="E127" s="62" t="s">
        <v>366</v>
      </c>
      <c r="F127" s="250" t="s">
        <v>748</v>
      </c>
      <c r="G127" s="76" t="s">
        <v>190</v>
      </c>
      <c r="H127" s="251"/>
      <c r="I127" s="250"/>
      <c r="J127" s="250" t="s">
        <v>3636</v>
      </c>
      <c r="K127" s="182" t="s">
        <v>43</v>
      </c>
      <c r="L127" s="79"/>
      <c r="M127" s="269"/>
    </row>
    <row r="128" spans="1:13" x14ac:dyDescent="0.15">
      <c r="A128" s="64"/>
      <c r="B128" s="76"/>
      <c r="C128" s="254"/>
      <c r="D128" s="76"/>
      <c r="E128" s="72" t="s">
        <v>333</v>
      </c>
      <c r="F128" s="248" t="s">
        <v>739</v>
      </c>
      <c r="G128" s="75" t="s">
        <v>189</v>
      </c>
      <c r="H128" s="251"/>
      <c r="I128" s="250"/>
      <c r="J128" s="255" t="s">
        <v>3635</v>
      </c>
      <c r="K128" s="195" t="s">
        <v>12</v>
      </c>
      <c r="L128" s="79"/>
      <c r="M128" s="269"/>
    </row>
    <row r="129" spans="1:13" ht="31.5" x14ac:dyDescent="0.15">
      <c r="A129" s="64"/>
      <c r="B129" s="76"/>
      <c r="C129" s="254"/>
      <c r="D129" s="76"/>
      <c r="E129" s="70"/>
      <c r="F129" s="249"/>
      <c r="G129" s="80" t="s">
        <v>280</v>
      </c>
      <c r="H129" s="251"/>
      <c r="I129" s="250"/>
      <c r="J129" s="250" t="s">
        <v>3634</v>
      </c>
      <c r="K129" s="187" t="s">
        <v>113</v>
      </c>
      <c r="L129" s="79"/>
      <c r="M129" s="269"/>
    </row>
    <row r="130" spans="1:13" ht="31.5" x14ac:dyDescent="0.15">
      <c r="A130" s="64"/>
      <c r="B130" s="76"/>
      <c r="C130" s="254"/>
      <c r="D130" s="76"/>
      <c r="E130" s="260" t="s">
        <v>372</v>
      </c>
      <c r="F130" s="248" t="s">
        <v>740</v>
      </c>
      <c r="G130" s="75" t="s">
        <v>742</v>
      </c>
      <c r="H130" s="239"/>
      <c r="I130" s="249"/>
      <c r="J130" s="255" t="s">
        <v>3633</v>
      </c>
      <c r="K130" s="168" t="s">
        <v>113</v>
      </c>
      <c r="L130" s="77"/>
      <c r="M130" s="269"/>
    </row>
    <row r="131" spans="1:13" ht="31.5" x14ac:dyDescent="0.15">
      <c r="A131" s="61">
        <v>55</v>
      </c>
      <c r="B131" s="74" t="s">
        <v>13</v>
      </c>
      <c r="C131" s="253">
        <v>1</v>
      </c>
      <c r="D131" s="74" t="s">
        <v>622</v>
      </c>
      <c r="E131" s="260" t="s">
        <v>0</v>
      </c>
      <c r="F131" s="255" t="s">
        <v>385</v>
      </c>
      <c r="G131" s="148" t="s">
        <v>935</v>
      </c>
      <c r="H131" s="191" t="s">
        <v>3632</v>
      </c>
      <c r="I131" s="269" t="s">
        <v>3631</v>
      </c>
      <c r="J131" s="65" t="s">
        <v>3630</v>
      </c>
      <c r="K131" s="255" t="s">
        <v>43</v>
      </c>
      <c r="L131" s="251" t="s">
        <v>716</v>
      </c>
      <c r="M131" s="268" t="s">
        <v>31</v>
      </c>
    </row>
    <row r="132" spans="1:13" ht="42" x14ac:dyDescent="0.15">
      <c r="A132" s="64"/>
      <c r="B132" s="250"/>
      <c r="C132" s="254"/>
      <c r="D132" s="76"/>
      <c r="E132" s="260" t="s">
        <v>2</v>
      </c>
      <c r="F132" s="255" t="s">
        <v>388</v>
      </c>
      <c r="G132" s="148" t="s">
        <v>1137</v>
      </c>
      <c r="H132" s="191"/>
      <c r="I132" s="269"/>
      <c r="J132" s="65" t="s">
        <v>3629</v>
      </c>
      <c r="K132" s="255" t="s">
        <v>43</v>
      </c>
      <c r="L132" s="252" t="s">
        <v>862</v>
      </c>
      <c r="M132" s="252" t="s">
        <v>1150</v>
      </c>
    </row>
    <row r="133" spans="1:13" ht="52.5" x14ac:dyDescent="0.15">
      <c r="A133" s="68"/>
      <c r="B133" s="80"/>
      <c r="C133" s="69"/>
      <c r="D133" s="249"/>
      <c r="E133" s="260" t="s">
        <v>4</v>
      </c>
      <c r="F133" s="255" t="s">
        <v>389</v>
      </c>
      <c r="G133" s="148" t="s">
        <v>936</v>
      </c>
      <c r="H133" s="67"/>
      <c r="I133" s="67"/>
      <c r="J133" s="65" t="s">
        <v>3628</v>
      </c>
      <c r="K133" s="75" t="s">
        <v>43</v>
      </c>
      <c r="L133" s="252" t="s">
        <v>716</v>
      </c>
      <c r="M133" s="65" t="s">
        <v>31</v>
      </c>
    </row>
    <row r="134" spans="1:13" ht="31.5" x14ac:dyDescent="0.15">
      <c r="A134" s="61">
        <v>56</v>
      </c>
      <c r="B134" s="74" t="s">
        <v>14</v>
      </c>
      <c r="C134" s="253">
        <v>1</v>
      </c>
      <c r="D134" s="74" t="s">
        <v>14</v>
      </c>
      <c r="E134" s="72" t="s">
        <v>0</v>
      </c>
      <c r="F134" s="248" t="s">
        <v>390</v>
      </c>
      <c r="G134" s="74" t="s">
        <v>937</v>
      </c>
      <c r="H134" s="251" t="s">
        <v>3627</v>
      </c>
      <c r="I134" s="250" t="s">
        <v>3627</v>
      </c>
      <c r="J134" s="255" t="s">
        <v>3626</v>
      </c>
      <c r="K134" s="74" t="s">
        <v>43</v>
      </c>
      <c r="L134" s="238" t="s">
        <v>716</v>
      </c>
      <c r="M134" s="268" t="s">
        <v>31</v>
      </c>
    </row>
    <row r="135" spans="1:13" ht="21" x14ac:dyDescent="0.15">
      <c r="A135" s="64"/>
      <c r="B135" s="76"/>
      <c r="C135" s="254"/>
      <c r="D135" s="76"/>
      <c r="E135" s="260" t="s">
        <v>2</v>
      </c>
      <c r="F135" s="255" t="s">
        <v>391</v>
      </c>
      <c r="G135" s="75" t="s">
        <v>193</v>
      </c>
      <c r="H135" s="251"/>
      <c r="I135" s="250"/>
      <c r="J135" s="255" t="s">
        <v>3625</v>
      </c>
      <c r="K135" s="75" t="s">
        <v>43</v>
      </c>
      <c r="L135" s="251"/>
      <c r="M135" s="269"/>
    </row>
    <row r="136" spans="1:13" s="374" customFormat="1" ht="10.5" x14ac:dyDescent="0.15">
      <c r="A136" s="64"/>
      <c r="B136" s="76"/>
      <c r="C136" s="254"/>
      <c r="D136" s="76"/>
      <c r="E136" s="62" t="s">
        <v>325</v>
      </c>
      <c r="F136" s="250" t="s">
        <v>392</v>
      </c>
      <c r="G136" s="470" t="s">
        <v>623</v>
      </c>
      <c r="H136" s="251"/>
      <c r="I136" s="250"/>
      <c r="J136" s="255" t="s">
        <v>3624</v>
      </c>
      <c r="K136" s="74" t="s">
        <v>30</v>
      </c>
      <c r="L136" s="251"/>
      <c r="M136" s="269"/>
    </row>
    <row r="137" spans="1:13" x14ac:dyDescent="0.15">
      <c r="A137" s="64"/>
      <c r="B137" s="76"/>
      <c r="C137" s="254"/>
      <c r="D137" s="76"/>
      <c r="E137" s="70"/>
      <c r="F137" s="249"/>
      <c r="G137" s="471"/>
      <c r="H137" s="251"/>
      <c r="I137" s="250"/>
      <c r="J137" s="252" t="s">
        <v>3623</v>
      </c>
      <c r="K137" s="74" t="s">
        <v>1826</v>
      </c>
      <c r="L137" s="251"/>
      <c r="M137" s="269"/>
    </row>
    <row r="138" spans="1:13" ht="21" x14ac:dyDescent="0.15">
      <c r="A138" s="64"/>
      <c r="B138" s="76"/>
      <c r="C138" s="69"/>
      <c r="D138" s="80"/>
      <c r="E138" s="70" t="s">
        <v>366</v>
      </c>
      <c r="F138" s="249" t="s">
        <v>282</v>
      </c>
      <c r="G138" s="80" t="s">
        <v>939</v>
      </c>
      <c r="H138" s="239"/>
      <c r="I138" s="249"/>
      <c r="J138" s="250" t="s">
        <v>3622</v>
      </c>
      <c r="K138" s="74" t="s">
        <v>43</v>
      </c>
      <c r="L138" s="251"/>
      <c r="M138" s="269"/>
    </row>
    <row r="139" spans="1:13" ht="31.5" x14ac:dyDescent="0.15">
      <c r="A139" s="64"/>
      <c r="B139" s="76"/>
      <c r="C139" s="254">
        <v>2</v>
      </c>
      <c r="D139" s="76" t="s">
        <v>134</v>
      </c>
      <c r="E139" s="62" t="s">
        <v>0</v>
      </c>
      <c r="F139" s="250" t="s">
        <v>135</v>
      </c>
      <c r="G139" s="76" t="s">
        <v>942</v>
      </c>
      <c r="H139" s="251"/>
      <c r="I139" s="250" t="s">
        <v>3621</v>
      </c>
      <c r="J139" s="255" t="s">
        <v>3620</v>
      </c>
      <c r="K139" s="76" t="s">
        <v>43</v>
      </c>
      <c r="L139" s="251" t="s">
        <v>716</v>
      </c>
      <c r="M139" s="269" t="s">
        <v>31</v>
      </c>
    </row>
    <row r="140" spans="1:13" x14ac:dyDescent="0.15">
      <c r="A140" s="64"/>
      <c r="B140" s="76"/>
      <c r="C140" s="254"/>
      <c r="D140" s="76"/>
      <c r="E140" s="62"/>
      <c r="F140" s="250"/>
      <c r="G140" s="75" t="s">
        <v>196</v>
      </c>
      <c r="H140" s="251"/>
      <c r="I140" s="239"/>
      <c r="J140" s="255" t="s">
        <v>3619</v>
      </c>
      <c r="K140" s="75" t="s">
        <v>30</v>
      </c>
      <c r="L140" s="251"/>
      <c r="M140" s="269"/>
    </row>
    <row r="141" spans="1:13" ht="31.5" x14ac:dyDescent="0.15">
      <c r="A141" s="64"/>
      <c r="B141" s="76"/>
      <c r="C141" s="253">
        <v>4</v>
      </c>
      <c r="D141" s="74" t="s">
        <v>49</v>
      </c>
      <c r="E141" s="260" t="s">
        <v>0</v>
      </c>
      <c r="F141" s="255" t="s">
        <v>393</v>
      </c>
      <c r="G141" s="75" t="s">
        <v>945</v>
      </c>
      <c r="H141" s="251"/>
      <c r="I141" s="250" t="s">
        <v>3618</v>
      </c>
      <c r="J141" s="255" t="s">
        <v>3617</v>
      </c>
      <c r="K141" s="255" t="s">
        <v>43</v>
      </c>
      <c r="L141" s="251" t="s">
        <v>716</v>
      </c>
      <c r="M141" s="268" t="s">
        <v>31</v>
      </c>
    </row>
    <row r="142" spans="1:13" ht="63" x14ac:dyDescent="0.15">
      <c r="A142" s="61">
        <v>57</v>
      </c>
      <c r="B142" s="74" t="s">
        <v>15</v>
      </c>
      <c r="C142" s="253">
        <v>1</v>
      </c>
      <c r="D142" s="74" t="s">
        <v>626</v>
      </c>
      <c r="E142" s="260" t="s">
        <v>0</v>
      </c>
      <c r="F142" s="255" t="s">
        <v>400</v>
      </c>
      <c r="G142" s="148" t="s">
        <v>949</v>
      </c>
      <c r="H142" s="145" t="s">
        <v>3616</v>
      </c>
      <c r="I142" s="268" t="s">
        <v>3615</v>
      </c>
      <c r="J142" s="65" t="s">
        <v>3614</v>
      </c>
      <c r="K142" s="75" t="s">
        <v>43</v>
      </c>
      <c r="L142" s="252" t="s">
        <v>716</v>
      </c>
      <c r="M142" s="65" t="s">
        <v>31</v>
      </c>
    </row>
    <row r="143" spans="1:13" ht="73.5" x14ac:dyDescent="0.15">
      <c r="A143" s="68"/>
      <c r="B143" s="249"/>
      <c r="C143" s="69"/>
      <c r="D143" s="249"/>
      <c r="E143" s="260" t="s">
        <v>3</v>
      </c>
      <c r="F143" s="255" t="s">
        <v>397</v>
      </c>
      <c r="G143" s="148" t="s">
        <v>952</v>
      </c>
      <c r="H143" s="67"/>
      <c r="I143" s="67"/>
      <c r="J143" s="65" t="s">
        <v>3613</v>
      </c>
      <c r="K143" s="255" t="s">
        <v>43</v>
      </c>
      <c r="L143" s="251" t="s">
        <v>716</v>
      </c>
      <c r="M143" s="269" t="s">
        <v>31</v>
      </c>
    </row>
    <row r="144" spans="1:13" ht="42" x14ac:dyDescent="0.15">
      <c r="A144" s="61">
        <v>59</v>
      </c>
      <c r="B144" s="74" t="s">
        <v>124</v>
      </c>
      <c r="C144" s="253">
        <v>1</v>
      </c>
      <c r="D144" s="74" t="s">
        <v>125</v>
      </c>
      <c r="E144" s="72" t="s">
        <v>0</v>
      </c>
      <c r="F144" s="248" t="s">
        <v>707</v>
      </c>
      <c r="G144" s="74" t="s">
        <v>954</v>
      </c>
      <c r="H144" s="251" t="s">
        <v>3612</v>
      </c>
      <c r="I144" s="250" t="s">
        <v>3611</v>
      </c>
      <c r="J144" s="250" t="s">
        <v>3610</v>
      </c>
      <c r="K144" s="74" t="s">
        <v>43</v>
      </c>
      <c r="L144" s="238" t="s">
        <v>716</v>
      </c>
      <c r="M144" s="268" t="s">
        <v>31</v>
      </c>
    </row>
    <row r="145" spans="1:13" ht="52.5" x14ac:dyDescent="0.15">
      <c r="A145" s="64"/>
      <c r="B145" s="250"/>
      <c r="C145" s="253">
        <v>3</v>
      </c>
      <c r="D145" s="74" t="s">
        <v>51</v>
      </c>
      <c r="E145" s="72" t="s">
        <v>0</v>
      </c>
      <c r="F145" s="248" t="s">
        <v>691</v>
      </c>
      <c r="G145" s="74" t="s">
        <v>956</v>
      </c>
      <c r="H145" s="251"/>
      <c r="I145" s="248" t="s">
        <v>3609</v>
      </c>
      <c r="J145" s="252" t="s">
        <v>3608</v>
      </c>
      <c r="K145" s="168" t="s">
        <v>43</v>
      </c>
      <c r="L145" s="238" t="s">
        <v>716</v>
      </c>
      <c r="M145" s="268" t="s">
        <v>31</v>
      </c>
    </row>
    <row r="146" spans="1:13" x14ac:dyDescent="0.15">
      <c r="A146" s="64"/>
      <c r="B146" s="76"/>
      <c r="C146" s="254"/>
      <c r="D146" s="76"/>
      <c r="E146" s="62"/>
      <c r="F146" s="250"/>
      <c r="G146" s="251"/>
      <c r="H146" s="251"/>
      <c r="I146" s="250"/>
      <c r="J146" s="252" t="s">
        <v>3607</v>
      </c>
      <c r="K146" s="168" t="s">
        <v>104</v>
      </c>
      <c r="L146" s="251"/>
      <c r="M146" s="269"/>
    </row>
    <row r="147" spans="1:13" ht="31.5" x14ac:dyDescent="0.15">
      <c r="A147" s="64"/>
      <c r="B147" s="76"/>
      <c r="C147" s="254"/>
      <c r="D147" s="76"/>
      <c r="E147" s="62"/>
      <c r="F147" s="250"/>
      <c r="G147" s="76"/>
      <c r="H147" s="251"/>
      <c r="I147" s="250"/>
      <c r="J147" s="250" t="s">
        <v>3606</v>
      </c>
      <c r="K147" s="169" t="s">
        <v>11</v>
      </c>
      <c r="L147" s="251"/>
      <c r="M147" s="269"/>
    </row>
    <row r="148" spans="1:13" ht="31.5" x14ac:dyDescent="0.15">
      <c r="A148" s="64"/>
      <c r="B148" s="76"/>
      <c r="C148" s="254"/>
      <c r="D148" s="76"/>
      <c r="E148" s="72" t="s">
        <v>4</v>
      </c>
      <c r="F148" s="248" t="s">
        <v>90</v>
      </c>
      <c r="G148" s="74" t="s">
        <v>761</v>
      </c>
      <c r="H148" s="251"/>
      <c r="I148" s="250"/>
      <c r="J148" s="255" t="s">
        <v>3605</v>
      </c>
      <c r="K148" s="169" t="s">
        <v>30</v>
      </c>
      <c r="L148" s="79"/>
      <c r="M148" s="269"/>
    </row>
    <row r="149" spans="1:13" ht="52.5" x14ac:dyDescent="0.15">
      <c r="A149" s="64"/>
      <c r="B149" s="76"/>
      <c r="C149" s="254"/>
      <c r="D149" s="76"/>
      <c r="E149" s="70"/>
      <c r="F149" s="249"/>
      <c r="G149" s="249"/>
      <c r="H149" s="251"/>
      <c r="I149" s="250"/>
      <c r="J149" s="248" t="s">
        <v>3604</v>
      </c>
      <c r="K149" s="168" t="s">
        <v>142</v>
      </c>
      <c r="L149" s="79"/>
      <c r="M149" s="269"/>
    </row>
    <row r="150" spans="1:13" x14ac:dyDescent="0.15">
      <c r="A150" s="64"/>
      <c r="B150" s="76"/>
      <c r="C150" s="254"/>
      <c r="D150" s="76"/>
      <c r="E150" s="62"/>
      <c r="F150" s="269"/>
      <c r="G150" s="239"/>
      <c r="H150" s="373"/>
      <c r="I150" s="250"/>
      <c r="J150" s="252" t="s">
        <v>3603</v>
      </c>
      <c r="K150" s="340" t="s">
        <v>142</v>
      </c>
      <c r="L150" s="79"/>
      <c r="M150" s="269"/>
    </row>
    <row r="151" spans="1:13" ht="42" x14ac:dyDescent="0.15">
      <c r="A151" s="64"/>
      <c r="B151" s="76"/>
      <c r="C151" s="254"/>
      <c r="D151" s="76"/>
      <c r="E151" s="62"/>
      <c r="F151" s="269"/>
      <c r="G151" s="249" t="s">
        <v>199</v>
      </c>
      <c r="H151" s="373"/>
      <c r="I151" s="250"/>
      <c r="J151" s="252" t="s">
        <v>3602</v>
      </c>
      <c r="K151" s="81" t="s">
        <v>110</v>
      </c>
      <c r="L151" s="79"/>
      <c r="M151" s="269"/>
    </row>
    <row r="152" spans="1:13" ht="42" x14ac:dyDescent="0.15">
      <c r="A152" s="64"/>
      <c r="B152" s="76"/>
      <c r="C152" s="254"/>
      <c r="D152" s="76"/>
      <c r="E152" s="62" t="s">
        <v>325</v>
      </c>
      <c r="F152" s="250" t="s">
        <v>95</v>
      </c>
      <c r="G152" s="250" t="s">
        <v>405</v>
      </c>
      <c r="H152" s="251"/>
      <c r="I152" s="250"/>
      <c r="J152" s="250" t="s">
        <v>3601</v>
      </c>
      <c r="K152" s="181" t="s">
        <v>110</v>
      </c>
      <c r="L152" s="79"/>
      <c r="M152" s="269"/>
    </row>
    <row r="153" spans="1:13" ht="21" x14ac:dyDescent="0.15">
      <c r="A153" s="61">
        <v>60</v>
      </c>
      <c r="B153" s="74" t="s">
        <v>17</v>
      </c>
      <c r="C153" s="253">
        <v>1</v>
      </c>
      <c r="D153" s="74" t="s">
        <v>17</v>
      </c>
      <c r="E153" s="260" t="s">
        <v>0</v>
      </c>
      <c r="F153" s="255" t="s">
        <v>418</v>
      </c>
      <c r="G153" s="172" t="s">
        <v>204</v>
      </c>
      <c r="H153" s="238" t="s">
        <v>3600</v>
      </c>
      <c r="I153" s="252" t="s">
        <v>3600</v>
      </c>
      <c r="J153" s="255" t="s">
        <v>3599</v>
      </c>
      <c r="K153" s="169" t="s">
        <v>43</v>
      </c>
      <c r="L153" s="149" t="s">
        <v>864</v>
      </c>
      <c r="M153" s="268" t="s">
        <v>439</v>
      </c>
    </row>
    <row r="154" spans="1:13" x14ac:dyDescent="0.15">
      <c r="A154" s="64"/>
      <c r="B154" s="76"/>
      <c r="C154" s="253">
        <v>3</v>
      </c>
      <c r="D154" s="482" t="s">
        <v>1151</v>
      </c>
      <c r="E154" s="72" t="s">
        <v>0</v>
      </c>
      <c r="F154" s="248" t="s">
        <v>425</v>
      </c>
      <c r="G154" s="74" t="s">
        <v>962</v>
      </c>
      <c r="H154" s="251"/>
      <c r="I154" s="250"/>
      <c r="J154" s="255" t="s">
        <v>3593</v>
      </c>
      <c r="K154" s="168" t="s">
        <v>12</v>
      </c>
      <c r="L154" s="79"/>
      <c r="M154" s="492"/>
    </row>
    <row r="155" spans="1:13" ht="52.5" x14ac:dyDescent="0.15">
      <c r="A155" s="64"/>
      <c r="B155" s="76"/>
      <c r="C155" s="254"/>
      <c r="D155" s="483"/>
      <c r="E155" s="260" t="s">
        <v>3</v>
      </c>
      <c r="F155" s="255" t="s">
        <v>422</v>
      </c>
      <c r="G155" s="172" t="s">
        <v>424</v>
      </c>
      <c r="H155" s="251"/>
      <c r="I155" s="251" t="s">
        <v>3598</v>
      </c>
      <c r="J155" s="255" t="s">
        <v>3597</v>
      </c>
      <c r="K155" s="169" t="s">
        <v>43</v>
      </c>
      <c r="L155" s="79"/>
      <c r="M155" s="492"/>
    </row>
    <row r="156" spans="1:13" ht="21" x14ac:dyDescent="0.15">
      <c r="A156" s="64"/>
      <c r="B156" s="76"/>
      <c r="C156" s="254"/>
      <c r="D156" s="483"/>
      <c r="E156" s="62" t="s">
        <v>2</v>
      </c>
      <c r="F156" s="250" t="s">
        <v>423</v>
      </c>
      <c r="G156" s="76" t="s">
        <v>209</v>
      </c>
      <c r="H156" s="251"/>
      <c r="I156" s="250"/>
      <c r="J156" s="250" t="s">
        <v>3596</v>
      </c>
      <c r="K156" s="181" t="s">
        <v>43</v>
      </c>
      <c r="L156" s="79"/>
      <c r="M156" s="492"/>
    </row>
    <row r="157" spans="1:13" x14ac:dyDescent="0.15">
      <c r="A157" s="68"/>
      <c r="B157" s="80"/>
      <c r="C157" s="69"/>
      <c r="D157" s="491"/>
      <c r="E157" s="70"/>
      <c r="F157" s="249"/>
      <c r="G157" s="80" t="s">
        <v>210</v>
      </c>
      <c r="H157" s="239"/>
      <c r="I157" s="249"/>
      <c r="J157" s="249"/>
      <c r="K157" s="179"/>
      <c r="L157" s="77"/>
      <c r="M157" s="471"/>
    </row>
    <row r="158" spans="1:13" ht="21" x14ac:dyDescent="0.15">
      <c r="A158" s="61">
        <v>61</v>
      </c>
      <c r="B158" s="74" t="s">
        <v>18</v>
      </c>
      <c r="C158" s="253">
        <v>1</v>
      </c>
      <c r="D158" s="482" t="s">
        <v>816</v>
      </c>
      <c r="E158" s="260" t="s">
        <v>0</v>
      </c>
      <c r="F158" s="255" t="s">
        <v>694</v>
      </c>
      <c r="G158" s="75" t="s">
        <v>800</v>
      </c>
      <c r="H158" s="251" t="s">
        <v>3595</v>
      </c>
      <c r="I158" s="250" t="s">
        <v>3595</v>
      </c>
      <c r="J158" s="255" t="s">
        <v>3594</v>
      </c>
      <c r="K158" s="189" t="s">
        <v>43</v>
      </c>
      <c r="L158" s="238" t="s">
        <v>716</v>
      </c>
      <c r="M158" s="268" t="s">
        <v>31</v>
      </c>
    </row>
    <row r="159" spans="1:13" ht="21" x14ac:dyDescent="0.15">
      <c r="A159" s="64"/>
      <c r="B159" s="76"/>
      <c r="C159" s="254"/>
      <c r="D159" s="483"/>
      <c r="E159" s="515" t="s">
        <v>3</v>
      </c>
      <c r="F159" s="482" t="s">
        <v>427</v>
      </c>
      <c r="G159" s="74" t="s">
        <v>963</v>
      </c>
      <c r="H159" s="251"/>
      <c r="I159" s="250"/>
      <c r="J159" s="255"/>
      <c r="K159" s="190" t="s">
        <v>43</v>
      </c>
      <c r="L159" s="79"/>
      <c r="M159" s="269"/>
    </row>
    <row r="160" spans="1:13" ht="21" x14ac:dyDescent="0.15">
      <c r="A160" s="64"/>
      <c r="B160" s="76"/>
      <c r="C160" s="254"/>
      <c r="D160" s="483"/>
      <c r="E160" s="535"/>
      <c r="F160" s="483"/>
      <c r="G160" s="238" t="s">
        <v>964</v>
      </c>
      <c r="H160" s="251"/>
      <c r="I160" s="250"/>
      <c r="J160" s="255" t="s">
        <v>3593</v>
      </c>
      <c r="K160" s="169" t="s">
        <v>105</v>
      </c>
      <c r="L160" s="79"/>
      <c r="M160" s="191"/>
    </row>
    <row r="161" spans="1:16" ht="31.5" x14ac:dyDescent="0.15">
      <c r="A161" s="64"/>
      <c r="B161" s="76"/>
      <c r="C161" s="254"/>
      <c r="D161" s="483"/>
      <c r="E161" s="535"/>
      <c r="F161" s="483"/>
      <c r="G161" s="80"/>
      <c r="H161" s="251"/>
      <c r="I161" s="250"/>
      <c r="J161" s="248" t="s">
        <v>3592</v>
      </c>
      <c r="K161" s="169" t="s">
        <v>1826</v>
      </c>
      <c r="L161" s="79"/>
      <c r="M161" s="191"/>
    </row>
    <row r="162" spans="1:16" x14ac:dyDescent="0.15">
      <c r="A162" s="64"/>
      <c r="B162" s="250"/>
      <c r="C162" s="254"/>
      <c r="D162" s="483"/>
      <c r="E162" s="516"/>
      <c r="F162" s="491"/>
      <c r="G162" s="80" t="s">
        <v>3591</v>
      </c>
      <c r="H162" s="239"/>
      <c r="I162" s="250"/>
      <c r="J162" s="248" t="s">
        <v>3590</v>
      </c>
      <c r="K162" s="168" t="s">
        <v>12</v>
      </c>
      <c r="L162" s="79"/>
      <c r="M162" s="191"/>
    </row>
    <row r="163" spans="1:16" ht="21" x14ac:dyDescent="0.15">
      <c r="A163" s="64"/>
      <c r="B163" s="76"/>
      <c r="C163" s="253">
        <v>2</v>
      </c>
      <c r="D163" s="482" t="s">
        <v>817</v>
      </c>
      <c r="E163" s="72" t="s">
        <v>0</v>
      </c>
      <c r="F163" s="248" t="s">
        <v>728</v>
      </c>
      <c r="G163" s="75" t="s">
        <v>725</v>
      </c>
      <c r="H163" s="238" t="s">
        <v>3589</v>
      </c>
      <c r="I163" s="248" t="s">
        <v>3588</v>
      </c>
      <c r="J163" s="248" t="s">
        <v>3587</v>
      </c>
      <c r="K163" s="182" t="s">
        <v>43</v>
      </c>
      <c r="L163" s="238" t="s">
        <v>716</v>
      </c>
      <c r="M163" s="268" t="s">
        <v>31</v>
      </c>
    </row>
    <row r="164" spans="1:16" x14ac:dyDescent="0.15">
      <c r="A164" s="64"/>
      <c r="B164" s="76"/>
      <c r="C164" s="254"/>
      <c r="D164" s="483"/>
      <c r="E164" s="70"/>
      <c r="F164" s="249"/>
      <c r="G164" s="80" t="s">
        <v>822</v>
      </c>
      <c r="H164" s="251"/>
      <c r="I164" s="239"/>
      <c r="J164" s="255"/>
      <c r="K164" s="195" t="s">
        <v>30</v>
      </c>
      <c r="L164" s="79"/>
      <c r="M164" s="269"/>
    </row>
    <row r="165" spans="1:16" ht="21" x14ac:dyDescent="0.15">
      <c r="A165" s="64"/>
      <c r="B165" s="76"/>
      <c r="C165" s="254"/>
      <c r="D165" s="483"/>
      <c r="E165" s="62" t="s">
        <v>3</v>
      </c>
      <c r="F165" s="250" t="s">
        <v>723</v>
      </c>
      <c r="G165" s="75" t="s">
        <v>726</v>
      </c>
      <c r="H165" s="251"/>
      <c r="I165" s="250" t="s">
        <v>3586</v>
      </c>
      <c r="J165" s="255" t="s">
        <v>3585</v>
      </c>
      <c r="K165" s="182" t="s">
        <v>43</v>
      </c>
      <c r="L165" s="79"/>
      <c r="M165" s="269"/>
    </row>
    <row r="166" spans="1:16" ht="31.5" x14ac:dyDescent="0.15">
      <c r="A166" s="64"/>
      <c r="B166" s="76"/>
      <c r="C166" s="254"/>
      <c r="D166" s="483"/>
      <c r="E166" s="62"/>
      <c r="F166" s="250"/>
      <c r="G166" s="80" t="s">
        <v>965</v>
      </c>
      <c r="H166" s="251"/>
      <c r="I166" s="250"/>
      <c r="J166" s="255" t="s">
        <v>3584</v>
      </c>
      <c r="K166" s="195" t="s">
        <v>30</v>
      </c>
      <c r="L166" s="79"/>
      <c r="M166" s="269"/>
    </row>
    <row r="167" spans="1:16" ht="21" x14ac:dyDescent="0.15">
      <c r="A167" s="64"/>
      <c r="B167" s="76"/>
      <c r="C167" s="69"/>
      <c r="D167" s="80"/>
      <c r="E167" s="70"/>
      <c r="F167" s="249"/>
      <c r="G167" s="75" t="s">
        <v>967</v>
      </c>
      <c r="H167" s="251"/>
      <c r="I167" s="249"/>
      <c r="J167" s="249" t="s">
        <v>3583</v>
      </c>
      <c r="K167" s="182" t="s">
        <v>11</v>
      </c>
      <c r="L167" s="77"/>
      <c r="M167" s="270"/>
    </row>
    <row r="168" spans="1:16" ht="21" x14ac:dyDescent="0.15">
      <c r="A168" s="64"/>
      <c r="B168" s="76"/>
      <c r="C168" s="253">
        <v>4</v>
      </c>
      <c r="D168" s="74" t="s">
        <v>56</v>
      </c>
      <c r="E168" s="72" t="s">
        <v>0</v>
      </c>
      <c r="F168" s="248" t="s">
        <v>431</v>
      </c>
      <c r="G168" s="166" t="s">
        <v>970</v>
      </c>
      <c r="H168" s="191"/>
      <c r="I168" s="269" t="s">
        <v>3582</v>
      </c>
      <c r="J168" s="65" t="s">
        <v>3581</v>
      </c>
      <c r="K168" s="168" t="s">
        <v>43</v>
      </c>
      <c r="L168" s="238" t="s">
        <v>716</v>
      </c>
      <c r="M168" s="268" t="s">
        <v>31</v>
      </c>
    </row>
    <row r="169" spans="1:16" ht="21" x14ac:dyDescent="0.15">
      <c r="A169" s="64"/>
      <c r="B169" s="76"/>
      <c r="C169" s="254"/>
      <c r="D169" s="76"/>
      <c r="E169" s="70"/>
      <c r="F169" s="249"/>
      <c r="G169" s="65" t="s">
        <v>971</v>
      </c>
      <c r="H169" s="191"/>
      <c r="I169" s="269"/>
      <c r="J169" s="270" t="s">
        <v>3580</v>
      </c>
      <c r="K169" s="168" t="s">
        <v>43</v>
      </c>
      <c r="L169" s="79"/>
      <c r="M169" s="372"/>
    </row>
    <row r="170" spans="1:16" ht="52.5" x14ac:dyDescent="0.15">
      <c r="A170" s="64"/>
      <c r="B170" s="76"/>
      <c r="C170" s="254"/>
      <c r="D170" s="76"/>
      <c r="E170" s="260" t="s">
        <v>2</v>
      </c>
      <c r="F170" s="255" t="s">
        <v>436</v>
      </c>
      <c r="G170" s="65" t="s">
        <v>973</v>
      </c>
      <c r="H170" s="191"/>
      <c r="I170" s="269"/>
      <c r="J170" s="65" t="s">
        <v>3579</v>
      </c>
      <c r="K170" s="181" t="s">
        <v>43</v>
      </c>
      <c r="L170" s="79"/>
      <c r="M170" s="269"/>
    </row>
    <row r="171" spans="1:16" ht="63" x14ac:dyDescent="0.15">
      <c r="A171" s="64"/>
      <c r="B171" s="76"/>
      <c r="C171" s="254"/>
      <c r="D171" s="76"/>
      <c r="E171" s="62" t="s">
        <v>4</v>
      </c>
      <c r="F171" s="250" t="s">
        <v>673</v>
      </c>
      <c r="G171" s="214" t="s">
        <v>3578</v>
      </c>
      <c r="H171" s="191"/>
      <c r="I171" s="269"/>
      <c r="J171" s="65" t="s">
        <v>3577</v>
      </c>
      <c r="K171" s="188" t="s">
        <v>43</v>
      </c>
      <c r="L171" s="79"/>
      <c r="M171" s="269"/>
    </row>
    <row r="172" spans="1:16" ht="42" x14ac:dyDescent="0.15">
      <c r="A172" s="64"/>
      <c r="B172" s="76"/>
      <c r="C172" s="254"/>
      <c r="D172" s="76"/>
      <c r="E172" s="62"/>
      <c r="F172" s="250"/>
      <c r="G172" s="75" t="s">
        <v>3576</v>
      </c>
      <c r="H172" s="251"/>
      <c r="I172" s="250"/>
      <c r="J172" s="250" t="s">
        <v>3575</v>
      </c>
      <c r="K172" s="182" t="s">
        <v>12</v>
      </c>
      <c r="L172" s="79"/>
      <c r="M172" s="269"/>
    </row>
    <row r="173" spans="1:16" ht="42" x14ac:dyDescent="0.15">
      <c r="A173" s="64"/>
      <c r="B173" s="76"/>
      <c r="C173" s="254"/>
      <c r="D173" s="76"/>
      <c r="E173" s="70"/>
      <c r="F173" s="249"/>
      <c r="G173" s="75" t="s">
        <v>272</v>
      </c>
      <c r="H173" s="251"/>
      <c r="I173" s="250"/>
      <c r="J173" s="255" t="s">
        <v>3574</v>
      </c>
      <c r="K173" s="75" t="s">
        <v>271</v>
      </c>
      <c r="L173" s="251"/>
      <c r="M173" s="269"/>
    </row>
    <row r="174" spans="1:16" ht="31.5" x14ac:dyDescent="0.15">
      <c r="A174" s="64"/>
      <c r="B174" s="76"/>
      <c r="C174" s="254"/>
      <c r="D174" s="76"/>
      <c r="E174" s="62" t="s">
        <v>332</v>
      </c>
      <c r="F174" s="250" t="s">
        <v>434</v>
      </c>
      <c r="G174" s="76" t="s">
        <v>639</v>
      </c>
      <c r="H174" s="251"/>
      <c r="I174" s="250"/>
      <c r="J174" s="255" t="s">
        <v>3573</v>
      </c>
      <c r="K174" s="78" t="s">
        <v>43</v>
      </c>
      <c r="L174" s="79"/>
      <c r="M174" s="269"/>
    </row>
    <row r="175" spans="1:16" ht="21" x14ac:dyDescent="0.15">
      <c r="A175" s="64"/>
      <c r="B175" s="76"/>
      <c r="C175" s="254"/>
      <c r="D175" s="76"/>
      <c r="E175" s="70"/>
      <c r="F175" s="249"/>
      <c r="G175" s="76" t="s">
        <v>978</v>
      </c>
      <c r="H175" s="251"/>
      <c r="I175" s="250"/>
      <c r="J175" s="255" t="s">
        <v>3572</v>
      </c>
      <c r="K175" s="181" t="s">
        <v>30</v>
      </c>
      <c r="L175" s="79"/>
      <c r="M175" s="269"/>
    </row>
    <row r="176" spans="1:16" ht="31.5" x14ac:dyDescent="0.15">
      <c r="A176" s="64"/>
      <c r="B176" s="76"/>
      <c r="C176" s="254"/>
      <c r="D176" s="76"/>
      <c r="E176" s="62" t="s">
        <v>366</v>
      </c>
      <c r="F176" s="250" t="s">
        <v>640</v>
      </c>
      <c r="G176" s="75" t="s">
        <v>979</v>
      </c>
      <c r="H176" s="251"/>
      <c r="I176" s="250"/>
      <c r="J176" s="250" t="s">
        <v>3571</v>
      </c>
      <c r="K176" s="182" t="s">
        <v>43</v>
      </c>
      <c r="L176" s="79"/>
      <c r="M176" s="269"/>
      <c r="P176" s="370"/>
    </row>
    <row r="177" spans="1:15" ht="52.5" x14ac:dyDescent="0.15">
      <c r="A177" s="64"/>
      <c r="B177" s="76"/>
      <c r="C177" s="254"/>
      <c r="D177" s="76"/>
      <c r="E177" s="72" t="s">
        <v>372</v>
      </c>
      <c r="F177" s="248" t="s">
        <v>437</v>
      </c>
      <c r="G177" s="75" t="s">
        <v>982</v>
      </c>
      <c r="H177" s="251"/>
      <c r="I177" s="250"/>
      <c r="J177" s="255" t="s">
        <v>3570</v>
      </c>
      <c r="K177" s="182" t="s">
        <v>43</v>
      </c>
      <c r="L177" s="79"/>
      <c r="M177" s="269"/>
    </row>
    <row r="178" spans="1:15" ht="31.5" x14ac:dyDescent="0.15">
      <c r="A178" s="64"/>
      <c r="B178" s="76"/>
      <c r="C178" s="69"/>
      <c r="D178" s="80"/>
      <c r="E178" s="70"/>
      <c r="F178" s="249"/>
      <c r="G178" s="80" t="s">
        <v>983</v>
      </c>
      <c r="H178" s="251"/>
      <c r="I178" s="249"/>
      <c r="J178" s="255" t="s">
        <v>3569</v>
      </c>
      <c r="K178" s="195" t="s">
        <v>12</v>
      </c>
      <c r="L178" s="77"/>
      <c r="M178" s="270"/>
    </row>
    <row r="179" spans="1:15" ht="21" x14ac:dyDescent="0.15">
      <c r="A179" s="68"/>
      <c r="B179" s="249"/>
      <c r="C179" s="253">
        <v>2</v>
      </c>
      <c r="D179" s="74" t="s">
        <v>60</v>
      </c>
      <c r="E179" s="72" t="s">
        <v>0</v>
      </c>
      <c r="F179" s="248" t="s">
        <v>443</v>
      </c>
      <c r="G179" s="75" t="s">
        <v>801</v>
      </c>
      <c r="H179" s="239"/>
      <c r="I179" s="255" t="s">
        <v>3568</v>
      </c>
      <c r="J179" s="255" t="s">
        <v>3567</v>
      </c>
      <c r="K179" s="169" t="s">
        <v>43</v>
      </c>
      <c r="L179" s="238" t="s">
        <v>716</v>
      </c>
      <c r="M179" s="268" t="s">
        <v>31</v>
      </c>
    </row>
    <row r="180" spans="1:15" ht="21" x14ac:dyDescent="0.15">
      <c r="A180" s="61">
        <v>63</v>
      </c>
      <c r="B180" s="74" t="s">
        <v>20</v>
      </c>
      <c r="C180" s="253">
        <v>1</v>
      </c>
      <c r="D180" s="74" t="s">
        <v>1152</v>
      </c>
      <c r="E180" s="260" t="s">
        <v>0</v>
      </c>
      <c r="F180" s="255" t="s">
        <v>445</v>
      </c>
      <c r="G180" s="75" t="s">
        <v>215</v>
      </c>
      <c r="H180" s="251" t="s">
        <v>3566</v>
      </c>
      <c r="I180" s="250" t="s">
        <v>3566</v>
      </c>
      <c r="J180" s="250" t="s">
        <v>3565</v>
      </c>
      <c r="K180" s="75" t="s">
        <v>43</v>
      </c>
      <c r="L180" s="238" t="s">
        <v>716</v>
      </c>
      <c r="M180" s="268" t="s">
        <v>31</v>
      </c>
    </row>
    <row r="181" spans="1:15" ht="31.5" x14ac:dyDescent="0.15">
      <c r="A181" s="64"/>
      <c r="B181" s="76"/>
      <c r="C181" s="254"/>
      <c r="D181" s="76"/>
      <c r="E181" s="260" t="s">
        <v>3</v>
      </c>
      <c r="F181" s="255" t="s">
        <v>446</v>
      </c>
      <c r="G181" s="75" t="s">
        <v>3564</v>
      </c>
      <c r="H181" s="251"/>
      <c r="I181" s="250"/>
      <c r="J181" s="255" t="s">
        <v>3563</v>
      </c>
      <c r="K181" s="75" t="s">
        <v>30</v>
      </c>
      <c r="L181" s="251"/>
      <c r="M181" s="269"/>
    </row>
    <row r="182" spans="1:15" ht="31.5" x14ac:dyDescent="0.15">
      <c r="A182" s="64"/>
      <c r="B182" s="76"/>
      <c r="C182" s="254"/>
      <c r="D182" s="76"/>
      <c r="E182" s="62" t="s">
        <v>325</v>
      </c>
      <c r="F182" s="250" t="s">
        <v>448</v>
      </c>
      <c r="G182" s="252" t="s">
        <v>319</v>
      </c>
      <c r="H182" s="251"/>
      <c r="I182" s="239"/>
      <c r="J182" s="248" t="s">
        <v>3562</v>
      </c>
      <c r="K182" s="75" t="s">
        <v>43</v>
      </c>
      <c r="L182" s="251"/>
      <c r="M182" s="269"/>
    </row>
    <row r="183" spans="1:15" ht="21" x14ac:dyDescent="0.15">
      <c r="A183" s="64"/>
      <c r="B183" s="76"/>
      <c r="C183" s="253">
        <v>3</v>
      </c>
      <c r="D183" s="74" t="s">
        <v>62</v>
      </c>
      <c r="E183" s="72" t="s">
        <v>0</v>
      </c>
      <c r="F183" s="248" t="s">
        <v>454</v>
      </c>
      <c r="G183" s="80" t="s">
        <v>3561</v>
      </c>
      <c r="H183" s="251"/>
      <c r="I183" s="250" t="s">
        <v>3560</v>
      </c>
      <c r="J183" s="252" t="s">
        <v>3559</v>
      </c>
      <c r="K183" s="182" t="s">
        <v>1828</v>
      </c>
      <c r="L183" s="251"/>
      <c r="M183" s="269"/>
    </row>
    <row r="184" spans="1:15" ht="52.5" x14ac:dyDescent="0.15">
      <c r="A184" s="64"/>
      <c r="B184" s="76"/>
      <c r="C184" s="254"/>
      <c r="D184" s="76"/>
      <c r="E184" s="72" t="s">
        <v>3</v>
      </c>
      <c r="F184" s="268" t="s">
        <v>1153</v>
      </c>
      <c r="G184" s="75" t="s">
        <v>3558</v>
      </c>
      <c r="H184" s="251"/>
      <c r="I184" s="250"/>
      <c r="J184" s="252" t="s">
        <v>3557</v>
      </c>
      <c r="K184" s="181" t="s">
        <v>43</v>
      </c>
      <c r="L184" s="79"/>
      <c r="M184" s="269"/>
    </row>
    <row r="185" spans="1:15" ht="283.5" x14ac:dyDescent="0.15">
      <c r="A185" s="64"/>
      <c r="B185" s="76"/>
      <c r="C185" s="254"/>
      <c r="D185" s="76"/>
      <c r="E185" s="66"/>
      <c r="F185" s="269"/>
      <c r="G185" s="75" t="s">
        <v>993</v>
      </c>
      <c r="H185" s="251"/>
      <c r="I185" s="250"/>
      <c r="J185" s="250" t="s">
        <v>3556</v>
      </c>
      <c r="K185" s="188" t="s">
        <v>12</v>
      </c>
      <c r="L185" s="79"/>
      <c r="M185" s="269"/>
    </row>
    <row r="186" spans="1:15" ht="409.5" x14ac:dyDescent="0.15">
      <c r="A186" s="64"/>
      <c r="B186" s="76"/>
      <c r="C186" s="254"/>
      <c r="D186" s="76"/>
      <c r="E186" s="71"/>
      <c r="F186" s="270"/>
      <c r="G186" s="80" t="s">
        <v>708</v>
      </c>
      <c r="H186" s="251"/>
      <c r="I186" s="250"/>
      <c r="J186" s="255" t="s">
        <v>3555</v>
      </c>
      <c r="K186" s="186" t="s">
        <v>818</v>
      </c>
      <c r="L186" s="79"/>
      <c r="M186" s="269"/>
    </row>
    <row r="187" spans="1:15" ht="31.5" x14ac:dyDescent="0.15">
      <c r="A187" s="64"/>
      <c r="B187" s="250"/>
      <c r="C187" s="254"/>
      <c r="D187" s="250"/>
      <c r="E187" s="70" t="s">
        <v>2</v>
      </c>
      <c r="F187" s="270" t="s">
        <v>1142</v>
      </c>
      <c r="G187" s="80" t="s">
        <v>1131</v>
      </c>
      <c r="H187" s="251"/>
      <c r="I187" s="250"/>
      <c r="J187" s="250" t="s">
        <v>3554</v>
      </c>
      <c r="K187" s="364" t="s">
        <v>1130</v>
      </c>
      <c r="L187" s="79"/>
      <c r="M187" s="191"/>
    </row>
    <row r="188" spans="1:15" x14ac:dyDescent="0.15">
      <c r="A188" s="64"/>
      <c r="B188" s="76"/>
      <c r="C188" s="254"/>
      <c r="D188" s="76"/>
      <c r="E188" s="62" t="s">
        <v>4</v>
      </c>
      <c r="F188" s="250" t="s">
        <v>453</v>
      </c>
      <c r="G188" s="80" t="s">
        <v>226</v>
      </c>
      <c r="H188" s="251"/>
      <c r="I188" s="250"/>
      <c r="J188" s="255" t="s">
        <v>3553</v>
      </c>
      <c r="K188" s="179" t="s">
        <v>43</v>
      </c>
      <c r="L188" s="79"/>
      <c r="M188" s="269"/>
    </row>
    <row r="189" spans="1:15" x14ac:dyDescent="0.15">
      <c r="A189" s="64"/>
      <c r="B189" s="76"/>
      <c r="C189" s="254"/>
      <c r="D189" s="250"/>
      <c r="E189" s="70"/>
      <c r="F189" s="249"/>
      <c r="G189" s="80" t="s">
        <v>227</v>
      </c>
      <c r="H189" s="239"/>
      <c r="I189" s="239"/>
      <c r="J189" s="249" t="s">
        <v>3552</v>
      </c>
      <c r="K189" s="179" t="s">
        <v>12</v>
      </c>
      <c r="L189" s="79"/>
      <c r="M189" s="269"/>
    </row>
    <row r="190" spans="1:15" ht="21" x14ac:dyDescent="0.15">
      <c r="A190" s="61">
        <v>64</v>
      </c>
      <c r="B190" s="74" t="s">
        <v>21</v>
      </c>
      <c r="C190" s="486">
        <v>1</v>
      </c>
      <c r="D190" s="482" t="s">
        <v>21</v>
      </c>
      <c r="E190" s="72" t="s">
        <v>0</v>
      </c>
      <c r="F190" s="371" t="s">
        <v>695</v>
      </c>
      <c r="G190" s="238" t="s">
        <v>802</v>
      </c>
      <c r="H190" s="251" t="s">
        <v>3550</v>
      </c>
      <c r="I190" s="250" t="s">
        <v>3549</v>
      </c>
      <c r="J190" s="250" t="s">
        <v>3548</v>
      </c>
      <c r="K190" s="169" t="s">
        <v>43</v>
      </c>
      <c r="L190" s="470" t="s">
        <v>716</v>
      </c>
      <c r="M190" s="529" t="s">
        <v>31</v>
      </c>
    </row>
    <row r="191" spans="1:15" ht="31.5" x14ac:dyDescent="0.15">
      <c r="A191" s="64"/>
      <c r="B191" s="76"/>
      <c r="C191" s="547"/>
      <c r="D191" s="491"/>
      <c r="E191" s="70"/>
      <c r="F191" s="249"/>
      <c r="G191" s="239"/>
      <c r="H191" s="251"/>
      <c r="I191" s="249"/>
      <c r="J191" s="249" t="s">
        <v>3547</v>
      </c>
      <c r="K191" s="179" t="s">
        <v>142</v>
      </c>
      <c r="L191" s="471"/>
      <c r="M191" s="548"/>
    </row>
    <row r="192" spans="1:15" ht="84" x14ac:dyDescent="0.15">
      <c r="A192" s="64"/>
      <c r="B192" s="250"/>
      <c r="C192" s="254">
        <v>2</v>
      </c>
      <c r="D192" s="76" t="s">
        <v>63</v>
      </c>
      <c r="E192" s="62" t="s">
        <v>0</v>
      </c>
      <c r="F192" s="250" t="s">
        <v>478</v>
      </c>
      <c r="G192" s="76" t="s">
        <v>3546</v>
      </c>
      <c r="H192" s="251"/>
      <c r="I192" s="250" t="s">
        <v>3545</v>
      </c>
      <c r="J192" s="252" t="s">
        <v>3544</v>
      </c>
      <c r="K192" s="188" t="s">
        <v>43</v>
      </c>
      <c r="L192" s="251" t="s">
        <v>716</v>
      </c>
      <c r="M192" s="269" t="s">
        <v>31</v>
      </c>
      <c r="O192" s="370"/>
    </row>
    <row r="193" spans="1:13" ht="21" x14ac:dyDescent="0.15">
      <c r="A193" s="64"/>
      <c r="B193" s="76"/>
      <c r="C193" s="254"/>
      <c r="D193" s="76"/>
      <c r="E193" s="62"/>
      <c r="F193" s="250"/>
      <c r="G193" s="75" t="s">
        <v>1161</v>
      </c>
      <c r="H193" s="251"/>
      <c r="I193" s="239"/>
      <c r="J193" s="249" t="s">
        <v>3543</v>
      </c>
      <c r="K193" s="179" t="s">
        <v>12</v>
      </c>
      <c r="L193" s="77"/>
      <c r="M193" s="270"/>
    </row>
    <row r="194" spans="1:13" ht="42" x14ac:dyDescent="0.15">
      <c r="A194" s="64"/>
      <c r="B194" s="76"/>
      <c r="C194" s="253">
        <v>3</v>
      </c>
      <c r="D194" s="74" t="s">
        <v>64</v>
      </c>
      <c r="E194" s="72" t="s">
        <v>0</v>
      </c>
      <c r="F194" s="248" t="s">
        <v>477</v>
      </c>
      <c r="G194" s="76" t="s">
        <v>998</v>
      </c>
      <c r="H194" s="251"/>
      <c r="I194" s="250" t="s">
        <v>3542</v>
      </c>
      <c r="J194" s="250" t="s">
        <v>3541</v>
      </c>
      <c r="K194" s="181" t="s">
        <v>43</v>
      </c>
      <c r="L194" s="251" t="s">
        <v>716</v>
      </c>
      <c r="M194" s="269" t="s">
        <v>31</v>
      </c>
    </row>
    <row r="195" spans="1:13" ht="31.5" x14ac:dyDescent="0.15">
      <c r="A195" s="64"/>
      <c r="B195" s="76"/>
      <c r="C195" s="254"/>
      <c r="D195" s="76"/>
      <c r="E195" s="70"/>
      <c r="F195" s="249"/>
      <c r="G195" s="74" t="s">
        <v>999</v>
      </c>
      <c r="H195" s="251"/>
      <c r="I195" s="250"/>
      <c r="J195" s="255" t="s">
        <v>3540</v>
      </c>
      <c r="K195" s="168" t="s">
        <v>12</v>
      </c>
      <c r="L195" s="79"/>
      <c r="M195" s="269"/>
    </row>
    <row r="196" spans="1:13" ht="21" x14ac:dyDescent="0.15">
      <c r="A196" s="64"/>
      <c r="B196" s="76"/>
      <c r="C196" s="253">
        <v>5</v>
      </c>
      <c r="D196" s="74" t="s">
        <v>66</v>
      </c>
      <c r="E196" s="62" t="s">
        <v>0</v>
      </c>
      <c r="F196" s="250" t="s">
        <v>3539</v>
      </c>
      <c r="G196" s="470" t="s">
        <v>1004</v>
      </c>
      <c r="H196" s="251"/>
      <c r="I196" s="238" t="s">
        <v>3538</v>
      </c>
      <c r="J196" s="255" t="s">
        <v>3537</v>
      </c>
      <c r="K196" s="168" t="s">
        <v>43</v>
      </c>
      <c r="L196" s="251" t="s">
        <v>716</v>
      </c>
      <c r="M196" s="268" t="s">
        <v>31</v>
      </c>
    </row>
    <row r="197" spans="1:13" x14ac:dyDescent="0.15">
      <c r="A197" s="64"/>
      <c r="B197" s="76"/>
      <c r="C197" s="254"/>
      <c r="D197" s="76"/>
      <c r="E197" s="62"/>
      <c r="F197" s="250"/>
      <c r="G197" s="471"/>
      <c r="H197" s="251"/>
      <c r="I197" s="250"/>
      <c r="J197" s="250" t="s">
        <v>3536</v>
      </c>
      <c r="K197" s="168" t="s">
        <v>30</v>
      </c>
      <c r="L197" s="251"/>
      <c r="M197" s="269"/>
    </row>
    <row r="198" spans="1:13" x14ac:dyDescent="0.15">
      <c r="A198" s="64"/>
      <c r="B198" s="76"/>
      <c r="C198" s="254"/>
      <c r="D198" s="76"/>
      <c r="E198" s="62"/>
      <c r="F198" s="250"/>
      <c r="G198" s="238" t="s">
        <v>773</v>
      </c>
      <c r="H198" s="251"/>
      <c r="I198" s="250"/>
      <c r="J198" s="252" t="s">
        <v>3535</v>
      </c>
      <c r="K198" s="168" t="s">
        <v>142</v>
      </c>
      <c r="L198" s="251"/>
      <c r="M198" s="269"/>
    </row>
    <row r="199" spans="1:13" ht="21" x14ac:dyDescent="0.15">
      <c r="A199" s="64"/>
      <c r="B199" s="76"/>
      <c r="C199" s="253">
        <v>6</v>
      </c>
      <c r="D199" s="74" t="s">
        <v>67</v>
      </c>
      <c r="E199" s="260" t="s">
        <v>0</v>
      </c>
      <c r="F199" s="255" t="s">
        <v>475</v>
      </c>
      <c r="G199" s="255" t="s">
        <v>1006</v>
      </c>
      <c r="H199" s="251"/>
      <c r="I199" s="248" t="s">
        <v>3534</v>
      </c>
      <c r="J199" s="255" t="s">
        <v>3533</v>
      </c>
      <c r="K199" s="168" t="s">
        <v>12</v>
      </c>
      <c r="L199" s="79"/>
      <c r="M199" s="269"/>
    </row>
    <row r="200" spans="1:13" ht="21" x14ac:dyDescent="0.15">
      <c r="A200" s="64"/>
      <c r="B200" s="76"/>
      <c r="C200" s="254"/>
      <c r="D200" s="76"/>
      <c r="E200" s="70" t="s">
        <v>3</v>
      </c>
      <c r="F200" s="249" t="s">
        <v>483</v>
      </c>
      <c r="G200" s="80" t="s">
        <v>235</v>
      </c>
      <c r="H200" s="239"/>
      <c r="I200" s="239"/>
      <c r="J200" s="255" t="s">
        <v>3532</v>
      </c>
      <c r="K200" s="179" t="s">
        <v>43</v>
      </c>
      <c r="L200" s="79"/>
      <c r="M200" s="269"/>
    </row>
    <row r="201" spans="1:13" ht="31.5" x14ac:dyDescent="0.15">
      <c r="A201" s="61">
        <v>65</v>
      </c>
      <c r="B201" s="74" t="s">
        <v>22</v>
      </c>
      <c r="C201" s="253">
        <v>1</v>
      </c>
      <c r="D201" s="248" t="s">
        <v>22</v>
      </c>
      <c r="E201" s="253" t="s">
        <v>0</v>
      </c>
      <c r="F201" s="482" t="s">
        <v>484</v>
      </c>
      <c r="G201" s="74" t="s">
        <v>3531</v>
      </c>
      <c r="H201" s="251" t="s">
        <v>3530</v>
      </c>
      <c r="I201" s="250" t="s">
        <v>3530</v>
      </c>
      <c r="J201" s="252" t="s">
        <v>3529</v>
      </c>
      <c r="K201" s="183" t="s">
        <v>43</v>
      </c>
      <c r="L201" s="238" t="s">
        <v>716</v>
      </c>
      <c r="M201" s="268" t="s">
        <v>31</v>
      </c>
    </row>
    <row r="202" spans="1:13" x14ac:dyDescent="0.15">
      <c r="A202" s="64"/>
      <c r="B202" s="76"/>
      <c r="C202" s="254"/>
      <c r="D202" s="250"/>
      <c r="E202" s="254"/>
      <c r="F202" s="483"/>
      <c r="G202" s="74" t="s">
        <v>3528</v>
      </c>
      <c r="H202" s="251"/>
      <c r="I202" s="250"/>
      <c r="J202" s="250" t="s">
        <v>3527</v>
      </c>
      <c r="K202" s="183" t="s">
        <v>30</v>
      </c>
      <c r="L202" s="251"/>
      <c r="M202" s="269"/>
    </row>
    <row r="203" spans="1:13" x14ac:dyDescent="0.15">
      <c r="A203" s="64"/>
      <c r="B203" s="76"/>
      <c r="C203" s="254"/>
      <c r="D203" s="250"/>
      <c r="E203" s="259" t="s">
        <v>99</v>
      </c>
      <c r="F203" s="255" t="s">
        <v>485</v>
      </c>
      <c r="G203" s="80" t="s">
        <v>3526</v>
      </c>
      <c r="H203" s="251"/>
      <c r="I203" s="250"/>
      <c r="J203" s="250" t="s">
        <v>3525</v>
      </c>
      <c r="K203" s="169" t="s">
        <v>43</v>
      </c>
      <c r="L203" s="79"/>
      <c r="M203" s="269"/>
    </row>
    <row r="204" spans="1:13" x14ac:dyDescent="0.15">
      <c r="A204" s="64"/>
      <c r="B204" s="76"/>
      <c r="C204" s="253">
        <v>2</v>
      </c>
      <c r="D204" s="248" t="s">
        <v>101</v>
      </c>
      <c r="E204" s="72" t="s">
        <v>3</v>
      </c>
      <c r="F204" s="482" t="s">
        <v>486</v>
      </c>
      <c r="G204" s="74" t="s">
        <v>236</v>
      </c>
      <c r="H204" s="251"/>
      <c r="I204" s="250"/>
      <c r="J204" s="255" t="s">
        <v>3524</v>
      </c>
      <c r="K204" s="183" t="s">
        <v>43</v>
      </c>
      <c r="L204" s="79"/>
      <c r="M204" s="269"/>
    </row>
    <row r="205" spans="1:13" x14ac:dyDescent="0.15">
      <c r="A205" s="64"/>
      <c r="B205" s="76"/>
      <c r="C205" s="369"/>
      <c r="D205" s="368"/>
      <c r="E205" s="62"/>
      <c r="F205" s="483"/>
      <c r="G205" s="74" t="s">
        <v>3523</v>
      </c>
      <c r="H205" s="239"/>
      <c r="I205" s="249"/>
      <c r="J205" s="255" t="s">
        <v>3522</v>
      </c>
      <c r="K205" s="183" t="s">
        <v>1828</v>
      </c>
      <c r="L205" s="79"/>
      <c r="M205" s="67"/>
    </row>
    <row r="206" spans="1:13" ht="21" x14ac:dyDescent="0.15">
      <c r="A206" s="61">
        <v>67</v>
      </c>
      <c r="B206" s="74" t="s">
        <v>24</v>
      </c>
      <c r="C206" s="253">
        <v>1</v>
      </c>
      <c r="D206" s="74" t="s">
        <v>24</v>
      </c>
      <c r="E206" s="72" t="s">
        <v>0</v>
      </c>
      <c r="F206" s="248" t="s">
        <v>492</v>
      </c>
      <c r="G206" s="74" t="s">
        <v>236</v>
      </c>
      <c r="H206" s="251" t="s">
        <v>3521</v>
      </c>
      <c r="I206" s="250" t="s">
        <v>3521</v>
      </c>
      <c r="J206" s="250" t="s">
        <v>3520</v>
      </c>
      <c r="K206" s="168" t="s">
        <v>43</v>
      </c>
      <c r="L206" s="251" t="s">
        <v>716</v>
      </c>
      <c r="M206" s="269" t="s">
        <v>31</v>
      </c>
    </row>
    <row r="207" spans="1:13" ht="31.5" x14ac:dyDescent="0.15">
      <c r="A207" s="64"/>
      <c r="B207" s="76"/>
      <c r="C207" s="69"/>
      <c r="D207" s="249"/>
      <c r="E207" s="70"/>
      <c r="F207" s="249"/>
      <c r="G207" s="80" t="s">
        <v>3519</v>
      </c>
      <c r="H207" s="251"/>
      <c r="I207" s="239"/>
      <c r="J207" s="250" t="s">
        <v>3518</v>
      </c>
      <c r="K207" s="179" t="s">
        <v>142</v>
      </c>
      <c r="L207" s="79"/>
      <c r="M207" s="67"/>
    </row>
    <row r="208" spans="1:13" ht="21" x14ac:dyDescent="0.15">
      <c r="A208" s="64"/>
      <c r="B208" s="76"/>
      <c r="C208" s="254">
        <v>2</v>
      </c>
      <c r="D208" s="76" t="s">
        <v>70</v>
      </c>
      <c r="E208" s="62" t="s">
        <v>0</v>
      </c>
      <c r="F208" s="250" t="s">
        <v>497</v>
      </c>
      <c r="G208" s="76" t="s">
        <v>1016</v>
      </c>
      <c r="H208" s="251"/>
      <c r="I208" s="250" t="s">
        <v>3517</v>
      </c>
      <c r="J208" s="255" t="s">
        <v>3516</v>
      </c>
      <c r="K208" s="181" t="s">
        <v>43</v>
      </c>
      <c r="L208" s="251" t="s">
        <v>716</v>
      </c>
      <c r="M208" s="269" t="s">
        <v>31</v>
      </c>
    </row>
    <row r="209" spans="1:13" x14ac:dyDescent="0.15">
      <c r="A209" s="64"/>
      <c r="B209" s="76"/>
      <c r="C209" s="254"/>
      <c r="D209" s="76"/>
      <c r="E209" s="70" t="s">
        <v>316</v>
      </c>
      <c r="F209" s="249" t="s">
        <v>503</v>
      </c>
      <c r="G209" s="80" t="s">
        <v>1020</v>
      </c>
      <c r="H209" s="251"/>
      <c r="I209" s="250"/>
      <c r="J209" s="255" t="s">
        <v>3515</v>
      </c>
      <c r="K209" s="179" t="s">
        <v>43</v>
      </c>
      <c r="L209" s="79"/>
      <c r="M209" s="269"/>
    </row>
    <row r="210" spans="1:13" x14ac:dyDescent="0.15">
      <c r="A210" s="64"/>
      <c r="B210" s="76"/>
      <c r="C210" s="170"/>
      <c r="E210" s="62"/>
      <c r="F210" s="212"/>
      <c r="G210" s="74" t="s">
        <v>3514</v>
      </c>
      <c r="H210" s="251"/>
      <c r="I210" s="250"/>
      <c r="J210" s="252" t="s">
        <v>3513</v>
      </c>
      <c r="K210" s="168" t="s">
        <v>142</v>
      </c>
      <c r="L210" s="79"/>
      <c r="M210" s="269"/>
    </row>
    <row r="211" spans="1:13" x14ac:dyDescent="0.15">
      <c r="A211" s="64"/>
      <c r="B211" s="250"/>
      <c r="C211" s="254"/>
      <c r="D211" s="250"/>
      <c r="E211" s="260" t="s">
        <v>3</v>
      </c>
      <c r="F211" s="255" t="s">
        <v>506</v>
      </c>
      <c r="G211" s="75" t="s">
        <v>1025</v>
      </c>
      <c r="H211" s="251"/>
      <c r="I211" s="239"/>
      <c r="J211" s="249" t="s">
        <v>3512</v>
      </c>
      <c r="K211" s="182" t="s">
        <v>142</v>
      </c>
      <c r="L211" s="79"/>
      <c r="M211" s="269"/>
    </row>
    <row r="212" spans="1:13" ht="52.5" x14ac:dyDescent="0.15">
      <c r="A212" s="64"/>
      <c r="B212" s="76"/>
      <c r="C212" s="253">
        <v>4</v>
      </c>
      <c r="D212" s="74" t="s">
        <v>72</v>
      </c>
      <c r="E212" s="72" t="s">
        <v>0</v>
      </c>
      <c r="F212" s="248" t="s">
        <v>509</v>
      </c>
      <c r="G212" s="74" t="s">
        <v>1028</v>
      </c>
      <c r="H212" s="251"/>
      <c r="I212" s="250" t="s">
        <v>3511</v>
      </c>
      <c r="J212" s="252" t="s">
        <v>3510</v>
      </c>
      <c r="K212" s="168" t="s">
        <v>43</v>
      </c>
      <c r="L212" s="238" t="s">
        <v>716</v>
      </c>
      <c r="M212" s="268" t="s">
        <v>31</v>
      </c>
    </row>
    <row r="213" spans="1:13" ht="31.5" x14ac:dyDescent="0.15">
      <c r="A213" s="64"/>
      <c r="B213" s="76"/>
      <c r="C213" s="254"/>
      <c r="D213" s="76"/>
      <c r="E213" s="62"/>
      <c r="F213" s="250"/>
      <c r="G213" s="75" t="s">
        <v>1030</v>
      </c>
      <c r="H213" s="251"/>
      <c r="I213" s="250"/>
      <c r="J213" s="252" t="s">
        <v>3509</v>
      </c>
      <c r="K213" s="182" t="s">
        <v>12</v>
      </c>
      <c r="L213" s="79"/>
      <c r="M213" s="269"/>
    </row>
    <row r="214" spans="1:13" ht="31.5" x14ac:dyDescent="0.15">
      <c r="A214" s="64"/>
      <c r="B214" s="250"/>
      <c r="C214" s="254"/>
      <c r="D214" s="76"/>
      <c r="E214" s="70" t="s">
        <v>99</v>
      </c>
      <c r="F214" s="249" t="s">
        <v>513</v>
      </c>
      <c r="G214" s="80" t="s">
        <v>1034</v>
      </c>
      <c r="H214" s="251"/>
      <c r="I214" s="239"/>
      <c r="J214" s="249" t="s">
        <v>3508</v>
      </c>
      <c r="K214" s="179" t="s">
        <v>43</v>
      </c>
      <c r="L214" s="79"/>
      <c r="M214" s="191"/>
    </row>
    <row r="215" spans="1:13" ht="21" x14ac:dyDescent="0.15">
      <c r="A215" s="64"/>
      <c r="B215" s="76"/>
      <c r="C215" s="259">
        <v>2</v>
      </c>
      <c r="D215" s="75" t="s">
        <v>73</v>
      </c>
      <c r="E215" s="260" t="s">
        <v>0</v>
      </c>
      <c r="F215" s="255" t="s">
        <v>517</v>
      </c>
      <c r="G215" s="255" t="s">
        <v>1038</v>
      </c>
      <c r="H215" s="251"/>
      <c r="I215" s="252" t="s">
        <v>3507</v>
      </c>
      <c r="J215" s="255" t="s">
        <v>3506</v>
      </c>
      <c r="K215" s="182" t="s">
        <v>43</v>
      </c>
      <c r="L215" s="251" t="s">
        <v>716</v>
      </c>
      <c r="M215" s="269" t="s">
        <v>1039</v>
      </c>
    </row>
    <row r="216" spans="1:13" ht="21" x14ac:dyDescent="0.15">
      <c r="A216" s="64"/>
      <c r="B216" s="76"/>
      <c r="C216" s="254">
        <v>3</v>
      </c>
      <c r="D216" s="76" t="s">
        <v>74</v>
      </c>
      <c r="E216" s="70" t="s">
        <v>0</v>
      </c>
      <c r="F216" s="249" t="s">
        <v>686</v>
      </c>
      <c r="G216" s="76" t="s">
        <v>1040</v>
      </c>
      <c r="H216" s="251"/>
      <c r="I216" s="250" t="s">
        <v>3505</v>
      </c>
      <c r="J216" s="367" t="s">
        <v>3504</v>
      </c>
      <c r="K216" s="179" t="s">
        <v>43</v>
      </c>
      <c r="L216" s="251" t="s">
        <v>716</v>
      </c>
      <c r="M216" s="268" t="s">
        <v>31</v>
      </c>
    </row>
    <row r="217" spans="1:13" ht="21" x14ac:dyDescent="0.15">
      <c r="A217" s="64"/>
      <c r="B217" s="76"/>
      <c r="C217" s="254"/>
      <c r="D217" s="76"/>
      <c r="E217" s="62" t="s">
        <v>3</v>
      </c>
      <c r="F217" s="250" t="s">
        <v>1041</v>
      </c>
      <c r="G217" s="74" t="s">
        <v>1042</v>
      </c>
      <c r="H217" s="251"/>
      <c r="I217" s="250"/>
      <c r="J217" s="252" t="s">
        <v>3503</v>
      </c>
      <c r="K217" s="78" t="s">
        <v>142</v>
      </c>
      <c r="L217" s="79"/>
      <c r="M217" s="269"/>
    </row>
    <row r="218" spans="1:13" x14ac:dyDescent="0.15">
      <c r="A218" s="64"/>
      <c r="B218" s="76"/>
      <c r="C218" s="254"/>
      <c r="D218" s="76"/>
      <c r="E218" s="62"/>
      <c r="F218" s="250"/>
      <c r="G218" s="239"/>
      <c r="H218" s="251"/>
      <c r="I218" s="239"/>
      <c r="J218" s="252" t="s">
        <v>3502</v>
      </c>
      <c r="K218" s="78" t="s">
        <v>142</v>
      </c>
      <c r="L218" s="79"/>
      <c r="M218" s="269"/>
    </row>
    <row r="219" spans="1:13" ht="21" x14ac:dyDescent="0.15">
      <c r="A219" s="64"/>
      <c r="B219" s="76"/>
      <c r="C219" s="253">
        <v>4</v>
      </c>
      <c r="D219" s="74" t="s">
        <v>75</v>
      </c>
      <c r="E219" s="260" t="s">
        <v>0</v>
      </c>
      <c r="F219" s="255" t="s">
        <v>687</v>
      </c>
      <c r="G219" s="75" t="s">
        <v>808</v>
      </c>
      <c r="H219" s="251"/>
      <c r="I219" s="252" t="s">
        <v>3501</v>
      </c>
      <c r="J219" s="255" t="s">
        <v>3500</v>
      </c>
      <c r="K219" s="169" t="s">
        <v>43</v>
      </c>
      <c r="L219" s="251" t="s">
        <v>716</v>
      </c>
      <c r="M219" s="268" t="s">
        <v>31</v>
      </c>
    </row>
    <row r="220" spans="1:13" ht="21" x14ac:dyDescent="0.15">
      <c r="A220" s="64"/>
      <c r="B220" s="76"/>
      <c r="C220" s="253">
        <v>5</v>
      </c>
      <c r="D220" s="74" t="s">
        <v>76</v>
      </c>
      <c r="E220" s="72" t="s">
        <v>0</v>
      </c>
      <c r="F220" s="248" t="s">
        <v>521</v>
      </c>
      <c r="G220" s="76" t="s">
        <v>1002</v>
      </c>
      <c r="H220" s="251"/>
      <c r="I220" s="250" t="s">
        <v>3499</v>
      </c>
      <c r="J220" s="250" t="s">
        <v>3498</v>
      </c>
      <c r="K220" s="168" t="s">
        <v>43</v>
      </c>
      <c r="L220" s="251" t="s">
        <v>716</v>
      </c>
      <c r="M220" s="269" t="s">
        <v>31</v>
      </c>
    </row>
    <row r="221" spans="1:13" ht="21" x14ac:dyDescent="0.15">
      <c r="A221" s="64"/>
      <c r="B221" s="76"/>
      <c r="C221" s="254"/>
      <c r="D221" s="76"/>
      <c r="E221" s="70"/>
      <c r="F221" s="249"/>
      <c r="G221" s="75" t="s">
        <v>775</v>
      </c>
      <c r="H221" s="251"/>
      <c r="I221" s="239"/>
      <c r="J221" s="255" t="s">
        <v>3497</v>
      </c>
      <c r="K221" s="169" t="s">
        <v>12</v>
      </c>
      <c r="L221" s="79"/>
      <c r="M221" s="269"/>
    </row>
    <row r="222" spans="1:13" ht="21" x14ac:dyDescent="0.15">
      <c r="A222" s="61">
        <v>69</v>
      </c>
      <c r="B222" s="74" t="s">
        <v>26</v>
      </c>
      <c r="C222" s="259">
        <v>1</v>
      </c>
      <c r="D222" s="255" t="s">
        <v>26</v>
      </c>
      <c r="E222" s="70"/>
      <c r="F222" s="249"/>
      <c r="G222" s="80" t="s">
        <v>307</v>
      </c>
      <c r="H222" s="251"/>
      <c r="I222" s="250"/>
      <c r="J222" s="255" t="s">
        <v>3496</v>
      </c>
      <c r="K222" s="179" t="s">
        <v>30</v>
      </c>
      <c r="L222" s="79"/>
      <c r="M222" s="269"/>
    </row>
    <row r="223" spans="1:13" x14ac:dyDescent="0.15">
      <c r="A223" s="64"/>
      <c r="B223" s="76"/>
      <c r="C223" s="254">
        <v>3</v>
      </c>
      <c r="D223" s="76" t="s">
        <v>78</v>
      </c>
      <c r="E223" s="260" t="s">
        <v>144</v>
      </c>
      <c r="F223" s="255" t="s">
        <v>533</v>
      </c>
      <c r="G223" s="75" t="s">
        <v>252</v>
      </c>
      <c r="H223" s="251"/>
      <c r="I223" s="251" t="s">
        <v>3495</v>
      </c>
      <c r="J223" s="255" t="s">
        <v>3494</v>
      </c>
      <c r="K223" s="169" t="s">
        <v>43</v>
      </c>
      <c r="L223" s="251" t="s">
        <v>716</v>
      </c>
      <c r="M223" s="269" t="s">
        <v>31</v>
      </c>
    </row>
    <row r="224" spans="1:13" ht="21" x14ac:dyDescent="0.15">
      <c r="A224" s="64"/>
      <c r="B224" s="76"/>
      <c r="C224" s="254"/>
      <c r="D224" s="76"/>
      <c r="E224" s="260" t="s">
        <v>2</v>
      </c>
      <c r="F224" s="255" t="s">
        <v>534</v>
      </c>
      <c r="G224" s="75" t="s">
        <v>1054</v>
      </c>
      <c r="H224" s="251"/>
      <c r="I224" s="250"/>
      <c r="J224" s="255" t="s">
        <v>3493</v>
      </c>
      <c r="K224" s="182" t="s">
        <v>43</v>
      </c>
      <c r="L224" s="79"/>
      <c r="M224" s="269"/>
    </row>
    <row r="225" spans="1:13" ht="63" x14ac:dyDescent="0.15">
      <c r="A225" s="64"/>
      <c r="B225" s="76"/>
      <c r="C225" s="254"/>
      <c r="D225" s="76"/>
      <c r="E225" s="62" t="s">
        <v>316</v>
      </c>
      <c r="F225" s="250" t="s">
        <v>1056</v>
      </c>
      <c r="G225" s="74" t="s">
        <v>1057</v>
      </c>
      <c r="H225" s="251"/>
      <c r="I225" s="250"/>
      <c r="J225" s="255" t="s">
        <v>3492</v>
      </c>
      <c r="K225" s="181" t="s">
        <v>43</v>
      </c>
      <c r="L225" s="79"/>
      <c r="M225" s="269"/>
    </row>
    <row r="226" spans="1:13" ht="31.5" x14ac:dyDescent="0.15">
      <c r="A226" s="64"/>
      <c r="B226" s="76"/>
      <c r="C226" s="254"/>
      <c r="D226" s="76"/>
      <c r="E226" s="62"/>
      <c r="F226" s="250"/>
      <c r="G226" s="75" t="s">
        <v>253</v>
      </c>
      <c r="H226" s="251"/>
      <c r="I226" s="250"/>
      <c r="J226" s="250" t="s">
        <v>3491</v>
      </c>
      <c r="K226" s="182" t="s">
        <v>105</v>
      </c>
      <c r="L226" s="79"/>
      <c r="M226" s="269"/>
    </row>
    <row r="227" spans="1:13" x14ac:dyDescent="0.15">
      <c r="A227" s="64"/>
      <c r="B227" s="76"/>
      <c r="C227" s="254"/>
      <c r="D227" s="76"/>
      <c r="E227" s="62"/>
      <c r="F227" s="250"/>
      <c r="G227" s="80" t="s">
        <v>1058</v>
      </c>
      <c r="H227" s="251"/>
      <c r="I227" s="250"/>
      <c r="J227" s="255" t="s">
        <v>3490</v>
      </c>
      <c r="K227" s="179" t="s">
        <v>104</v>
      </c>
      <c r="L227" s="79"/>
      <c r="M227" s="269"/>
    </row>
    <row r="228" spans="1:13" ht="105" x14ac:dyDescent="0.15">
      <c r="A228" s="61">
        <v>71</v>
      </c>
      <c r="B228" s="74" t="s">
        <v>28</v>
      </c>
      <c r="C228" s="253">
        <v>1</v>
      </c>
      <c r="D228" s="74" t="s">
        <v>80</v>
      </c>
      <c r="E228" s="72" t="s">
        <v>0</v>
      </c>
      <c r="F228" s="248" t="s">
        <v>699</v>
      </c>
      <c r="G228" s="470" t="s">
        <v>1066</v>
      </c>
      <c r="H228" s="470" t="s">
        <v>3489</v>
      </c>
      <c r="I228" s="470" t="s">
        <v>3488</v>
      </c>
      <c r="J228" s="255" t="s">
        <v>3487</v>
      </c>
      <c r="K228" s="75" t="s">
        <v>43</v>
      </c>
      <c r="L228" s="252" t="s">
        <v>716</v>
      </c>
      <c r="M228" s="147" t="s">
        <v>31</v>
      </c>
    </row>
    <row r="229" spans="1:13" ht="42" x14ac:dyDescent="0.15">
      <c r="A229" s="64"/>
      <c r="B229" s="250"/>
      <c r="C229" s="254"/>
      <c r="D229" s="250"/>
      <c r="E229" s="70"/>
      <c r="F229" s="249"/>
      <c r="G229" s="471"/>
      <c r="H229" s="492"/>
      <c r="I229" s="471"/>
      <c r="J229" s="255" t="s">
        <v>3486</v>
      </c>
      <c r="K229" s="75" t="s">
        <v>3480</v>
      </c>
      <c r="L229" s="252"/>
      <c r="M229" s="147"/>
    </row>
    <row r="230" spans="1:13" x14ac:dyDescent="0.15">
      <c r="A230" s="64"/>
      <c r="B230" s="366"/>
      <c r="C230" s="254"/>
      <c r="D230" s="76"/>
      <c r="E230" s="62"/>
      <c r="F230" s="250"/>
      <c r="G230" s="470" t="s">
        <v>1135</v>
      </c>
      <c r="H230" s="191"/>
      <c r="I230" s="191"/>
      <c r="J230" s="147" t="s">
        <v>3485</v>
      </c>
      <c r="K230" s="255" t="s">
        <v>105</v>
      </c>
      <c r="L230" s="492"/>
      <c r="M230" s="269"/>
    </row>
    <row r="231" spans="1:13" ht="31.5" x14ac:dyDescent="0.15">
      <c r="A231" s="64"/>
      <c r="B231" s="76"/>
      <c r="C231" s="254"/>
      <c r="D231" s="76"/>
      <c r="E231" s="62" t="s">
        <v>4</v>
      </c>
      <c r="F231" s="250" t="s">
        <v>538</v>
      </c>
      <c r="G231" s="471"/>
      <c r="H231" s="251"/>
      <c r="I231" s="239"/>
      <c r="J231" s="255" t="s">
        <v>3484</v>
      </c>
      <c r="K231" s="75" t="s">
        <v>43</v>
      </c>
      <c r="L231" s="492"/>
      <c r="M231" s="269"/>
    </row>
    <row r="232" spans="1:13" ht="31.5" x14ac:dyDescent="0.15">
      <c r="A232" s="64"/>
      <c r="B232" s="76"/>
      <c r="C232" s="253">
        <v>2</v>
      </c>
      <c r="D232" s="74" t="s">
        <v>28</v>
      </c>
      <c r="E232" s="72" t="s">
        <v>0</v>
      </c>
      <c r="F232" s="248" t="s">
        <v>700</v>
      </c>
      <c r="G232" s="145" t="s">
        <v>1071</v>
      </c>
      <c r="H232" s="191"/>
      <c r="I232" s="269" t="s">
        <v>3483</v>
      </c>
      <c r="J232" s="65" t="s">
        <v>3482</v>
      </c>
      <c r="K232" s="74" t="s">
        <v>142</v>
      </c>
      <c r="L232" s="251" t="s">
        <v>716</v>
      </c>
      <c r="M232" s="269" t="s">
        <v>31</v>
      </c>
    </row>
    <row r="233" spans="1:13" x14ac:dyDescent="0.15">
      <c r="A233" s="64"/>
      <c r="B233" s="76"/>
      <c r="C233" s="254"/>
      <c r="D233" s="76"/>
      <c r="E233" s="62"/>
      <c r="F233" s="250"/>
      <c r="G233" s="175"/>
      <c r="H233" s="191"/>
      <c r="I233" s="269"/>
      <c r="J233" s="147" t="s">
        <v>3481</v>
      </c>
      <c r="K233" s="74" t="s">
        <v>3480</v>
      </c>
      <c r="L233" s="251"/>
      <c r="M233" s="269"/>
    </row>
    <row r="234" spans="1:13" ht="52.5" x14ac:dyDescent="0.15">
      <c r="A234" s="64"/>
      <c r="B234" s="76"/>
      <c r="C234" s="254"/>
      <c r="D234" s="76"/>
      <c r="E234" s="260" t="s">
        <v>3</v>
      </c>
      <c r="F234" s="255" t="s">
        <v>554</v>
      </c>
      <c r="G234" s="75" t="s">
        <v>809</v>
      </c>
      <c r="H234" s="251"/>
      <c r="I234" s="250"/>
      <c r="J234" s="250" t="s">
        <v>3479</v>
      </c>
      <c r="K234" s="75" t="s">
        <v>43</v>
      </c>
      <c r="L234" s="251"/>
      <c r="M234" s="269"/>
    </row>
    <row r="235" spans="1:13" ht="21" x14ac:dyDescent="0.15">
      <c r="A235" s="64"/>
      <c r="B235" s="76"/>
      <c r="C235" s="254"/>
      <c r="D235" s="76"/>
      <c r="E235" s="260" t="s">
        <v>2</v>
      </c>
      <c r="F235" s="255" t="s">
        <v>539</v>
      </c>
      <c r="G235" s="75" t="s">
        <v>1072</v>
      </c>
      <c r="H235" s="251"/>
      <c r="I235" s="250"/>
      <c r="J235" s="255" t="s">
        <v>3478</v>
      </c>
      <c r="K235" s="75" t="s">
        <v>43</v>
      </c>
      <c r="L235" s="251"/>
      <c r="M235" s="269"/>
    </row>
    <row r="236" spans="1:13" ht="21" x14ac:dyDescent="0.15">
      <c r="A236" s="64"/>
      <c r="B236" s="76"/>
      <c r="C236" s="69"/>
      <c r="D236" s="249"/>
      <c r="E236" s="260" t="s">
        <v>4</v>
      </c>
      <c r="F236" s="255" t="s">
        <v>540</v>
      </c>
      <c r="G236" s="75" t="s">
        <v>1073</v>
      </c>
      <c r="H236" s="251"/>
      <c r="I236" s="239"/>
      <c r="J236" s="249" t="s">
        <v>3477</v>
      </c>
      <c r="K236" s="75" t="s">
        <v>43</v>
      </c>
      <c r="L236" s="251"/>
      <c r="M236" s="269"/>
    </row>
    <row r="237" spans="1:13" ht="63" x14ac:dyDescent="0.15">
      <c r="A237" s="64"/>
      <c r="B237" s="76"/>
      <c r="C237" s="259">
        <v>4</v>
      </c>
      <c r="D237" s="75" t="s">
        <v>82</v>
      </c>
      <c r="E237" s="260" t="s">
        <v>3</v>
      </c>
      <c r="F237" s="65" t="s">
        <v>546</v>
      </c>
      <c r="G237" s="75" t="s">
        <v>1118</v>
      </c>
      <c r="H237" s="251"/>
      <c r="I237" s="252" t="s">
        <v>3476</v>
      </c>
      <c r="J237" s="255" t="s">
        <v>3475</v>
      </c>
      <c r="K237" s="255" t="s">
        <v>43</v>
      </c>
      <c r="L237" s="365"/>
      <c r="M237" s="269"/>
    </row>
    <row r="238" spans="1:13" ht="21" x14ac:dyDescent="0.15">
      <c r="A238" s="64"/>
      <c r="B238" s="76"/>
      <c r="C238" s="254">
        <v>5</v>
      </c>
      <c r="D238" s="76" t="s">
        <v>83</v>
      </c>
      <c r="E238" s="62" t="s">
        <v>0</v>
      </c>
      <c r="F238" s="248" t="s">
        <v>701</v>
      </c>
      <c r="G238" s="74" t="s">
        <v>1075</v>
      </c>
      <c r="H238" s="251"/>
      <c r="I238" s="250" t="s">
        <v>3474</v>
      </c>
      <c r="J238" s="250" t="s">
        <v>3473</v>
      </c>
      <c r="K238" s="168" t="s">
        <v>142</v>
      </c>
      <c r="L238" s="251" t="s">
        <v>716</v>
      </c>
      <c r="M238" s="268" t="s">
        <v>31</v>
      </c>
    </row>
    <row r="239" spans="1:13" x14ac:dyDescent="0.15">
      <c r="A239" s="64"/>
      <c r="B239" s="76"/>
      <c r="C239" s="254"/>
      <c r="D239" s="76"/>
      <c r="E239" s="72" t="s">
        <v>3</v>
      </c>
      <c r="F239" s="248" t="s">
        <v>549</v>
      </c>
      <c r="G239" s="74" t="s">
        <v>304</v>
      </c>
      <c r="H239" s="251"/>
      <c r="I239" s="250"/>
      <c r="J239" s="255" t="s">
        <v>3472</v>
      </c>
      <c r="K239" s="183" t="s">
        <v>43</v>
      </c>
      <c r="L239" s="79"/>
      <c r="M239" s="269"/>
    </row>
    <row r="240" spans="1:13" ht="31.5" x14ac:dyDescent="0.15">
      <c r="A240" s="64"/>
      <c r="B240" s="76"/>
      <c r="C240" s="254"/>
      <c r="D240" s="76"/>
      <c r="E240" s="70"/>
      <c r="F240" s="249"/>
      <c r="G240" s="239"/>
      <c r="H240" s="251"/>
      <c r="I240" s="250"/>
      <c r="J240" s="249" t="s">
        <v>3471</v>
      </c>
      <c r="K240" s="168" t="s">
        <v>30</v>
      </c>
      <c r="L240" s="79"/>
      <c r="M240" s="269"/>
    </row>
    <row r="241" spans="1:13" x14ac:dyDescent="0.15">
      <c r="A241" s="64"/>
      <c r="B241" s="76"/>
      <c r="C241" s="254"/>
      <c r="D241" s="76"/>
      <c r="E241" s="62"/>
      <c r="F241" s="250"/>
      <c r="G241" s="76" t="s">
        <v>3470</v>
      </c>
      <c r="H241" s="251"/>
      <c r="I241" s="250"/>
      <c r="J241" s="249" t="s">
        <v>3469</v>
      </c>
      <c r="K241" s="78" t="s">
        <v>104</v>
      </c>
      <c r="L241" s="79"/>
      <c r="M241" s="269"/>
    </row>
    <row r="242" spans="1:13" ht="42" x14ac:dyDescent="0.15">
      <c r="A242" s="64"/>
      <c r="B242" s="76"/>
      <c r="C242" s="254"/>
      <c r="D242" s="76"/>
      <c r="E242" s="62" t="s">
        <v>4</v>
      </c>
      <c r="F242" s="250" t="s">
        <v>547</v>
      </c>
      <c r="G242" s="198" t="s">
        <v>1077</v>
      </c>
      <c r="H242" s="199"/>
      <c r="I242" s="364"/>
      <c r="J242" s="188" t="s">
        <v>3468</v>
      </c>
      <c r="K242" s="181" t="s">
        <v>43</v>
      </c>
      <c r="L242" s="79"/>
      <c r="M242" s="269"/>
    </row>
    <row r="243" spans="1:13" ht="31.5" x14ac:dyDescent="0.15">
      <c r="A243" s="61">
        <v>72</v>
      </c>
      <c r="B243" s="74" t="s">
        <v>29</v>
      </c>
      <c r="C243" s="253">
        <v>1</v>
      </c>
      <c r="D243" s="74" t="s">
        <v>29</v>
      </c>
      <c r="E243" s="515" t="s">
        <v>0</v>
      </c>
      <c r="F243" s="482" t="s">
        <v>702</v>
      </c>
      <c r="G243" s="470" t="s">
        <v>810</v>
      </c>
      <c r="H243" s="251" t="s">
        <v>3467</v>
      </c>
      <c r="I243" s="250" t="s">
        <v>3467</v>
      </c>
      <c r="J243" s="239" t="s">
        <v>3466</v>
      </c>
      <c r="K243" s="75" t="s">
        <v>43</v>
      </c>
      <c r="L243" s="238" t="s">
        <v>716</v>
      </c>
      <c r="M243" s="268" t="s">
        <v>31</v>
      </c>
    </row>
    <row r="244" spans="1:13" ht="21" x14ac:dyDescent="0.15">
      <c r="A244" s="64"/>
      <c r="B244" s="76"/>
      <c r="C244" s="254"/>
      <c r="D244" s="76"/>
      <c r="E244" s="516"/>
      <c r="F244" s="491"/>
      <c r="G244" s="471"/>
      <c r="H244" s="251"/>
      <c r="I244" s="250"/>
      <c r="J244" s="250" t="s">
        <v>3465</v>
      </c>
      <c r="K244" s="80" t="s">
        <v>1828</v>
      </c>
      <c r="L244" s="251"/>
      <c r="M244" s="269"/>
    </row>
    <row r="245" spans="1:13" ht="31.5" x14ac:dyDescent="0.15">
      <c r="A245" s="64"/>
      <c r="B245" s="76"/>
      <c r="C245" s="254"/>
      <c r="D245" s="76"/>
      <c r="E245" s="62" t="s">
        <v>3</v>
      </c>
      <c r="F245" s="250" t="s">
        <v>1078</v>
      </c>
      <c r="G245" s="80" t="s">
        <v>646</v>
      </c>
      <c r="H245" s="251"/>
      <c r="I245" s="250"/>
      <c r="J245" s="255" t="s">
        <v>3464</v>
      </c>
      <c r="K245" s="80" t="s">
        <v>43</v>
      </c>
      <c r="L245" s="251"/>
      <c r="M245" s="269"/>
    </row>
    <row r="246" spans="1:13" ht="21" x14ac:dyDescent="0.15">
      <c r="A246" s="64"/>
      <c r="B246" s="76"/>
      <c r="C246" s="254"/>
      <c r="D246" s="76"/>
      <c r="E246" s="62"/>
      <c r="F246" s="250"/>
      <c r="G246" s="74" t="s">
        <v>1079</v>
      </c>
      <c r="H246" s="251"/>
      <c r="I246" s="250"/>
      <c r="J246" s="250" t="s">
        <v>3463</v>
      </c>
      <c r="K246" s="74" t="s">
        <v>30</v>
      </c>
      <c r="L246" s="251"/>
      <c r="M246" s="269"/>
    </row>
    <row r="247" spans="1:13" x14ac:dyDescent="0.15">
      <c r="A247" s="64"/>
      <c r="B247" s="76"/>
      <c r="C247" s="254"/>
      <c r="D247" s="76"/>
      <c r="E247" s="72" t="s">
        <v>2</v>
      </c>
      <c r="F247" s="248" t="s">
        <v>551</v>
      </c>
      <c r="G247" s="470" t="s">
        <v>647</v>
      </c>
      <c r="H247" s="251"/>
      <c r="I247" s="250"/>
      <c r="J247" s="255" t="s">
        <v>3462</v>
      </c>
      <c r="K247" s="248" t="s">
        <v>30</v>
      </c>
      <c r="L247" s="251"/>
      <c r="M247" s="269"/>
    </row>
    <row r="248" spans="1:13" x14ac:dyDescent="0.15">
      <c r="A248" s="64"/>
      <c r="B248" s="76"/>
      <c r="C248" s="254"/>
      <c r="D248" s="76"/>
      <c r="E248" s="62"/>
      <c r="F248" s="250"/>
      <c r="G248" s="471"/>
      <c r="H248" s="251"/>
      <c r="I248" s="250"/>
      <c r="J248" s="255" t="s">
        <v>3461</v>
      </c>
      <c r="K248" s="255" t="s">
        <v>11</v>
      </c>
      <c r="L248" s="251"/>
      <c r="M248" s="269"/>
    </row>
    <row r="249" spans="1:13" x14ac:dyDescent="0.15">
      <c r="A249" s="64"/>
      <c r="B249" s="76"/>
      <c r="C249" s="254"/>
      <c r="D249" s="76"/>
      <c r="E249" s="70"/>
      <c r="F249" s="249"/>
      <c r="G249" s="249" t="s">
        <v>1080</v>
      </c>
      <c r="H249" s="251"/>
      <c r="I249" s="250"/>
      <c r="J249" s="255" t="s">
        <v>3460</v>
      </c>
      <c r="K249" s="74" t="s">
        <v>142</v>
      </c>
      <c r="L249" s="251"/>
      <c r="M249" s="269"/>
    </row>
    <row r="250" spans="1:13" ht="42" x14ac:dyDescent="0.15">
      <c r="A250" s="64"/>
      <c r="B250" s="76"/>
      <c r="C250" s="254"/>
      <c r="D250" s="76"/>
      <c r="E250" s="62" t="s">
        <v>666</v>
      </c>
      <c r="F250" s="250" t="s">
        <v>553</v>
      </c>
      <c r="G250" s="80" t="s">
        <v>648</v>
      </c>
      <c r="H250" s="251"/>
      <c r="I250" s="250"/>
      <c r="J250" s="250" t="s">
        <v>3459</v>
      </c>
      <c r="K250" s="74" t="s">
        <v>142</v>
      </c>
      <c r="L250" s="251"/>
      <c r="M250" s="269"/>
    </row>
    <row r="251" spans="1:13" ht="42" x14ac:dyDescent="0.15">
      <c r="A251" s="64"/>
      <c r="B251" s="76"/>
      <c r="C251" s="254"/>
      <c r="D251" s="76"/>
      <c r="E251" s="62"/>
      <c r="F251" s="250"/>
      <c r="G251" s="75" t="s">
        <v>811</v>
      </c>
      <c r="H251" s="251"/>
      <c r="I251" s="250"/>
      <c r="J251" s="255" t="s">
        <v>3458</v>
      </c>
      <c r="K251" s="75" t="s">
        <v>713</v>
      </c>
      <c r="L251" s="251"/>
      <c r="M251" s="269"/>
    </row>
    <row r="252" spans="1:13" ht="21" x14ac:dyDescent="0.15">
      <c r="A252" s="64"/>
      <c r="B252" s="76"/>
      <c r="C252" s="254"/>
      <c r="D252" s="76"/>
      <c r="E252" s="72" t="s">
        <v>325</v>
      </c>
      <c r="F252" s="248" t="s">
        <v>552</v>
      </c>
      <c r="G252" s="74" t="s">
        <v>1082</v>
      </c>
      <c r="H252" s="251"/>
      <c r="I252" s="250"/>
      <c r="J252" s="250" t="s">
        <v>3457</v>
      </c>
      <c r="K252" s="75" t="s">
        <v>30</v>
      </c>
      <c r="L252" s="251"/>
      <c r="M252" s="269"/>
    </row>
    <row r="253" spans="1:13" x14ac:dyDescent="0.15">
      <c r="A253" s="64"/>
      <c r="B253" s="76"/>
      <c r="C253" s="254"/>
      <c r="D253" s="76"/>
      <c r="E253" s="70"/>
      <c r="F253" s="249"/>
      <c r="G253" s="249"/>
      <c r="H253" s="251"/>
      <c r="I253" s="250"/>
      <c r="J253" s="252" t="s">
        <v>3456</v>
      </c>
      <c r="K253" s="80" t="s">
        <v>1799</v>
      </c>
      <c r="L253" s="251"/>
      <c r="M253" s="269"/>
    </row>
    <row r="254" spans="1:13" ht="21" x14ac:dyDescent="0.15">
      <c r="A254" s="64"/>
      <c r="B254" s="76"/>
      <c r="C254" s="254"/>
      <c r="D254" s="250"/>
      <c r="E254" s="62" t="s">
        <v>366</v>
      </c>
      <c r="F254" s="250" t="s">
        <v>1165</v>
      </c>
      <c r="G254" s="74" t="s">
        <v>1166</v>
      </c>
      <c r="H254" s="251"/>
      <c r="I254" s="251"/>
      <c r="J254" s="249" t="s">
        <v>3455</v>
      </c>
      <c r="K254" s="75" t="s">
        <v>104</v>
      </c>
      <c r="L254" s="239"/>
      <c r="M254" s="270"/>
    </row>
    <row r="255" spans="1:13" x14ac:dyDescent="0.15">
      <c r="A255" s="64"/>
      <c r="B255" s="76"/>
      <c r="C255" s="69"/>
      <c r="D255" s="249"/>
      <c r="E255" s="70"/>
      <c r="F255" s="249"/>
      <c r="G255" s="80"/>
      <c r="H255" s="251"/>
      <c r="I255" s="239"/>
      <c r="J255" s="250" t="s">
        <v>3454</v>
      </c>
      <c r="K255" s="75" t="s">
        <v>1828</v>
      </c>
      <c r="L255" s="251"/>
      <c r="M255" s="269"/>
    </row>
    <row r="256" spans="1:13" ht="31.5" x14ac:dyDescent="0.15">
      <c r="A256" s="64"/>
      <c r="B256" s="76"/>
      <c r="C256" s="254">
        <v>2</v>
      </c>
      <c r="D256" s="76" t="s">
        <v>782</v>
      </c>
      <c r="E256" s="260" t="s">
        <v>332</v>
      </c>
      <c r="F256" s="255" t="s">
        <v>780</v>
      </c>
      <c r="G256" s="75" t="s">
        <v>781</v>
      </c>
      <c r="H256" s="251"/>
      <c r="I256" s="250" t="s">
        <v>1467</v>
      </c>
      <c r="J256" s="255" t="s">
        <v>3453</v>
      </c>
      <c r="K256" s="75" t="s">
        <v>43</v>
      </c>
      <c r="L256" s="251"/>
      <c r="M256" s="250"/>
    </row>
    <row r="257" spans="1:13" ht="21" x14ac:dyDescent="0.15">
      <c r="A257" s="64"/>
      <c r="B257" s="76"/>
      <c r="C257" s="254"/>
      <c r="D257" s="76"/>
      <c r="E257" s="70" t="s">
        <v>0</v>
      </c>
      <c r="F257" s="249" t="s">
        <v>704</v>
      </c>
      <c r="G257" s="80" t="s">
        <v>1154</v>
      </c>
      <c r="H257" s="251"/>
      <c r="I257" s="250"/>
      <c r="J257" s="250" t="s">
        <v>3452</v>
      </c>
      <c r="K257" s="80" t="s">
        <v>43</v>
      </c>
      <c r="L257" s="251" t="s">
        <v>716</v>
      </c>
      <c r="M257" s="269" t="s">
        <v>31</v>
      </c>
    </row>
    <row r="258" spans="1:13" ht="21" x14ac:dyDescent="0.15">
      <c r="A258" s="64"/>
      <c r="B258" s="76"/>
      <c r="C258" s="254"/>
      <c r="D258" s="76"/>
      <c r="E258" s="62" t="s">
        <v>3</v>
      </c>
      <c r="F258" s="250" t="s">
        <v>561</v>
      </c>
      <c r="G258" s="75" t="s">
        <v>1086</v>
      </c>
      <c r="H258" s="251"/>
      <c r="I258" s="250"/>
      <c r="J258" s="255" t="s">
        <v>3451</v>
      </c>
      <c r="K258" s="75" t="s">
        <v>43</v>
      </c>
      <c r="L258" s="251"/>
      <c r="M258" s="269"/>
    </row>
    <row r="259" spans="1:13" ht="31.5" x14ac:dyDescent="0.15">
      <c r="A259" s="64"/>
      <c r="B259" s="76"/>
      <c r="C259" s="254"/>
      <c r="D259" s="76"/>
      <c r="E259" s="70"/>
      <c r="F259" s="249"/>
      <c r="G259" s="75" t="s">
        <v>650</v>
      </c>
      <c r="H259" s="251"/>
      <c r="I259" s="250"/>
      <c r="J259" s="255" t="s">
        <v>3450</v>
      </c>
      <c r="K259" s="75" t="s">
        <v>288</v>
      </c>
      <c r="L259" s="251"/>
      <c r="M259" s="269"/>
    </row>
    <row r="260" spans="1:13" ht="21" x14ac:dyDescent="0.15">
      <c r="A260" s="64"/>
      <c r="B260" s="76"/>
      <c r="C260" s="254"/>
      <c r="D260" s="76"/>
      <c r="E260" s="260" t="s">
        <v>4</v>
      </c>
      <c r="F260" s="255" t="s">
        <v>560</v>
      </c>
      <c r="G260" s="75" t="s">
        <v>1089</v>
      </c>
      <c r="H260" s="251"/>
      <c r="I260" s="239"/>
      <c r="J260" s="249" t="s">
        <v>3449</v>
      </c>
      <c r="K260" s="75" t="s">
        <v>105</v>
      </c>
      <c r="L260" s="251"/>
      <c r="M260" s="269"/>
    </row>
    <row r="261" spans="1:13" ht="21" x14ac:dyDescent="0.15">
      <c r="A261" s="64"/>
      <c r="B261" s="76"/>
      <c r="C261" s="253">
        <v>4</v>
      </c>
      <c r="D261" s="74" t="s">
        <v>85</v>
      </c>
      <c r="E261" s="260" t="s">
        <v>0</v>
      </c>
      <c r="F261" s="255" t="s">
        <v>829</v>
      </c>
      <c r="G261" s="255" t="s">
        <v>762</v>
      </c>
      <c r="H261" s="251"/>
      <c r="I261" s="250" t="s">
        <v>3448</v>
      </c>
      <c r="J261" s="252" t="s">
        <v>3447</v>
      </c>
      <c r="K261" s="74" t="s">
        <v>1852</v>
      </c>
      <c r="L261" s="251" t="s">
        <v>716</v>
      </c>
      <c r="M261" s="268" t="s">
        <v>31</v>
      </c>
    </row>
    <row r="262" spans="1:13" ht="21" x14ac:dyDescent="0.15">
      <c r="A262" s="64"/>
      <c r="B262" s="76"/>
      <c r="C262" s="254"/>
      <c r="D262" s="76"/>
      <c r="E262" s="62" t="s">
        <v>3</v>
      </c>
      <c r="F262" s="250" t="s">
        <v>563</v>
      </c>
      <c r="G262" s="75" t="s">
        <v>1091</v>
      </c>
      <c r="H262" s="239"/>
      <c r="I262" s="239"/>
      <c r="J262" s="249" t="s">
        <v>3446</v>
      </c>
      <c r="K262" s="74" t="s">
        <v>12</v>
      </c>
      <c r="L262" s="251"/>
      <c r="M262" s="269"/>
    </row>
    <row r="263" spans="1:13" ht="31.5" x14ac:dyDescent="0.15">
      <c r="A263" s="61">
        <v>73</v>
      </c>
      <c r="B263" s="74" t="s">
        <v>8</v>
      </c>
      <c r="C263" s="253">
        <v>1</v>
      </c>
      <c r="D263" s="74" t="s">
        <v>8</v>
      </c>
      <c r="E263" s="72" t="s">
        <v>0</v>
      </c>
      <c r="F263" s="248" t="s">
        <v>705</v>
      </c>
      <c r="G263" s="74" t="s">
        <v>1094</v>
      </c>
      <c r="H263" s="251" t="s">
        <v>3445</v>
      </c>
      <c r="I263" s="250" t="s">
        <v>3445</v>
      </c>
      <c r="J263" s="250" t="s">
        <v>3444</v>
      </c>
      <c r="K263" s="168" t="s">
        <v>43</v>
      </c>
      <c r="L263" s="238" t="s">
        <v>716</v>
      </c>
      <c r="M263" s="268" t="s">
        <v>31</v>
      </c>
    </row>
    <row r="264" spans="1:13" x14ac:dyDescent="0.15">
      <c r="A264" s="64"/>
      <c r="B264" s="76"/>
      <c r="C264" s="254"/>
      <c r="D264" s="76"/>
      <c r="E264" s="62" t="s">
        <v>4</v>
      </c>
      <c r="F264" s="250" t="s">
        <v>567</v>
      </c>
      <c r="G264" s="76" t="s">
        <v>1095</v>
      </c>
      <c r="H264" s="251"/>
      <c r="I264" s="250"/>
      <c r="J264" s="250" t="s">
        <v>3443</v>
      </c>
      <c r="K264" s="181" t="s">
        <v>43</v>
      </c>
      <c r="L264" s="79"/>
      <c r="M264" s="269"/>
    </row>
    <row r="265" spans="1:13" ht="21" x14ac:dyDescent="0.15">
      <c r="A265" s="64"/>
      <c r="B265" s="76"/>
      <c r="C265" s="254"/>
      <c r="D265" s="76"/>
      <c r="E265" s="62"/>
      <c r="F265" s="250"/>
      <c r="G265" s="76"/>
      <c r="H265" s="251"/>
      <c r="I265" s="250"/>
      <c r="J265" s="252" t="s">
        <v>3442</v>
      </c>
      <c r="K265" s="78" t="s">
        <v>1799</v>
      </c>
      <c r="L265" s="79"/>
      <c r="M265" s="269"/>
    </row>
    <row r="266" spans="1:13" ht="21" x14ac:dyDescent="0.15">
      <c r="A266" s="64"/>
      <c r="B266" s="76"/>
      <c r="C266" s="254"/>
      <c r="D266" s="76"/>
      <c r="E266" s="72" t="s">
        <v>99</v>
      </c>
      <c r="F266" s="248" t="s">
        <v>568</v>
      </c>
      <c r="G266" s="74" t="s">
        <v>1096</v>
      </c>
      <c r="H266" s="251"/>
      <c r="I266" s="250"/>
      <c r="J266" s="255" t="s">
        <v>3441</v>
      </c>
      <c r="K266" s="183" t="s">
        <v>43</v>
      </c>
      <c r="L266" s="79"/>
      <c r="M266" s="269"/>
    </row>
    <row r="267" spans="1:13" ht="31.5" x14ac:dyDescent="0.15">
      <c r="A267" s="64"/>
      <c r="B267" s="76"/>
      <c r="C267" s="254"/>
      <c r="D267" s="76"/>
      <c r="E267" s="62" t="s">
        <v>325</v>
      </c>
      <c r="F267" s="250" t="s">
        <v>679</v>
      </c>
      <c r="G267" s="75" t="s">
        <v>289</v>
      </c>
      <c r="H267" s="251"/>
      <c r="I267" s="250"/>
      <c r="J267" s="250" t="s">
        <v>3440</v>
      </c>
      <c r="K267" s="182" t="s">
        <v>43</v>
      </c>
      <c r="L267" s="79"/>
      <c r="M267" s="269"/>
    </row>
    <row r="268" spans="1:13" ht="31.5" x14ac:dyDescent="0.15">
      <c r="A268" s="64"/>
      <c r="B268" s="76"/>
      <c r="C268" s="69"/>
      <c r="D268" s="80"/>
      <c r="E268" s="260" t="s">
        <v>372</v>
      </c>
      <c r="F268" s="255" t="s">
        <v>571</v>
      </c>
      <c r="G268" s="252" t="s">
        <v>1103</v>
      </c>
      <c r="H268" s="251"/>
      <c r="I268" s="250"/>
      <c r="J268" s="252" t="s">
        <v>3439</v>
      </c>
      <c r="K268" s="179" t="s">
        <v>3438</v>
      </c>
      <c r="L268" s="77"/>
      <c r="M268" s="269"/>
    </row>
    <row r="269" spans="1:13" ht="31.5" x14ac:dyDescent="0.15">
      <c r="A269" s="64"/>
      <c r="B269" s="76"/>
      <c r="C269" s="254">
        <v>2</v>
      </c>
      <c r="D269" s="76" t="s">
        <v>86</v>
      </c>
      <c r="E269" s="62" t="s">
        <v>0</v>
      </c>
      <c r="F269" s="250" t="s">
        <v>706</v>
      </c>
      <c r="G269" s="76" t="s">
        <v>3437</v>
      </c>
      <c r="H269" s="251"/>
      <c r="I269" s="238" t="s">
        <v>3436</v>
      </c>
      <c r="J269" s="250" t="s">
        <v>3435</v>
      </c>
      <c r="K269" s="347" t="s">
        <v>283</v>
      </c>
      <c r="L269" s="251" t="s">
        <v>716</v>
      </c>
      <c r="M269" s="269" t="s">
        <v>31</v>
      </c>
    </row>
    <row r="270" spans="1:13" x14ac:dyDescent="0.15">
      <c r="A270" s="64"/>
      <c r="B270" s="76"/>
      <c r="C270" s="254"/>
      <c r="D270" s="76"/>
      <c r="E270" s="62"/>
      <c r="F270" s="250"/>
      <c r="G270" s="76"/>
      <c r="H270" s="251"/>
      <c r="I270" s="250"/>
      <c r="J270" s="252" t="s">
        <v>3434</v>
      </c>
      <c r="K270" s="363" t="s">
        <v>1828</v>
      </c>
      <c r="L270" s="251"/>
      <c r="M270" s="269"/>
    </row>
    <row r="271" spans="1:13" ht="21" x14ac:dyDescent="0.15">
      <c r="A271" s="64"/>
      <c r="B271" s="76"/>
      <c r="C271" s="254"/>
      <c r="D271" s="76"/>
      <c r="E271" s="535"/>
      <c r="F271" s="483"/>
      <c r="G271" s="492"/>
      <c r="H271" s="251"/>
      <c r="I271" s="250"/>
      <c r="J271" s="252" t="s">
        <v>3433</v>
      </c>
      <c r="K271" s="169" t="s">
        <v>142</v>
      </c>
      <c r="L271" s="79"/>
      <c r="M271" s="269"/>
    </row>
    <row r="272" spans="1:13" ht="21" x14ac:dyDescent="0.15">
      <c r="A272" s="64"/>
      <c r="B272" s="76"/>
      <c r="C272" s="254"/>
      <c r="D272" s="76"/>
      <c r="E272" s="516"/>
      <c r="F272" s="491"/>
      <c r="G272" s="471"/>
      <c r="H272" s="251"/>
      <c r="I272" s="250"/>
      <c r="J272" s="252" t="s">
        <v>3432</v>
      </c>
      <c r="K272" s="169" t="s">
        <v>11</v>
      </c>
      <c r="L272" s="79"/>
      <c r="M272" s="269"/>
    </row>
    <row r="273" spans="1:13" ht="52.5" x14ac:dyDescent="0.15">
      <c r="A273" s="64"/>
      <c r="B273" s="76"/>
      <c r="C273" s="254"/>
      <c r="D273" s="76"/>
      <c r="E273" s="62" t="s">
        <v>4</v>
      </c>
      <c r="F273" s="250" t="s">
        <v>583</v>
      </c>
      <c r="G273" s="80" t="s">
        <v>294</v>
      </c>
      <c r="H273" s="251"/>
      <c r="I273" s="250"/>
      <c r="J273" s="250" t="s">
        <v>3431</v>
      </c>
      <c r="K273" s="182" t="s">
        <v>43</v>
      </c>
      <c r="L273" s="79"/>
      <c r="M273" s="269"/>
    </row>
    <row r="274" spans="1:13" ht="42" x14ac:dyDescent="0.15">
      <c r="A274" s="64"/>
      <c r="B274" s="76"/>
      <c r="C274" s="254"/>
      <c r="D274" s="76"/>
      <c r="E274" s="62"/>
      <c r="F274" s="250"/>
      <c r="G274" s="80" t="s">
        <v>1105</v>
      </c>
      <c r="H274" s="251"/>
      <c r="I274" s="250"/>
      <c r="J274" s="255" t="s">
        <v>3430</v>
      </c>
      <c r="K274" s="181" t="s">
        <v>12</v>
      </c>
      <c r="L274" s="79"/>
      <c r="M274" s="269"/>
    </row>
    <row r="275" spans="1:13" x14ac:dyDescent="0.15">
      <c r="A275" s="64"/>
      <c r="B275" s="76"/>
      <c r="C275" s="254"/>
      <c r="D275" s="76"/>
      <c r="E275" s="62"/>
      <c r="F275" s="250"/>
      <c r="G275" s="148" t="s">
        <v>1160</v>
      </c>
      <c r="H275" s="191"/>
      <c r="I275" s="269"/>
      <c r="J275" s="65" t="s">
        <v>3429</v>
      </c>
      <c r="K275" s="169" t="s">
        <v>30</v>
      </c>
      <c r="L275" s="79"/>
      <c r="M275" s="269"/>
    </row>
    <row r="276" spans="1:13" ht="31.5" x14ac:dyDescent="0.15">
      <c r="A276" s="64"/>
      <c r="B276" s="76"/>
      <c r="C276" s="254"/>
      <c r="D276" s="76"/>
      <c r="E276" s="70"/>
      <c r="F276" s="249"/>
      <c r="G276" s="75" t="s">
        <v>579</v>
      </c>
      <c r="H276" s="251"/>
      <c r="I276" s="250"/>
      <c r="J276" s="255" t="s">
        <v>3428</v>
      </c>
      <c r="K276" s="169" t="s">
        <v>11</v>
      </c>
      <c r="L276" s="79"/>
      <c r="M276" s="269"/>
    </row>
    <row r="277" spans="1:13" x14ac:dyDescent="0.15">
      <c r="A277" s="358"/>
      <c r="B277" s="357"/>
      <c r="C277" s="362"/>
      <c r="D277" s="357"/>
      <c r="E277" s="361" t="s">
        <v>3427</v>
      </c>
      <c r="F277" s="360" t="s">
        <v>586</v>
      </c>
      <c r="G277" s="336" t="s">
        <v>261</v>
      </c>
      <c r="H277" s="359"/>
      <c r="I277" s="359"/>
      <c r="J277" s="352" t="s">
        <v>3426</v>
      </c>
      <c r="K277" s="351" t="s">
        <v>1799</v>
      </c>
      <c r="L277" s="350"/>
      <c r="M277" s="349"/>
    </row>
    <row r="278" spans="1:13" x14ac:dyDescent="0.15">
      <c r="A278" s="358"/>
      <c r="B278" s="357"/>
      <c r="C278" s="356"/>
      <c r="D278" s="354"/>
      <c r="E278" s="355"/>
      <c r="F278" s="354"/>
      <c r="G278" s="353" t="s">
        <v>3425</v>
      </c>
      <c r="H278" s="336"/>
      <c r="I278" s="336"/>
      <c r="J278" s="352" t="s">
        <v>3424</v>
      </c>
      <c r="K278" s="351" t="s">
        <v>1799</v>
      </c>
      <c r="L278" s="350"/>
      <c r="M278" s="349"/>
    </row>
    <row r="279" spans="1:13" ht="21" x14ac:dyDescent="0.15">
      <c r="A279" s="61">
        <v>74</v>
      </c>
      <c r="B279" s="74" t="s">
        <v>9</v>
      </c>
      <c r="C279" s="253">
        <v>1</v>
      </c>
      <c r="D279" s="74" t="s">
        <v>9</v>
      </c>
      <c r="E279" s="72" t="s">
        <v>0</v>
      </c>
      <c r="F279" s="248" t="s">
        <v>591</v>
      </c>
      <c r="G279" s="74" t="s">
        <v>1116</v>
      </c>
      <c r="H279" s="251" t="s">
        <v>9</v>
      </c>
      <c r="I279" s="250" t="s">
        <v>9</v>
      </c>
      <c r="J279" s="250" t="s">
        <v>3423</v>
      </c>
      <c r="K279" s="74" t="s">
        <v>43</v>
      </c>
      <c r="L279" s="251" t="s">
        <v>716</v>
      </c>
      <c r="M279" s="268" t="s">
        <v>31</v>
      </c>
    </row>
    <row r="280" spans="1:13" x14ac:dyDescent="0.15">
      <c r="A280" s="436" t="s">
        <v>3422</v>
      </c>
      <c r="B280" s="437"/>
      <c r="C280" s="437"/>
      <c r="D280" s="437"/>
      <c r="E280" s="437"/>
      <c r="F280" s="437"/>
      <c r="G280" s="437"/>
      <c r="H280" s="437"/>
      <c r="I280" s="437"/>
      <c r="J280" s="437"/>
      <c r="K280" s="437"/>
      <c r="L280" s="437"/>
      <c r="M280" s="438"/>
    </row>
    <row r="281" spans="1:13" x14ac:dyDescent="0.15">
      <c r="A281" s="439"/>
      <c r="B281" s="440"/>
      <c r="C281" s="440"/>
      <c r="D281" s="440"/>
      <c r="E281" s="440"/>
      <c r="F281" s="440"/>
      <c r="G281" s="440"/>
      <c r="H281" s="440"/>
      <c r="I281" s="440"/>
      <c r="J281" s="440"/>
      <c r="K281" s="440"/>
      <c r="L281" s="440"/>
      <c r="M281" s="441"/>
    </row>
    <row r="282" spans="1:13" x14ac:dyDescent="0.15">
      <c r="A282" s="439"/>
      <c r="B282" s="440"/>
      <c r="C282" s="440"/>
      <c r="D282" s="440"/>
      <c r="E282" s="440"/>
      <c r="F282" s="440"/>
      <c r="G282" s="440"/>
      <c r="H282" s="440"/>
      <c r="I282" s="440"/>
      <c r="J282" s="440"/>
      <c r="K282" s="440"/>
      <c r="L282" s="440"/>
      <c r="M282" s="441"/>
    </row>
    <row r="283" spans="1:13" x14ac:dyDescent="0.15">
      <c r="A283" s="439"/>
      <c r="B283" s="440"/>
      <c r="C283" s="440"/>
      <c r="D283" s="440"/>
      <c r="E283" s="440"/>
      <c r="F283" s="440"/>
      <c r="G283" s="440"/>
      <c r="H283" s="440"/>
      <c r="I283" s="440"/>
      <c r="J283" s="440"/>
      <c r="K283" s="440"/>
      <c r="L283" s="440"/>
      <c r="M283" s="441"/>
    </row>
    <row r="284" spans="1:13" x14ac:dyDescent="0.15">
      <c r="A284" s="439"/>
      <c r="B284" s="440"/>
      <c r="C284" s="440"/>
      <c r="D284" s="440"/>
      <c r="E284" s="440"/>
      <c r="F284" s="440"/>
      <c r="G284" s="440"/>
      <c r="H284" s="440"/>
      <c r="I284" s="440"/>
      <c r="J284" s="440"/>
      <c r="K284" s="440"/>
      <c r="L284" s="440"/>
      <c r="M284" s="441"/>
    </row>
    <row r="285" spans="1:13" x14ac:dyDescent="0.15">
      <c r="A285" s="439"/>
      <c r="B285" s="440"/>
      <c r="C285" s="440"/>
      <c r="D285" s="440"/>
      <c r="E285" s="440"/>
      <c r="F285" s="440"/>
      <c r="G285" s="440"/>
      <c r="H285" s="440"/>
      <c r="I285" s="440"/>
      <c r="J285" s="440"/>
      <c r="K285" s="440"/>
      <c r="L285" s="440"/>
      <c r="M285" s="441"/>
    </row>
    <row r="286" spans="1:13" x14ac:dyDescent="0.15">
      <c r="A286" s="439"/>
      <c r="B286" s="440"/>
      <c r="C286" s="440"/>
      <c r="D286" s="440"/>
      <c r="E286" s="440"/>
      <c r="F286" s="440"/>
      <c r="G286" s="440"/>
      <c r="H286" s="440"/>
      <c r="I286" s="440"/>
      <c r="J286" s="440"/>
      <c r="K286" s="440"/>
      <c r="L286" s="440"/>
      <c r="M286" s="441"/>
    </row>
    <row r="287" spans="1:13" x14ac:dyDescent="0.15">
      <c r="A287" s="439"/>
      <c r="B287" s="440"/>
      <c r="C287" s="440"/>
      <c r="D287" s="440"/>
      <c r="E287" s="440"/>
      <c r="F287" s="440"/>
      <c r="G287" s="440"/>
      <c r="H287" s="440"/>
      <c r="I287" s="440"/>
      <c r="J287" s="440"/>
      <c r="K287" s="440"/>
      <c r="L287" s="440"/>
      <c r="M287" s="441"/>
    </row>
    <row r="288" spans="1:13" x14ac:dyDescent="0.15">
      <c r="A288" s="439"/>
      <c r="B288" s="440"/>
      <c r="C288" s="440"/>
      <c r="D288" s="440"/>
      <c r="E288" s="440"/>
      <c r="F288" s="440"/>
      <c r="G288" s="440"/>
      <c r="H288" s="440"/>
      <c r="I288" s="440"/>
      <c r="J288" s="440"/>
      <c r="K288" s="440"/>
      <c r="L288" s="440"/>
      <c r="M288" s="441"/>
    </row>
    <row r="289" spans="1:13" x14ac:dyDescent="0.15">
      <c r="A289" s="439"/>
      <c r="B289" s="440"/>
      <c r="C289" s="440"/>
      <c r="D289" s="440"/>
      <c r="E289" s="440"/>
      <c r="F289" s="440"/>
      <c r="G289" s="440"/>
      <c r="H289" s="440"/>
      <c r="I289" s="440"/>
      <c r="J289" s="440"/>
      <c r="K289" s="440"/>
      <c r="L289" s="440"/>
      <c r="M289" s="441"/>
    </row>
    <row r="290" spans="1:13" x14ac:dyDescent="0.15">
      <c r="A290" s="439"/>
      <c r="B290" s="440"/>
      <c r="C290" s="440"/>
      <c r="D290" s="440"/>
      <c r="E290" s="440"/>
      <c r="F290" s="440"/>
      <c r="G290" s="440"/>
      <c r="H290" s="440"/>
      <c r="I290" s="440"/>
      <c r="J290" s="440"/>
      <c r="K290" s="440"/>
      <c r="L290" s="440"/>
      <c r="M290" s="441"/>
    </row>
    <row r="291" spans="1:13" x14ac:dyDescent="0.15">
      <c r="A291" s="439"/>
      <c r="B291" s="440"/>
      <c r="C291" s="440"/>
      <c r="D291" s="440"/>
      <c r="E291" s="440"/>
      <c r="F291" s="440"/>
      <c r="G291" s="440"/>
      <c r="H291" s="440"/>
      <c r="I291" s="440"/>
      <c r="J291" s="440"/>
      <c r="K291" s="440"/>
      <c r="L291" s="440"/>
      <c r="M291" s="441"/>
    </row>
    <row r="292" spans="1:13" x14ac:dyDescent="0.15">
      <c r="A292" s="439"/>
      <c r="B292" s="440"/>
      <c r="C292" s="440"/>
      <c r="D292" s="440"/>
      <c r="E292" s="440"/>
      <c r="F292" s="440"/>
      <c r="G292" s="440"/>
      <c r="H292" s="440"/>
      <c r="I292" s="440"/>
      <c r="J292" s="440"/>
      <c r="K292" s="440"/>
      <c r="L292" s="440"/>
      <c r="M292" s="441"/>
    </row>
    <row r="293" spans="1:13" x14ac:dyDescent="0.15">
      <c r="A293" s="439"/>
      <c r="B293" s="440"/>
      <c r="C293" s="440"/>
      <c r="D293" s="440"/>
      <c r="E293" s="440"/>
      <c r="F293" s="440"/>
      <c r="G293" s="440"/>
      <c r="H293" s="440"/>
      <c r="I293" s="440"/>
      <c r="J293" s="440"/>
      <c r="K293" s="440"/>
      <c r="L293" s="440"/>
      <c r="M293" s="441"/>
    </row>
    <row r="294" spans="1:13" x14ac:dyDescent="0.15">
      <c r="A294" s="439"/>
      <c r="B294" s="440"/>
      <c r="C294" s="440"/>
      <c r="D294" s="440"/>
      <c r="E294" s="440"/>
      <c r="F294" s="440"/>
      <c r="G294" s="440"/>
      <c r="H294" s="440"/>
      <c r="I294" s="440"/>
      <c r="J294" s="440"/>
      <c r="K294" s="440"/>
      <c r="L294" s="440"/>
      <c r="M294" s="441"/>
    </row>
    <row r="295" spans="1:13" x14ac:dyDescent="0.15">
      <c r="A295" s="439"/>
      <c r="B295" s="440"/>
      <c r="C295" s="440"/>
      <c r="D295" s="440"/>
      <c r="E295" s="440"/>
      <c r="F295" s="440"/>
      <c r="G295" s="440"/>
      <c r="H295" s="440"/>
      <c r="I295" s="440"/>
      <c r="J295" s="440"/>
      <c r="K295" s="440"/>
      <c r="L295" s="440"/>
      <c r="M295" s="441"/>
    </row>
    <row r="296" spans="1:13" x14ac:dyDescent="0.15">
      <c r="A296" s="439"/>
      <c r="B296" s="440"/>
      <c r="C296" s="440"/>
      <c r="D296" s="440"/>
      <c r="E296" s="440"/>
      <c r="F296" s="440"/>
      <c r="G296" s="440"/>
      <c r="H296" s="440"/>
      <c r="I296" s="440"/>
      <c r="J296" s="440"/>
      <c r="K296" s="440"/>
      <c r="L296" s="440"/>
      <c r="M296" s="441"/>
    </row>
    <row r="297" spans="1:13" x14ac:dyDescent="0.15">
      <c r="A297" s="439"/>
      <c r="B297" s="440"/>
      <c r="C297" s="440"/>
      <c r="D297" s="440"/>
      <c r="E297" s="440"/>
      <c r="F297" s="440"/>
      <c r="G297" s="440"/>
      <c r="H297" s="440"/>
      <c r="I297" s="440"/>
      <c r="J297" s="440"/>
      <c r="K297" s="440"/>
      <c r="L297" s="440"/>
      <c r="M297" s="441"/>
    </row>
    <row r="298" spans="1:13" x14ac:dyDescent="0.15">
      <c r="A298" s="439"/>
      <c r="B298" s="440"/>
      <c r="C298" s="440"/>
      <c r="D298" s="440"/>
      <c r="E298" s="440"/>
      <c r="F298" s="440"/>
      <c r="G298" s="440"/>
      <c r="H298" s="440"/>
      <c r="I298" s="440"/>
      <c r="J298" s="440"/>
      <c r="K298" s="440"/>
      <c r="L298" s="440"/>
      <c r="M298" s="441"/>
    </row>
    <row r="299" spans="1:13" ht="135" customHeight="1" x14ac:dyDescent="0.15">
      <c r="A299" s="442"/>
      <c r="B299" s="443"/>
      <c r="C299" s="443"/>
      <c r="D299" s="443"/>
      <c r="E299" s="443"/>
      <c r="F299" s="443"/>
      <c r="G299" s="443"/>
      <c r="H299" s="443"/>
      <c r="I299" s="443"/>
      <c r="J299" s="443"/>
      <c r="K299" s="443"/>
      <c r="L299" s="443"/>
      <c r="M299" s="444"/>
    </row>
  </sheetData>
  <sheetProtection algorithmName="SHA-512" hashValue="AoDGXBmDbSXEbYwBUZ1GY0WdYSWu4PbAp2BDS9sPiaIN59NEsjOaEXTvQyipSAFzvGrkXHFpzM87WjRMRC1ZXw==" saltValue="eL0TKDghIvLLyyUDy/PRcQ==" spinCount="100000" sheet="1" objects="1" scenarios="1" selectLockedCells="1" selectUnlockedCells="1"/>
  <mergeCells count="90">
    <mergeCell ref="F201:F202"/>
    <mergeCell ref="F204:F205"/>
    <mergeCell ref="E243:E244"/>
    <mergeCell ref="F243:F244"/>
    <mergeCell ref="G243:G244"/>
    <mergeCell ref="L230:L231"/>
    <mergeCell ref="G230:G231"/>
    <mergeCell ref="M190:M191"/>
    <mergeCell ref="G228:G229"/>
    <mergeCell ref="H228:H229"/>
    <mergeCell ref="I228:I229"/>
    <mergeCell ref="G196:G197"/>
    <mergeCell ref="A280:M299"/>
    <mergeCell ref="E271:E272"/>
    <mergeCell ref="F271:F272"/>
    <mergeCell ref="G271:G272"/>
    <mergeCell ref="G247:G248"/>
    <mergeCell ref="F123:F124"/>
    <mergeCell ref="G123:G124"/>
    <mergeCell ref="C190:C191"/>
    <mergeCell ref="D190:D191"/>
    <mergeCell ref="L190:L191"/>
    <mergeCell ref="M154:M157"/>
    <mergeCell ref="D154:D157"/>
    <mergeCell ref="D73:D74"/>
    <mergeCell ref="F73:F74"/>
    <mergeCell ref="G84:G87"/>
    <mergeCell ref="J87:J88"/>
    <mergeCell ref="G88:G90"/>
    <mergeCell ref="E97:E98"/>
    <mergeCell ref="F97:F98"/>
    <mergeCell ref="G97:G98"/>
    <mergeCell ref="G101:G102"/>
    <mergeCell ref="E107:E108"/>
    <mergeCell ref="F107:F108"/>
    <mergeCell ref="K87:K88"/>
    <mergeCell ref="G107:G108"/>
    <mergeCell ref="E123:E124"/>
    <mergeCell ref="D158:D162"/>
    <mergeCell ref="E159:E162"/>
    <mergeCell ref="F159:F162"/>
    <mergeCell ref="D163:D166"/>
    <mergeCell ref="G136:G137"/>
    <mergeCell ref="K54:K55"/>
    <mergeCell ref="D56:D58"/>
    <mergeCell ref="G37:G38"/>
    <mergeCell ref="L50:L51"/>
    <mergeCell ref="L54:L55"/>
    <mergeCell ref="C63:D64"/>
    <mergeCell ref="E52:E53"/>
    <mergeCell ref="F52:F53"/>
    <mergeCell ref="G52:G53"/>
    <mergeCell ref="D54:D55"/>
    <mergeCell ref="L10:L13"/>
    <mergeCell ref="M10:M13"/>
    <mergeCell ref="C50:C51"/>
    <mergeCell ref="D50:D51"/>
    <mergeCell ref="E50:E51"/>
    <mergeCell ref="F50:F51"/>
    <mergeCell ref="G50:G51"/>
    <mergeCell ref="E37:E38"/>
    <mergeCell ref="F37:F41"/>
    <mergeCell ref="F21:F22"/>
    <mergeCell ref="G21:G22"/>
    <mergeCell ref="E35:E36"/>
    <mergeCell ref="F35:F36"/>
    <mergeCell ref="G35:G36"/>
    <mergeCell ref="A10:A13"/>
    <mergeCell ref="B10:B13"/>
    <mergeCell ref="C10:C13"/>
    <mergeCell ref="D10:D13"/>
    <mergeCell ref="E21:E22"/>
    <mergeCell ref="A5:A7"/>
    <mergeCell ref="B5:B7"/>
    <mergeCell ref="M5:M7"/>
    <mergeCell ref="L8:L9"/>
    <mergeCell ref="M8:M9"/>
    <mergeCell ref="D8:D9"/>
    <mergeCell ref="F8:F9"/>
    <mergeCell ref="E8:E9"/>
    <mergeCell ref="A8:A9"/>
    <mergeCell ref="B8:B9"/>
    <mergeCell ref="C8:C9"/>
    <mergeCell ref="A1:M1"/>
    <mergeCell ref="A3:D3"/>
    <mergeCell ref="H3:I3"/>
    <mergeCell ref="J3:M3"/>
    <mergeCell ref="A4:B4"/>
    <mergeCell ref="C4:D4"/>
    <mergeCell ref="E4:F4"/>
  </mergeCells>
  <phoneticPr fontId="4"/>
  <printOptions horizontalCentered="1" verticalCentered="1"/>
  <pageMargins left="0.23622047244094491" right="0.23622047244094491" top="0.74803149606299213" bottom="0.74803149606299213" header="0.31496062992125984" footer="0.31496062992125984"/>
  <pageSetup paperSize="8" orientation="landscape" r:id="rId1"/>
  <rowBreaks count="3" manualBreakCount="3">
    <brk id="20" max="12" man="1"/>
    <brk id="43" max="12" man="1"/>
    <brk id="72" max="12" man="1"/>
  </rowBreaks>
  <colBreaks count="1" manualBreakCount="1">
    <brk id="13"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0FE20-994B-4A92-8CF8-72BFE4A68978}">
  <sheetPr codeName="Sheet9">
    <pageSetUpPr fitToPage="1"/>
  </sheetPr>
  <dimension ref="A1:R373"/>
  <sheetViews>
    <sheetView showGridLines="0" zoomScaleNormal="100" zoomScaleSheetLayoutView="100" zoomScalePageLayoutView="70" workbookViewId="0">
      <selection sqref="A1:M1"/>
    </sheetView>
  </sheetViews>
  <sheetFormatPr defaultColWidth="9" defaultRowHeight="10.5" x14ac:dyDescent="0.15"/>
  <cols>
    <col min="1" max="1" width="3.125" style="1" customWidth="1"/>
    <col min="2" max="2" width="10.375" style="2" customWidth="1"/>
    <col min="3" max="3" width="4.5" style="1" bestFit="1" customWidth="1"/>
    <col min="4" max="4" width="20.125" style="2" customWidth="1"/>
    <col min="5" max="5" width="2.625" style="1" customWidth="1"/>
    <col min="6" max="6" width="27.125" style="2" customWidth="1"/>
    <col min="7" max="7" width="26.125" style="1" customWidth="1"/>
    <col min="8" max="9" width="8" style="334" customWidth="1"/>
    <col min="10" max="10" width="27.875" style="1" customWidth="1"/>
    <col min="11" max="11" width="11.25" style="1" customWidth="1"/>
    <col min="12" max="12" width="11.375" style="1" customWidth="1"/>
    <col min="13" max="13" width="26.25" style="3" customWidth="1"/>
    <col min="14" max="14" width="3.625" style="2" customWidth="1"/>
    <col min="15" max="16384" width="9" style="2"/>
  </cols>
  <sheetData>
    <row r="1" spans="1:13" ht="18.600000000000001" customHeight="1" x14ac:dyDescent="0.15">
      <c r="A1" s="458" t="s">
        <v>4152</v>
      </c>
      <c r="B1" s="458"/>
      <c r="C1" s="458"/>
      <c r="D1" s="458"/>
      <c r="E1" s="458"/>
      <c r="F1" s="458"/>
      <c r="G1" s="458"/>
      <c r="H1" s="458"/>
      <c r="I1" s="458"/>
      <c r="J1" s="458"/>
      <c r="K1" s="458"/>
      <c r="L1" s="458"/>
      <c r="M1" s="458"/>
    </row>
    <row r="2" spans="1:13" ht="5.0999999999999996" customHeight="1" x14ac:dyDescent="0.15">
      <c r="A2" s="93"/>
      <c r="B2" s="94"/>
      <c r="C2" s="93"/>
      <c r="D2" s="94"/>
      <c r="E2" s="93"/>
      <c r="F2" s="94"/>
      <c r="G2" s="93"/>
      <c r="H2" s="347"/>
      <c r="I2" s="347"/>
      <c r="J2" s="93"/>
      <c r="K2" s="93"/>
      <c r="L2" s="93"/>
      <c r="M2" s="95"/>
    </row>
    <row r="3" spans="1:13" ht="20.45" customHeight="1" x14ac:dyDescent="0.15">
      <c r="A3" s="459" t="s">
        <v>2202</v>
      </c>
      <c r="B3" s="459"/>
      <c r="C3" s="459"/>
      <c r="D3" s="459"/>
      <c r="E3" s="92"/>
      <c r="F3" s="92"/>
      <c r="G3" s="92"/>
      <c r="H3" s="459"/>
      <c r="I3" s="459"/>
      <c r="J3" s="460" t="s">
        <v>4151</v>
      </c>
      <c r="K3" s="460"/>
      <c r="L3" s="460"/>
      <c r="M3" s="460"/>
    </row>
    <row r="4" spans="1:13" ht="92.25" customHeight="1" x14ac:dyDescent="0.15">
      <c r="A4" s="461" t="s">
        <v>34</v>
      </c>
      <c r="B4" s="462"/>
      <c r="C4" s="461" t="s">
        <v>97</v>
      </c>
      <c r="D4" s="463"/>
      <c r="E4" s="461" t="s">
        <v>98</v>
      </c>
      <c r="F4" s="463"/>
      <c r="G4" s="217" t="s">
        <v>1129</v>
      </c>
      <c r="H4" s="91" t="s">
        <v>1201</v>
      </c>
      <c r="I4" s="217" t="s">
        <v>1202</v>
      </c>
      <c r="J4" s="217" t="s">
        <v>1203</v>
      </c>
      <c r="K4" s="16" t="s">
        <v>1</v>
      </c>
      <c r="L4" s="16" t="s">
        <v>865</v>
      </c>
      <c r="M4" s="4" t="s">
        <v>1200</v>
      </c>
    </row>
    <row r="5" spans="1:13" s="3" customFormat="1" ht="94.5" x14ac:dyDescent="0.15">
      <c r="A5" s="273">
        <v>14</v>
      </c>
      <c r="B5" s="390" t="s">
        <v>845</v>
      </c>
      <c r="C5" s="281">
        <v>2</v>
      </c>
      <c r="D5" s="277" t="s">
        <v>835</v>
      </c>
      <c r="E5" s="235" t="s">
        <v>3</v>
      </c>
      <c r="F5" s="236" t="s">
        <v>846</v>
      </c>
      <c r="G5" s="236" t="s">
        <v>1185</v>
      </c>
      <c r="H5" s="279" t="s">
        <v>845</v>
      </c>
      <c r="I5" s="234" t="s">
        <v>4150</v>
      </c>
      <c r="J5" s="234" t="s">
        <v>4149</v>
      </c>
      <c r="K5" s="264" t="s">
        <v>667</v>
      </c>
      <c r="L5" s="263" t="s">
        <v>861</v>
      </c>
      <c r="M5" s="263" t="s">
        <v>836</v>
      </c>
    </row>
    <row r="6" spans="1:13" ht="31.5" x14ac:dyDescent="0.15">
      <c r="A6" s="452">
        <v>22</v>
      </c>
      <c r="B6" s="453" t="s">
        <v>837</v>
      </c>
      <c r="C6" s="454">
        <v>1</v>
      </c>
      <c r="D6" s="453" t="s">
        <v>1429</v>
      </c>
      <c r="E6" s="272" t="s">
        <v>0</v>
      </c>
      <c r="F6" s="274" t="s">
        <v>848</v>
      </c>
      <c r="G6" s="274" t="s">
        <v>1401</v>
      </c>
      <c r="H6" s="451" t="s">
        <v>837</v>
      </c>
      <c r="I6" s="451" t="s">
        <v>1429</v>
      </c>
      <c r="J6" s="234" t="s">
        <v>1401</v>
      </c>
      <c r="K6" s="262" t="s">
        <v>2263</v>
      </c>
      <c r="L6" s="449" t="s">
        <v>856</v>
      </c>
      <c r="M6" s="451" t="s">
        <v>1039</v>
      </c>
    </row>
    <row r="7" spans="1:13" ht="31.5" x14ac:dyDescent="0.15">
      <c r="A7" s="452"/>
      <c r="B7" s="453"/>
      <c r="C7" s="454"/>
      <c r="D7" s="453"/>
      <c r="E7" s="272" t="s">
        <v>3</v>
      </c>
      <c r="F7" s="274" t="s">
        <v>850</v>
      </c>
      <c r="G7" s="274" t="s">
        <v>870</v>
      </c>
      <c r="H7" s="451"/>
      <c r="I7" s="451"/>
      <c r="J7" s="234" t="s">
        <v>4148</v>
      </c>
      <c r="K7" s="262" t="s">
        <v>103</v>
      </c>
      <c r="L7" s="445"/>
      <c r="M7" s="451"/>
    </row>
    <row r="8" spans="1:13" ht="21" x14ac:dyDescent="0.15">
      <c r="A8" s="452"/>
      <c r="B8" s="453"/>
      <c r="C8" s="454"/>
      <c r="D8" s="453"/>
      <c r="E8" s="272" t="s">
        <v>2</v>
      </c>
      <c r="F8" s="274" t="s">
        <v>851</v>
      </c>
      <c r="G8" s="274" t="s">
        <v>1171</v>
      </c>
      <c r="H8" s="451"/>
      <c r="I8" s="451"/>
      <c r="J8" s="234" t="s">
        <v>4147</v>
      </c>
      <c r="K8" s="262" t="s">
        <v>675</v>
      </c>
      <c r="L8" s="445"/>
      <c r="M8" s="451"/>
    </row>
    <row r="9" spans="1:13" ht="21" x14ac:dyDescent="0.15">
      <c r="A9" s="452"/>
      <c r="B9" s="453"/>
      <c r="C9" s="454"/>
      <c r="D9" s="453"/>
      <c r="E9" s="235" t="s">
        <v>4</v>
      </c>
      <c r="F9" s="236" t="s">
        <v>852</v>
      </c>
      <c r="G9" s="236" t="s">
        <v>1186</v>
      </c>
      <c r="H9" s="451"/>
      <c r="I9" s="451"/>
      <c r="J9" s="234" t="s">
        <v>1424</v>
      </c>
      <c r="K9" s="234" t="s">
        <v>1187</v>
      </c>
      <c r="L9" s="450"/>
      <c r="M9" s="451"/>
    </row>
    <row r="10" spans="1:13" ht="168" x14ac:dyDescent="0.15">
      <c r="A10" s="245">
        <v>50</v>
      </c>
      <c r="B10" s="220" t="s">
        <v>265</v>
      </c>
      <c r="C10" s="247">
        <v>1</v>
      </c>
      <c r="D10" s="220" t="s">
        <v>35</v>
      </c>
      <c r="E10" s="229" t="s">
        <v>0</v>
      </c>
      <c r="F10" s="274" t="s">
        <v>688</v>
      </c>
      <c r="G10" s="221" t="s">
        <v>872</v>
      </c>
      <c r="H10" s="232" t="s">
        <v>265</v>
      </c>
      <c r="I10" s="232" t="s">
        <v>35</v>
      </c>
      <c r="J10" s="278" t="s">
        <v>4146</v>
      </c>
      <c r="K10" s="272" t="s">
        <v>43</v>
      </c>
      <c r="L10" s="232" t="s">
        <v>716</v>
      </c>
      <c r="M10" s="274" t="s">
        <v>3805</v>
      </c>
    </row>
    <row r="11" spans="1:13" ht="52.5" x14ac:dyDescent="0.15">
      <c r="A11" s="246"/>
      <c r="B11" s="223"/>
      <c r="C11" s="231"/>
      <c r="D11" s="223"/>
      <c r="E11" s="230"/>
      <c r="F11" s="275"/>
      <c r="G11" s="233"/>
      <c r="H11" s="135"/>
      <c r="I11" s="228"/>
      <c r="J11" s="278" t="s">
        <v>4145</v>
      </c>
      <c r="K11" s="234" t="s">
        <v>105</v>
      </c>
      <c r="L11" s="228"/>
      <c r="M11" s="275"/>
    </row>
    <row r="12" spans="1:13" x14ac:dyDescent="0.15">
      <c r="A12" s="246"/>
      <c r="B12" s="223"/>
      <c r="C12" s="231"/>
      <c r="D12" s="223"/>
      <c r="E12" s="5" t="s">
        <v>99</v>
      </c>
      <c r="F12" s="121" t="s">
        <v>328</v>
      </c>
      <c r="G12" s="224" t="s">
        <v>873</v>
      </c>
      <c r="H12" s="135"/>
      <c r="I12" s="228"/>
      <c r="J12" s="278" t="s">
        <v>4144</v>
      </c>
      <c r="K12" s="273" t="s">
        <v>43</v>
      </c>
      <c r="L12" s="228"/>
      <c r="M12" s="275"/>
    </row>
    <row r="13" spans="1:13" ht="94.5" x14ac:dyDescent="0.15">
      <c r="A13" s="246"/>
      <c r="B13" s="223"/>
      <c r="C13" s="231"/>
      <c r="D13" s="223"/>
      <c r="E13" s="229" t="s">
        <v>316</v>
      </c>
      <c r="F13" s="221" t="s">
        <v>330</v>
      </c>
      <c r="G13" s="221" t="s">
        <v>869</v>
      </c>
      <c r="H13" s="135"/>
      <c r="I13" s="228"/>
      <c r="J13" s="278" t="s">
        <v>4143</v>
      </c>
      <c r="K13" s="234" t="s">
        <v>43</v>
      </c>
      <c r="L13" s="228"/>
      <c r="M13" s="275" t="s">
        <v>3805</v>
      </c>
    </row>
    <row r="14" spans="1:13" ht="21" x14ac:dyDescent="0.15">
      <c r="A14" s="246"/>
      <c r="B14" s="223"/>
      <c r="C14" s="231"/>
      <c r="D14" s="223"/>
      <c r="E14" s="230"/>
      <c r="F14" s="224"/>
      <c r="G14" s="224"/>
      <c r="H14" s="135"/>
      <c r="I14" s="228"/>
      <c r="J14" s="278" t="s">
        <v>4142</v>
      </c>
      <c r="K14" s="273" t="s">
        <v>105</v>
      </c>
      <c r="L14" s="228"/>
      <c r="M14" s="275"/>
    </row>
    <row r="15" spans="1:13" ht="21" x14ac:dyDescent="0.15">
      <c r="A15" s="246"/>
      <c r="B15" s="223"/>
      <c r="C15" s="231"/>
      <c r="D15" s="223"/>
      <c r="E15" s="229" t="s">
        <v>332</v>
      </c>
      <c r="F15" s="221" t="s">
        <v>604</v>
      </c>
      <c r="G15" s="121" t="s">
        <v>275</v>
      </c>
      <c r="H15" s="135"/>
      <c r="I15" s="228"/>
      <c r="J15" s="278" t="s">
        <v>4141</v>
      </c>
      <c r="K15" s="235" t="s">
        <v>105</v>
      </c>
      <c r="L15" s="228"/>
      <c r="M15" s="275"/>
    </row>
    <row r="16" spans="1:13" x14ac:dyDescent="0.15">
      <c r="A16" s="246"/>
      <c r="B16" s="223"/>
      <c r="C16" s="231"/>
      <c r="D16" s="223"/>
      <c r="E16" s="230"/>
      <c r="F16" s="224"/>
      <c r="G16" s="121" t="s">
        <v>2827</v>
      </c>
      <c r="H16" s="135"/>
      <c r="I16" s="228"/>
      <c r="J16" s="278" t="s">
        <v>4140</v>
      </c>
      <c r="K16" s="235" t="s">
        <v>142</v>
      </c>
      <c r="L16" s="228"/>
      <c r="M16" s="275"/>
    </row>
    <row r="17" spans="1:13" s="73" customFormat="1" ht="31.5" x14ac:dyDescent="0.15">
      <c r="A17" s="246"/>
      <c r="B17" s="223"/>
      <c r="C17" s="231"/>
      <c r="D17" s="223"/>
      <c r="E17" s="5" t="s">
        <v>333</v>
      </c>
      <c r="F17" s="121" t="s">
        <v>600</v>
      </c>
      <c r="G17" s="227" t="s">
        <v>875</v>
      </c>
      <c r="H17" s="135"/>
      <c r="I17" s="228"/>
      <c r="J17" s="278" t="s">
        <v>4139</v>
      </c>
      <c r="K17" s="264" t="s">
        <v>43</v>
      </c>
      <c r="L17" s="228"/>
      <c r="M17" s="263"/>
    </row>
    <row r="18" spans="1:13" s="73" customFormat="1" ht="21" x14ac:dyDescent="0.15">
      <c r="A18" s="246"/>
      <c r="B18" s="223"/>
      <c r="C18" s="237">
        <v>2</v>
      </c>
      <c r="D18" s="46" t="s">
        <v>36</v>
      </c>
      <c r="E18" s="242" t="s">
        <v>2</v>
      </c>
      <c r="F18" s="227" t="s">
        <v>605</v>
      </c>
      <c r="G18" s="227" t="s">
        <v>876</v>
      </c>
      <c r="H18" s="135"/>
      <c r="I18" s="46" t="s">
        <v>36</v>
      </c>
      <c r="J18" s="278" t="s">
        <v>4138</v>
      </c>
      <c r="K18" s="234" t="s">
        <v>43</v>
      </c>
      <c r="L18" s="240" t="s">
        <v>716</v>
      </c>
      <c r="M18" s="274" t="s">
        <v>31</v>
      </c>
    </row>
    <row r="19" spans="1:13" s="73" customFormat="1" ht="52.5" x14ac:dyDescent="0.15">
      <c r="A19" s="246"/>
      <c r="B19" s="223"/>
      <c r="C19" s="231">
        <v>3</v>
      </c>
      <c r="D19" s="223" t="s">
        <v>37</v>
      </c>
      <c r="E19" s="242" t="s">
        <v>0</v>
      </c>
      <c r="F19" s="227" t="s">
        <v>606</v>
      </c>
      <c r="G19" s="227" t="s">
        <v>267</v>
      </c>
      <c r="H19" s="135"/>
      <c r="I19" s="223" t="s">
        <v>37</v>
      </c>
      <c r="J19" s="278" t="s">
        <v>4137</v>
      </c>
      <c r="K19" s="56" t="s">
        <v>142</v>
      </c>
      <c r="L19" s="54" t="s">
        <v>716</v>
      </c>
      <c r="M19" s="262" t="s">
        <v>31</v>
      </c>
    </row>
    <row r="20" spans="1:13" s="73" customFormat="1" ht="42" x14ac:dyDescent="0.15">
      <c r="A20" s="246"/>
      <c r="B20" s="223"/>
      <c r="C20" s="231"/>
      <c r="D20" s="224"/>
      <c r="E20" s="230" t="s">
        <v>3</v>
      </c>
      <c r="F20" s="224" t="s">
        <v>342</v>
      </c>
      <c r="G20" s="224" t="s">
        <v>1190</v>
      </c>
      <c r="H20" s="135"/>
      <c r="I20" s="228"/>
      <c r="J20" s="278" t="s">
        <v>4136</v>
      </c>
      <c r="K20" s="21" t="s">
        <v>12</v>
      </c>
      <c r="L20" s="55"/>
      <c r="M20" s="263"/>
    </row>
    <row r="21" spans="1:13" s="73" customFormat="1" ht="31.5" x14ac:dyDescent="0.15">
      <c r="A21" s="246"/>
      <c r="B21" s="223"/>
      <c r="C21" s="231"/>
      <c r="D21" s="223"/>
      <c r="E21" s="230"/>
      <c r="F21" s="224"/>
      <c r="G21" s="232" t="s">
        <v>878</v>
      </c>
      <c r="H21" s="135"/>
      <c r="I21" s="228"/>
      <c r="J21" s="278" t="s">
        <v>4135</v>
      </c>
      <c r="K21" s="389" t="s">
        <v>108</v>
      </c>
      <c r="L21" s="55"/>
      <c r="M21" s="263"/>
    </row>
    <row r="22" spans="1:13" s="73" customFormat="1" ht="31.5" x14ac:dyDescent="0.15">
      <c r="A22" s="246"/>
      <c r="B22" s="223"/>
      <c r="C22" s="231"/>
      <c r="D22" s="223"/>
      <c r="E22" s="230"/>
      <c r="F22" s="224"/>
      <c r="G22" s="224"/>
      <c r="H22" s="135"/>
      <c r="I22" s="228"/>
      <c r="J22" s="278" t="s">
        <v>4134</v>
      </c>
      <c r="K22" s="389" t="s">
        <v>4133</v>
      </c>
      <c r="L22" s="55"/>
      <c r="M22" s="263"/>
    </row>
    <row r="23" spans="1:13" s="73" customFormat="1" ht="21" x14ac:dyDescent="0.15">
      <c r="A23" s="246"/>
      <c r="B23" s="223"/>
      <c r="C23" s="231"/>
      <c r="D23" s="223"/>
      <c r="E23" s="242"/>
      <c r="F23" s="227"/>
      <c r="G23" s="227"/>
      <c r="H23" s="135"/>
      <c r="I23" s="228"/>
      <c r="J23" s="278" t="s">
        <v>4132</v>
      </c>
      <c r="K23" s="54" t="s">
        <v>142</v>
      </c>
      <c r="L23" s="55"/>
      <c r="M23" s="263"/>
    </row>
    <row r="24" spans="1:13" s="73" customFormat="1" ht="21" x14ac:dyDescent="0.15">
      <c r="A24" s="246"/>
      <c r="B24" s="223"/>
      <c r="C24" s="231"/>
      <c r="D24" s="223"/>
      <c r="E24" s="230" t="s">
        <v>2</v>
      </c>
      <c r="F24" s="224" t="s">
        <v>663</v>
      </c>
      <c r="G24" s="224" t="s">
        <v>4131</v>
      </c>
      <c r="H24" s="135"/>
      <c r="I24" s="228"/>
      <c r="J24" s="278" t="s">
        <v>4130</v>
      </c>
      <c r="K24" s="240" t="s">
        <v>43</v>
      </c>
      <c r="L24" s="55"/>
      <c r="M24" s="263"/>
    </row>
    <row r="25" spans="1:13" s="73" customFormat="1" x14ac:dyDescent="0.15">
      <c r="A25" s="246"/>
      <c r="B25" s="223"/>
      <c r="C25" s="231"/>
      <c r="D25" s="223"/>
      <c r="E25" s="230"/>
      <c r="F25" s="224"/>
      <c r="H25" s="135"/>
      <c r="I25" s="228"/>
      <c r="J25" s="278" t="s">
        <v>4129</v>
      </c>
      <c r="K25" s="55"/>
      <c r="L25" s="55"/>
      <c r="M25" s="263"/>
    </row>
    <row r="26" spans="1:13" s="73" customFormat="1" ht="21" x14ac:dyDescent="0.15">
      <c r="A26" s="246"/>
      <c r="B26" s="223"/>
      <c r="C26" s="231"/>
      <c r="D26" s="224"/>
      <c r="E26" s="230"/>
      <c r="F26" s="224"/>
      <c r="G26" s="221" t="s">
        <v>150</v>
      </c>
      <c r="H26" s="135"/>
      <c r="I26" s="228"/>
      <c r="J26" s="278" t="s">
        <v>4128</v>
      </c>
      <c r="K26" s="10" t="s">
        <v>2209</v>
      </c>
      <c r="L26" s="55"/>
      <c r="M26" s="263"/>
    </row>
    <row r="27" spans="1:13" s="73" customFormat="1" ht="31.5" x14ac:dyDescent="0.15">
      <c r="A27" s="246"/>
      <c r="B27" s="223"/>
      <c r="C27" s="231"/>
      <c r="D27" s="223"/>
      <c r="E27" s="242"/>
      <c r="F27" s="227"/>
      <c r="G27" s="278" t="s">
        <v>4127</v>
      </c>
      <c r="H27" s="135"/>
      <c r="I27" s="228"/>
      <c r="J27" s="278" t="s">
        <v>4126</v>
      </c>
      <c r="K27" s="56" t="s">
        <v>11</v>
      </c>
      <c r="L27" s="55"/>
      <c r="M27" s="263"/>
    </row>
    <row r="28" spans="1:13" s="73" customFormat="1" ht="94.5" x14ac:dyDescent="0.15">
      <c r="A28" s="246"/>
      <c r="B28" s="223"/>
      <c r="C28" s="231"/>
      <c r="D28" s="223"/>
      <c r="E28" s="230" t="s">
        <v>99</v>
      </c>
      <c r="F28" s="224" t="s">
        <v>664</v>
      </c>
      <c r="G28" s="221" t="s">
        <v>416</v>
      </c>
      <c r="H28" s="135"/>
      <c r="I28" s="228"/>
      <c r="J28" s="278" t="s">
        <v>4125</v>
      </c>
      <c r="K28" s="10" t="s">
        <v>104</v>
      </c>
      <c r="L28" s="55"/>
      <c r="M28" s="263" t="s">
        <v>3805</v>
      </c>
    </row>
    <row r="29" spans="1:13" s="73" customFormat="1" ht="42" x14ac:dyDescent="0.15">
      <c r="A29" s="246"/>
      <c r="B29" s="223"/>
      <c r="C29" s="231"/>
      <c r="D29" s="223"/>
      <c r="E29" s="230"/>
      <c r="F29" s="224"/>
      <c r="G29" s="228"/>
      <c r="H29" s="135"/>
      <c r="I29" s="228"/>
      <c r="J29" s="278" t="s">
        <v>4124</v>
      </c>
      <c r="K29" s="56" t="s">
        <v>142</v>
      </c>
      <c r="L29" s="55"/>
      <c r="M29" s="263"/>
    </row>
    <row r="30" spans="1:13" s="73" customFormat="1" ht="42" x14ac:dyDescent="0.15">
      <c r="A30" s="246"/>
      <c r="B30" s="223"/>
      <c r="C30" s="231"/>
      <c r="D30" s="223"/>
      <c r="E30" s="230"/>
      <c r="F30" s="224"/>
      <c r="G30" s="228"/>
      <c r="H30" s="135"/>
      <c r="I30" s="228"/>
      <c r="J30" s="278" t="s">
        <v>4123</v>
      </c>
      <c r="K30" s="56" t="s">
        <v>30</v>
      </c>
      <c r="L30" s="55"/>
      <c r="M30" s="263"/>
    </row>
    <row r="31" spans="1:13" s="73" customFormat="1" ht="21" x14ac:dyDescent="0.15">
      <c r="A31" s="246"/>
      <c r="B31" s="223"/>
      <c r="C31" s="231"/>
      <c r="D31" s="223"/>
      <c r="E31" s="230"/>
      <c r="F31" s="224"/>
      <c r="G31" s="227"/>
      <c r="H31" s="135"/>
      <c r="I31" s="228"/>
      <c r="J31" s="278" t="s">
        <v>4122</v>
      </c>
      <c r="K31" s="56" t="s">
        <v>106</v>
      </c>
      <c r="L31" s="55"/>
      <c r="M31" s="263"/>
    </row>
    <row r="32" spans="1:13" s="73" customFormat="1" ht="63" x14ac:dyDescent="0.15">
      <c r="A32" s="246"/>
      <c r="B32" s="223"/>
      <c r="C32" s="231"/>
      <c r="D32" s="223"/>
      <c r="E32" s="229" t="s">
        <v>316</v>
      </c>
      <c r="F32" s="221" t="s">
        <v>266</v>
      </c>
      <c r="G32" s="221" t="s">
        <v>881</v>
      </c>
      <c r="H32" s="135"/>
      <c r="I32" s="228"/>
      <c r="J32" s="278" t="s">
        <v>4121</v>
      </c>
      <c r="K32" s="10" t="s">
        <v>43</v>
      </c>
      <c r="L32" s="55"/>
      <c r="M32" s="263"/>
    </row>
    <row r="33" spans="1:13" s="73" customFormat="1" x14ac:dyDescent="0.15">
      <c r="A33" s="246"/>
      <c r="B33" s="223"/>
      <c r="C33" s="265"/>
      <c r="D33" s="227"/>
      <c r="E33" s="242"/>
      <c r="F33" s="227"/>
      <c r="G33" s="227"/>
      <c r="H33" s="135"/>
      <c r="I33" s="228"/>
      <c r="J33" s="278" t="s">
        <v>4120</v>
      </c>
      <c r="K33" s="54" t="s">
        <v>12</v>
      </c>
      <c r="L33" s="56"/>
      <c r="M33" s="264"/>
    </row>
    <row r="34" spans="1:13" s="73" customFormat="1" ht="21" x14ac:dyDescent="0.15">
      <c r="A34" s="246"/>
      <c r="B34" s="223"/>
      <c r="C34" s="247">
        <v>4</v>
      </c>
      <c r="D34" s="223" t="s">
        <v>38</v>
      </c>
      <c r="E34" s="229" t="s">
        <v>3</v>
      </c>
      <c r="F34" s="221" t="s">
        <v>136</v>
      </c>
      <c r="G34" s="221" t="s">
        <v>155</v>
      </c>
      <c r="H34" s="135"/>
      <c r="I34" s="232" t="s">
        <v>38</v>
      </c>
      <c r="J34" s="278" t="s">
        <v>4119</v>
      </c>
      <c r="K34" s="54" t="s">
        <v>30</v>
      </c>
      <c r="L34" s="54" t="s">
        <v>716</v>
      </c>
      <c r="M34" s="262" t="s">
        <v>31</v>
      </c>
    </row>
    <row r="35" spans="1:13" s="73" customFormat="1" x14ac:dyDescent="0.15">
      <c r="A35" s="246"/>
      <c r="B35" s="223"/>
      <c r="C35" s="231"/>
      <c r="D35" s="223"/>
      <c r="E35" s="230"/>
      <c r="F35" s="224"/>
      <c r="G35" s="224"/>
      <c r="H35" s="135"/>
      <c r="I35" s="228"/>
      <c r="J35" s="278" t="s">
        <v>4118</v>
      </c>
      <c r="K35" s="54" t="s">
        <v>104</v>
      </c>
      <c r="L35" s="261"/>
      <c r="M35" s="275"/>
    </row>
    <row r="36" spans="1:13" s="73" customFormat="1" ht="21" x14ac:dyDescent="0.15">
      <c r="A36" s="246"/>
      <c r="B36" s="223"/>
      <c r="C36" s="231"/>
      <c r="D36" s="223"/>
      <c r="E36" s="242"/>
      <c r="F36" s="227"/>
      <c r="G36" s="227"/>
      <c r="H36" s="135"/>
      <c r="I36" s="228"/>
      <c r="J36" s="278" t="s">
        <v>4117</v>
      </c>
      <c r="K36" s="54" t="s">
        <v>142</v>
      </c>
      <c r="L36" s="261"/>
      <c r="M36" s="275"/>
    </row>
    <row r="37" spans="1:13" s="73" customFormat="1" x14ac:dyDescent="0.15">
      <c r="A37" s="246"/>
      <c r="B37" s="223"/>
      <c r="C37" s="231"/>
      <c r="D37" s="223"/>
      <c r="E37" s="229" t="s">
        <v>2</v>
      </c>
      <c r="F37" s="221" t="s">
        <v>137</v>
      </c>
      <c r="G37" s="221" t="s">
        <v>785</v>
      </c>
      <c r="H37" s="135"/>
      <c r="I37" s="228"/>
      <c r="J37" s="278" t="s">
        <v>4116</v>
      </c>
      <c r="K37" s="54" t="s">
        <v>142</v>
      </c>
      <c r="L37" s="261"/>
      <c r="M37" s="275"/>
    </row>
    <row r="38" spans="1:13" x14ac:dyDescent="0.15">
      <c r="A38" s="246"/>
      <c r="B38" s="223"/>
      <c r="C38" s="231"/>
      <c r="D38" s="223"/>
      <c r="E38" s="229" t="s">
        <v>99</v>
      </c>
      <c r="F38" s="221" t="s">
        <v>139</v>
      </c>
      <c r="G38" s="232" t="s">
        <v>156</v>
      </c>
      <c r="H38" s="135"/>
      <c r="I38" s="228"/>
      <c r="J38" s="278" t="s">
        <v>4115</v>
      </c>
      <c r="K38" s="6" t="s">
        <v>30</v>
      </c>
      <c r="L38" s="261"/>
      <c r="M38" s="275"/>
    </row>
    <row r="39" spans="1:13" x14ac:dyDescent="0.15">
      <c r="A39" s="246"/>
      <c r="B39" s="223"/>
      <c r="C39" s="231"/>
      <c r="D39" s="223"/>
      <c r="E39" s="242"/>
      <c r="F39" s="227"/>
      <c r="G39" s="227"/>
      <c r="H39" s="135"/>
      <c r="I39" s="228"/>
      <c r="J39" s="278" t="s">
        <v>4114</v>
      </c>
      <c r="K39" s="55" t="s">
        <v>142</v>
      </c>
      <c r="L39" s="261"/>
      <c r="M39" s="275"/>
    </row>
    <row r="40" spans="1:13" ht="31.5" x14ac:dyDescent="0.15">
      <c r="A40" s="246"/>
      <c r="B40" s="223"/>
      <c r="C40" s="13"/>
      <c r="E40" s="119" t="s">
        <v>316</v>
      </c>
      <c r="F40" s="275" t="s">
        <v>140</v>
      </c>
      <c r="G40" s="224" t="s">
        <v>883</v>
      </c>
      <c r="H40" s="135"/>
      <c r="I40" s="228"/>
      <c r="J40" s="278" t="s">
        <v>4113</v>
      </c>
      <c r="K40" s="54" t="s">
        <v>43</v>
      </c>
      <c r="L40" s="261"/>
      <c r="M40" s="275"/>
    </row>
    <row r="41" spans="1:13" ht="21" x14ac:dyDescent="0.15">
      <c r="A41" s="246"/>
      <c r="B41" s="223"/>
      <c r="C41" s="231"/>
      <c r="D41" s="223"/>
      <c r="E41" s="242"/>
      <c r="F41" s="227"/>
      <c r="G41" s="221" t="s">
        <v>885</v>
      </c>
      <c r="H41" s="135"/>
      <c r="I41" s="228"/>
      <c r="J41" s="278" t="s">
        <v>3118</v>
      </c>
      <c r="K41" s="6" t="s">
        <v>142</v>
      </c>
      <c r="L41" s="261"/>
      <c r="M41" s="275"/>
    </row>
    <row r="42" spans="1:13" ht="31.5" x14ac:dyDescent="0.15">
      <c r="A42" s="246"/>
      <c r="B42" s="223"/>
      <c r="C42" s="231"/>
      <c r="D42" s="223"/>
      <c r="E42" s="230" t="s">
        <v>325</v>
      </c>
      <c r="F42" s="224" t="s">
        <v>141</v>
      </c>
      <c r="G42" s="232" t="s">
        <v>886</v>
      </c>
      <c r="H42" s="135"/>
      <c r="I42" s="228"/>
      <c r="J42" s="278" t="s">
        <v>4112</v>
      </c>
      <c r="K42" s="6" t="s">
        <v>43</v>
      </c>
      <c r="L42" s="261"/>
      <c r="M42" s="275"/>
    </row>
    <row r="43" spans="1:13" x14ac:dyDescent="0.15">
      <c r="A43" s="246"/>
      <c r="B43" s="223"/>
      <c r="C43" s="265"/>
      <c r="D43" s="226"/>
      <c r="E43" s="242"/>
      <c r="F43" s="227"/>
      <c r="G43" s="227"/>
      <c r="H43" s="135"/>
      <c r="I43" s="233"/>
      <c r="J43" s="278" t="s">
        <v>4111</v>
      </c>
      <c r="K43" s="6" t="s">
        <v>106</v>
      </c>
      <c r="L43" s="261"/>
      <c r="M43" s="275"/>
    </row>
    <row r="44" spans="1:13" s="73" customFormat="1" ht="31.5" x14ac:dyDescent="0.15">
      <c r="A44" s="246"/>
      <c r="B44" s="223"/>
      <c r="C44" s="231">
        <v>6</v>
      </c>
      <c r="D44" s="223" t="s">
        <v>89</v>
      </c>
      <c r="E44" s="230" t="s">
        <v>0</v>
      </c>
      <c r="F44" s="224" t="s">
        <v>4110</v>
      </c>
      <c r="G44" s="227" t="s">
        <v>889</v>
      </c>
      <c r="H44" s="135"/>
      <c r="I44" s="223" t="s">
        <v>89</v>
      </c>
      <c r="J44" s="278" t="s">
        <v>4109</v>
      </c>
      <c r="K44" s="280" t="s">
        <v>43</v>
      </c>
      <c r="L44" s="54" t="s">
        <v>716</v>
      </c>
      <c r="M44" s="262" t="s">
        <v>31</v>
      </c>
    </row>
    <row r="45" spans="1:13" s="73" customFormat="1" ht="42" x14ac:dyDescent="0.15">
      <c r="A45" s="246"/>
      <c r="B45" s="223"/>
      <c r="C45" s="231"/>
      <c r="D45" s="223"/>
      <c r="E45" s="230"/>
      <c r="F45" s="224"/>
      <c r="G45" s="224" t="s">
        <v>890</v>
      </c>
      <c r="H45" s="135"/>
      <c r="I45" s="228"/>
      <c r="J45" s="278" t="s">
        <v>4108</v>
      </c>
      <c r="K45" s="234" t="s">
        <v>142</v>
      </c>
      <c r="L45" s="261"/>
      <c r="M45" s="275" t="s">
        <v>3805</v>
      </c>
    </row>
    <row r="46" spans="1:13" s="73" customFormat="1" x14ac:dyDescent="0.15">
      <c r="A46" s="246"/>
      <c r="B46" s="223"/>
      <c r="C46" s="265"/>
      <c r="D46" s="226"/>
      <c r="E46" s="242"/>
      <c r="F46" s="227"/>
      <c r="G46" s="227"/>
      <c r="H46" s="135"/>
      <c r="I46" s="228"/>
      <c r="J46" s="278" t="s">
        <v>4107</v>
      </c>
      <c r="K46" s="262" t="s">
        <v>30</v>
      </c>
      <c r="L46" s="55"/>
      <c r="M46" s="275"/>
    </row>
    <row r="47" spans="1:13" s="73" customFormat="1" ht="31.5" x14ac:dyDescent="0.15">
      <c r="A47" s="246"/>
      <c r="B47" s="223"/>
      <c r="C47" s="152">
        <v>7</v>
      </c>
      <c r="D47" s="224" t="s">
        <v>607</v>
      </c>
      <c r="E47" s="230" t="s">
        <v>3</v>
      </c>
      <c r="F47" s="224" t="s">
        <v>609</v>
      </c>
      <c r="G47" s="228" t="s">
        <v>1173</v>
      </c>
      <c r="H47" s="135"/>
      <c r="I47" s="449" t="s">
        <v>1487</v>
      </c>
      <c r="J47" s="278" t="s">
        <v>4106</v>
      </c>
      <c r="K47" s="88" t="s">
        <v>119</v>
      </c>
      <c r="L47" s="54" t="s">
        <v>716</v>
      </c>
      <c r="M47" s="262" t="s">
        <v>31</v>
      </c>
    </row>
    <row r="48" spans="1:13" s="73" customFormat="1" x14ac:dyDescent="0.15">
      <c r="A48" s="246"/>
      <c r="B48" s="223"/>
      <c r="C48" s="152"/>
      <c r="D48" s="224"/>
      <c r="E48" s="230"/>
      <c r="F48" s="224"/>
      <c r="G48" s="233"/>
      <c r="H48" s="135"/>
      <c r="I48" s="445"/>
      <c r="J48" s="278" t="s">
        <v>4105</v>
      </c>
      <c r="K48" s="262" t="s">
        <v>105</v>
      </c>
      <c r="L48" s="228"/>
      <c r="M48" s="275"/>
    </row>
    <row r="49" spans="1:13" s="73" customFormat="1" ht="42" x14ac:dyDescent="0.15">
      <c r="A49" s="246"/>
      <c r="B49" s="223"/>
      <c r="C49" s="152"/>
      <c r="D49" s="224"/>
      <c r="E49" s="229" t="s">
        <v>2</v>
      </c>
      <c r="F49" s="221" t="s">
        <v>337</v>
      </c>
      <c r="G49" s="221" t="s">
        <v>2790</v>
      </c>
      <c r="H49" s="135"/>
      <c r="I49" s="445"/>
      <c r="J49" s="278" t="s">
        <v>4104</v>
      </c>
      <c r="K49" s="278" t="s">
        <v>142</v>
      </c>
      <c r="L49" s="228"/>
      <c r="M49" s="275"/>
    </row>
    <row r="50" spans="1:13" s="73" customFormat="1" ht="52.5" x14ac:dyDescent="0.15">
      <c r="A50" s="246"/>
      <c r="B50" s="223"/>
      <c r="C50" s="152"/>
      <c r="D50" s="224"/>
      <c r="E50" s="242"/>
      <c r="F50" s="227"/>
      <c r="G50" s="227"/>
      <c r="H50" s="135"/>
      <c r="I50" s="445"/>
      <c r="J50" s="278" t="s">
        <v>4103</v>
      </c>
      <c r="K50" s="278" t="s">
        <v>30</v>
      </c>
      <c r="L50" s="228"/>
      <c r="M50" s="275"/>
    </row>
    <row r="51" spans="1:13" s="73" customFormat="1" ht="52.5" x14ac:dyDescent="0.15">
      <c r="A51" s="246"/>
      <c r="B51" s="223"/>
      <c r="C51" s="152"/>
      <c r="D51" s="224"/>
      <c r="E51" s="229" t="s">
        <v>4</v>
      </c>
      <c r="F51" s="221" t="s">
        <v>338</v>
      </c>
      <c r="G51" s="449" t="s">
        <v>1191</v>
      </c>
      <c r="H51" s="135"/>
      <c r="I51" s="445"/>
      <c r="J51" s="278" t="s">
        <v>4102</v>
      </c>
      <c r="K51" s="278" t="s">
        <v>30</v>
      </c>
      <c r="L51" s="228"/>
      <c r="M51" s="275"/>
    </row>
    <row r="52" spans="1:13" s="73" customFormat="1" ht="21" x14ac:dyDescent="0.15">
      <c r="A52" s="246"/>
      <c r="B52" s="223"/>
      <c r="C52" s="231"/>
      <c r="D52" s="223"/>
      <c r="E52" s="242"/>
      <c r="F52" s="227"/>
      <c r="G52" s="549"/>
      <c r="H52" s="135"/>
      <c r="I52" s="445"/>
      <c r="J52" s="278" t="s">
        <v>4101</v>
      </c>
      <c r="K52" s="278" t="s">
        <v>142</v>
      </c>
      <c r="L52" s="228"/>
      <c r="M52" s="275"/>
    </row>
    <row r="53" spans="1:13" s="73" customFormat="1" ht="21" x14ac:dyDescent="0.15">
      <c r="A53" s="246"/>
      <c r="B53" s="223"/>
      <c r="C53" s="231"/>
      <c r="D53" s="223"/>
      <c r="E53" s="242" t="s">
        <v>99</v>
      </c>
      <c r="F53" s="227" t="s">
        <v>759</v>
      </c>
      <c r="G53" s="227" t="s">
        <v>676</v>
      </c>
      <c r="H53" s="135"/>
      <c r="I53" s="445"/>
      <c r="J53" s="278" t="s">
        <v>4100</v>
      </c>
      <c r="K53" s="222" t="s">
        <v>30</v>
      </c>
      <c r="L53" s="228"/>
      <c r="M53" s="275"/>
    </row>
    <row r="54" spans="1:13" s="73" customFormat="1" ht="21" x14ac:dyDescent="0.15">
      <c r="A54" s="246"/>
      <c r="B54" s="223"/>
      <c r="C54" s="231"/>
      <c r="D54" s="223"/>
      <c r="E54" s="229" t="s">
        <v>316</v>
      </c>
      <c r="F54" s="221" t="s">
        <v>339</v>
      </c>
      <c r="G54" s="221" t="s">
        <v>1192</v>
      </c>
      <c r="H54" s="135"/>
      <c r="I54" s="228"/>
      <c r="J54" s="278" t="s">
        <v>4099</v>
      </c>
      <c r="K54" s="219" t="s">
        <v>142</v>
      </c>
      <c r="L54" s="228"/>
      <c r="M54" s="275"/>
    </row>
    <row r="55" spans="1:13" s="73" customFormat="1" ht="52.5" x14ac:dyDescent="0.15">
      <c r="A55" s="120"/>
      <c r="B55" s="226"/>
      <c r="C55" s="265"/>
      <c r="D55" s="226"/>
      <c r="E55" s="242"/>
      <c r="F55" s="227"/>
      <c r="G55" s="278" t="s">
        <v>147</v>
      </c>
      <c r="H55" s="135"/>
      <c r="I55" s="228"/>
      <c r="J55" s="278" t="s">
        <v>4098</v>
      </c>
      <c r="K55" s="278" t="s">
        <v>119</v>
      </c>
      <c r="L55" s="228"/>
      <c r="M55" s="275"/>
    </row>
    <row r="56" spans="1:13" s="73" customFormat="1" ht="21" x14ac:dyDescent="0.15">
      <c r="A56" s="246">
        <v>51</v>
      </c>
      <c r="B56" s="223" t="s">
        <v>5</v>
      </c>
      <c r="C56" s="265">
        <v>1</v>
      </c>
      <c r="D56" s="121" t="s">
        <v>5</v>
      </c>
      <c r="E56" s="5" t="s">
        <v>0</v>
      </c>
      <c r="F56" s="121" t="s">
        <v>787</v>
      </c>
      <c r="G56" s="121" t="s">
        <v>895</v>
      </c>
      <c r="H56" s="232" t="s">
        <v>5</v>
      </c>
      <c r="I56" s="232" t="s">
        <v>5</v>
      </c>
      <c r="J56" s="233" t="s">
        <v>4097</v>
      </c>
      <c r="K56" s="278" t="s">
        <v>43</v>
      </c>
      <c r="L56" s="54" t="s">
        <v>716</v>
      </c>
      <c r="M56" s="262" t="s">
        <v>31</v>
      </c>
    </row>
    <row r="57" spans="1:13" ht="52.5" x14ac:dyDescent="0.15">
      <c r="A57" s="246"/>
      <c r="B57" s="223"/>
      <c r="C57" s="152">
        <v>4</v>
      </c>
      <c r="D57" s="223" t="s">
        <v>42</v>
      </c>
      <c r="E57" s="242" t="s">
        <v>0</v>
      </c>
      <c r="F57" s="227" t="s">
        <v>347</v>
      </c>
      <c r="G57" s="121" t="s">
        <v>160</v>
      </c>
      <c r="H57" s="135"/>
      <c r="I57" s="232" t="s">
        <v>42</v>
      </c>
      <c r="J57" s="278" t="s">
        <v>4096</v>
      </c>
      <c r="K57" s="219" t="s">
        <v>11</v>
      </c>
      <c r="L57" s="54" t="s">
        <v>716</v>
      </c>
      <c r="M57" s="262" t="s">
        <v>31</v>
      </c>
    </row>
    <row r="58" spans="1:13" x14ac:dyDescent="0.15">
      <c r="A58" s="246"/>
      <c r="B58" s="223"/>
      <c r="C58" s="231"/>
      <c r="D58" s="223"/>
      <c r="E58" s="230" t="s">
        <v>3</v>
      </c>
      <c r="F58" s="224" t="s">
        <v>374</v>
      </c>
      <c r="G58" s="121" t="s">
        <v>314</v>
      </c>
      <c r="H58" s="135"/>
      <c r="I58" s="228"/>
      <c r="J58" s="278" t="s">
        <v>4095</v>
      </c>
      <c r="K58" s="45" t="s">
        <v>33</v>
      </c>
      <c r="L58" s="228"/>
      <c r="M58" s="275"/>
    </row>
    <row r="59" spans="1:13" x14ac:dyDescent="0.15">
      <c r="A59" s="246"/>
      <c r="B59" s="223"/>
      <c r="C59" s="265"/>
      <c r="D59" s="226"/>
      <c r="E59" s="5" t="s">
        <v>2</v>
      </c>
      <c r="F59" s="121" t="s">
        <v>348</v>
      </c>
      <c r="G59" s="227" t="s">
        <v>159</v>
      </c>
      <c r="H59" s="135"/>
      <c r="I59" s="228"/>
      <c r="J59" s="278" t="s">
        <v>4094</v>
      </c>
      <c r="K59" s="225" t="s">
        <v>2209</v>
      </c>
      <c r="L59" s="228"/>
      <c r="M59" s="275"/>
    </row>
    <row r="60" spans="1:13" x14ac:dyDescent="0.15">
      <c r="A60" s="446">
        <v>52</v>
      </c>
      <c r="B60" s="438" t="s">
        <v>6</v>
      </c>
      <c r="C60" s="237">
        <v>1</v>
      </c>
      <c r="D60" s="46" t="s">
        <v>6</v>
      </c>
      <c r="E60" s="5" t="s">
        <v>4</v>
      </c>
      <c r="F60" s="121" t="s">
        <v>4093</v>
      </c>
      <c r="G60" s="121" t="s">
        <v>4092</v>
      </c>
      <c r="H60" s="449" t="s">
        <v>6</v>
      </c>
      <c r="I60" s="278" t="s">
        <v>6</v>
      </c>
      <c r="J60" s="278" t="s">
        <v>4091</v>
      </c>
      <c r="K60" s="278" t="s">
        <v>43</v>
      </c>
      <c r="L60" s="233"/>
      <c r="M60" s="264"/>
    </row>
    <row r="61" spans="1:13" ht="21" x14ac:dyDescent="0.15">
      <c r="A61" s="447"/>
      <c r="B61" s="441"/>
      <c r="C61" s="231">
        <v>3</v>
      </c>
      <c r="D61" s="267" t="s">
        <v>131</v>
      </c>
      <c r="E61" s="230" t="s">
        <v>0</v>
      </c>
      <c r="F61" s="275" t="s">
        <v>689</v>
      </c>
      <c r="G61" s="224" t="s">
        <v>174</v>
      </c>
      <c r="H61" s="445"/>
      <c r="I61" s="449" t="s">
        <v>131</v>
      </c>
      <c r="J61" s="278" t="s">
        <v>4090</v>
      </c>
      <c r="K61" s="222" t="s">
        <v>30</v>
      </c>
      <c r="L61" s="54" t="s">
        <v>716</v>
      </c>
      <c r="M61" s="262" t="s">
        <v>31</v>
      </c>
    </row>
    <row r="62" spans="1:13" s="73" customFormat="1" x14ac:dyDescent="0.15">
      <c r="A62" s="246"/>
      <c r="B62" s="275"/>
      <c r="C62" s="231"/>
      <c r="D62" s="267"/>
      <c r="E62" s="230"/>
      <c r="F62" s="275"/>
      <c r="G62" s="233"/>
      <c r="H62" s="135"/>
      <c r="I62" s="445"/>
      <c r="J62" s="278" t="s">
        <v>4089</v>
      </c>
      <c r="K62" s="278" t="s">
        <v>43</v>
      </c>
      <c r="L62" s="228"/>
      <c r="M62" s="275"/>
    </row>
    <row r="63" spans="1:13" s="73" customFormat="1" x14ac:dyDescent="0.15">
      <c r="A63" s="246"/>
      <c r="B63" s="275"/>
      <c r="C63" s="230"/>
      <c r="D63" s="267"/>
      <c r="E63" s="242"/>
      <c r="F63" s="277"/>
      <c r="G63" s="121" t="s">
        <v>173</v>
      </c>
      <c r="H63" s="135"/>
      <c r="I63" s="228"/>
      <c r="J63" s="278" t="s">
        <v>4088</v>
      </c>
      <c r="K63" s="235" t="s">
        <v>12</v>
      </c>
      <c r="L63" s="228"/>
      <c r="M63" s="275"/>
    </row>
    <row r="64" spans="1:13" s="73" customFormat="1" ht="42" x14ac:dyDescent="0.15">
      <c r="A64" s="246"/>
      <c r="B64" s="275"/>
      <c r="C64" s="231"/>
      <c r="D64" s="267"/>
      <c r="E64" s="230" t="s">
        <v>2</v>
      </c>
      <c r="F64" s="275" t="s">
        <v>683</v>
      </c>
      <c r="G64" s="232" t="s">
        <v>896</v>
      </c>
      <c r="H64" s="135"/>
      <c r="I64" s="228"/>
      <c r="J64" s="278" t="s">
        <v>4087</v>
      </c>
      <c r="K64" s="234" t="s">
        <v>104</v>
      </c>
      <c r="L64" s="228"/>
      <c r="M64" s="275"/>
    </row>
    <row r="65" spans="1:13" s="73" customFormat="1" ht="21" x14ac:dyDescent="0.15">
      <c r="A65" s="246"/>
      <c r="B65" s="275"/>
      <c r="C65" s="231"/>
      <c r="D65" s="267"/>
      <c r="E65" s="230"/>
      <c r="F65" s="275"/>
      <c r="G65" s="227"/>
      <c r="H65" s="135"/>
      <c r="I65" s="228"/>
      <c r="J65" s="278" t="s">
        <v>4086</v>
      </c>
      <c r="K65" s="234" t="s">
        <v>3862</v>
      </c>
      <c r="L65" s="228"/>
      <c r="M65" s="275"/>
    </row>
    <row r="66" spans="1:13" s="73" customFormat="1" ht="21" x14ac:dyDescent="0.15">
      <c r="A66" s="246"/>
      <c r="B66" s="275"/>
      <c r="C66" s="230"/>
      <c r="D66" s="267"/>
      <c r="E66" s="230"/>
      <c r="F66" s="275"/>
      <c r="G66" s="121" t="s">
        <v>897</v>
      </c>
      <c r="H66" s="135"/>
      <c r="I66" s="228"/>
      <c r="J66" s="278" t="s">
        <v>4085</v>
      </c>
      <c r="K66" s="6" t="s">
        <v>779</v>
      </c>
      <c r="L66" s="228"/>
      <c r="M66" s="275"/>
    </row>
    <row r="67" spans="1:13" s="73" customFormat="1" x14ac:dyDescent="0.15">
      <c r="A67" s="246"/>
      <c r="B67" s="275"/>
      <c r="C67" s="242"/>
      <c r="D67" s="277"/>
      <c r="E67" s="242"/>
      <c r="F67" s="277"/>
      <c r="G67" s="121" t="s">
        <v>176</v>
      </c>
      <c r="H67" s="135"/>
      <c r="I67" s="228"/>
      <c r="J67" s="278" t="s">
        <v>4084</v>
      </c>
      <c r="K67" s="45" t="s">
        <v>12</v>
      </c>
      <c r="L67" s="228"/>
      <c r="M67" s="275"/>
    </row>
    <row r="68" spans="1:13" s="73" customFormat="1" ht="31.5" x14ac:dyDescent="0.15">
      <c r="A68" s="246"/>
      <c r="B68" s="224"/>
      <c r="C68" s="231">
        <v>5</v>
      </c>
      <c r="D68" s="221" t="s">
        <v>828</v>
      </c>
      <c r="E68" s="5" t="s">
        <v>0</v>
      </c>
      <c r="F68" s="121" t="s">
        <v>352</v>
      </c>
      <c r="G68" s="121" t="s">
        <v>900</v>
      </c>
      <c r="H68" s="135"/>
      <c r="I68" s="221" t="s">
        <v>1434</v>
      </c>
      <c r="J68" s="278" t="s">
        <v>4083</v>
      </c>
      <c r="K68" s="278" t="s">
        <v>43</v>
      </c>
      <c r="L68" s="54" t="s">
        <v>716</v>
      </c>
      <c r="M68" s="262" t="s">
        <v>31</v>
      </c>
    </row>
    <row r="69" spans="1:13" s="73" customFormat="1" ht="31.5" x14ac:dyDescent="0.15">
      <c r="A69" s="246"/>
      <c r="B69" s="224"/>
      <c r="C69" s="247">
        <v>7</v>
      </c>
      <c r="D69" s="220" t="s">
        <v>656</v>
      </c>
      <c r="E69" s="229" t="s">
        <v>0</v>
      </c>
      <c r="F69" s="221" t="s">
        <v>756</v>
      </c>
      <c r="G69" s="121" t="s">
        <v>902</v>
      </c>
      <c r="H69" s="135"/>
      <c r="I69" s="220" t="s">
        <v>656</v>
      </c>
      <c r="J69" s="278" t="s">
        <v>4082</v>
      </c>
      <c r="K69" s="6" t="s">
        <v>43</v>
      </c>
      <c r="L69" s="232" t="s">
        <v>716</v>
      </c>
      <c r="M69" s="274" t="s">
        <v>31</v>
      </c>
    </row>
    <row r="70" spans="1:13" s="73" customFormat="1" x14ac:dyDescent="0.15">
      <c r="A70" s="246"/>
      <c r="B70" s="227"/>
      <c r="C70" s="265"/>
      <c r="D70" s="226"/>
      <c r="E70" s="242"/>
      <c r="F70" s="227"/>
      <c r="G70" s="224" t="s">
        <v>277</v>
      </c>
      <c r="H70" s="135"/>
      <c r="I70" s="228"/>
      <c r="J70" s="278" t="s">
        <v>4081</v>
      </c>
      <c r="K70" s="56" t="s">
        <v>12</v>
      </c>
      <c r="L70" s="241"/>
      <c r="M70" s="277"/>
    </row>
    <row r="71" spans="1:13" s="73" customFormat="1" ht="42" x14ac:dyDescent="0.15">
      <c r="A71" s="245">
        <v>53</v>
      </c>
      <c r="B71" s="221" t="s">
        <v>7</v>
      </c>
      <c r="C71" s="247">
        <v>1</v>
      </c>
      <c r="D71" s="220" t="s">
        <v>7</v>
      </c>
      <c r="E71" s="229" t="s">
        <v>0</v>
      </c>
      <c r="F71" s="221" t="s">
        <v>792</v>
      </c>
      <c r="G71" s="232" t="s">
        <v>685</v>
      </c>
      <c r="H71" s="232" t="s">
        <v>1435</v>
      </c>
      <c r="I71" s="232" t="s">
        <v>1435</v>
      </c>
      <c r="J71" s="233" t="s">
        <v>4080</v>
      </c>
      <c r="K71" s="56" t="s">
        <v>43</v>
      </c>
      <c r="L71" s="228" t="s">
        <v>716</v>
      </c>
      <c r="M71" s="274" t="s">
        <v>31</v>
      </c>
    </row>
    <row r="72" spans="1:13" s="73" customFormat="1" x14ac:dyDescent="0.15">
      <c r="A72" s="246"/>
      <c r="B72" s="224"/>
      <c r="C72" s="231"/>
      <c r="D72" s="223"/>
      <c r="E72" s="230"/>
      <c r="F72" s="224"/>
      <c r="G72" s="224"/>
      <c r="H72" s="135"/>
      <c r="I72" s="228"/>
      <c r="J72" s="233" t="s">
        <v>4079</v>
      </c>
      <c r="K72" s="6" t="s">
        <v>12</v>
      </c>
      <c r="L72" s="228"/>
      <c r="M72" s="275"/>
    </row>
    <row r="73" spans="1:13" x14ac:dyDescent="0.15">
      <c r="A73" s="246"/>
      <c r="B73" s="224"/>
      <c r="C73" s="231"/>
      <c r="D73" s="223"/>
      <c r="E73" s="5" t="s">
        <v>3</v>
      </c>
      <c r="F73" s="121" t="s">
        <v>355</v>
      </c>
      <c r="G73" s="121" t="s">
        <v>356</v>
      </c>
      <c r="H73" s="135"/>
      <c r="I73" s="228"/>
      <c r="J73" s="278" t="s">
        <v>4078</v>
      </c>
      <c r="K73" s="10" t="s">
        <v>43</v>
      </c>
      <c r="L73" s="241"/>
      <c r="M73" s="277"/>
    </row>
    <row r="74" spans="1:13" ht="31.5" x14ac:dyDescent="0.15">
      <c r="A74" s="246"/>
      <c r="B74" s="223"/>
      <c r="C74" s="247">
        <v>2</v>
      </c>
      <c r="D74" s="220" t="s">
        <v>44</v>
      </c>
      <c r="E74" s="230" t="s">
        <v>0</v>
      </c>
      <c r="F74" s="224" t="s">
        <v>4077</v>
      </c>
      <c r="G74" s="224" t="s">
        <v>904</v>
      </c>
      <c r="H74" s="135"/>
      <c r="I74" s="232" t="s">
        <v>44</v>
      </c>
      <c r="J74" s="278" t="s">
        <v>4076</v>
      </c>
      <c r="K74" s="6" t="s">
        <v>104</v>
      </c>
      <c r="L74" s="228" t="s">
        <v>716</v>
      </c>
      <c r="M74" s="275" t="s">
        <v>31</v>
      </c>
    </row>
    <row r="75" spans="1:13" ht="42" x14ac:dyDescent="0.15">
      <c r="A75" s="246"/>
      <c r="B75" s="224"/>
      <c r="C75" s="231"/>
      <c r="D75" s="223"/>
      <c r="E75" s="229" t="s">
        <v>2</v>
      </c>
      <c r="F75" s="221" t="s">
        <v>613</v>
      </c>
      <c r="G75" s="221" t="s">
        <v>4075</v>
      </c>
      <c r="H75" s="135"/>
      <c r="I75" s="228"/>
      <c r="J75" s="278" t="s">
        <v>4074</v>
      </c>
      <c r="K75" s="56" t="s">
        <v>142</v>
      </c>
      <c r="L75" s="261"/>
      <c r="M75" s="275"/>
    </row>
    <row r="76" spans="1:13" ht="21" x14ac:dyDescent="0.15">
      <c r="A76" s="246"/>
      <c r="B76" s="224"/>
      <c r="C76" s="231"/>
      <c r="D76" s="223"/>
      <c r="E76" s="230"/>
      <c r="F76" s="224"/>
      <c r="G76" s="224"/>
      <c r="H76" s="135"/>
      <c r="I76" s="228"/>
      <c r="J76" s="278" t="s">
        <v>4073</v>
      </c>
      <c r="K76" s="56" t="s">
        <v>105</v>
      </c>
      <c r="L76" s="261"/>
      <c r="M76" s="275"/>
    </row>
    <row r="77" spans="1:13" ht="31.5" x14ac:dyDescent="0.15">
      <c r="A77" s="246"/>
      <c r="B77" s="224"/>
      <c r="C77" s="265"/>
      <c r="D77" s="227"/>
      <c r="E77" s="242"/>
      <c r="F77" s="227"/>
      <c r="G77" s="227"/>
      <c r="H77" s="135"/>
      <c r="I77" s="228"/>
      <c r="J77" s="278" t="s">
        <v>4072</v>
      </c>
      <c r="K77" s="56" t="s">
        <v>104</v>
      </c>
      <c r="L77" s="261"/>
      <c r="M77" s="275"/>
    </row>
    <row r="78" spans="1:13" ht="52.5" x14ac:dyDescent="0.15">
      <c r="A78" s="246"/>
      <c r="B78" s="224"/>
      <c r="C78" s="231">
        <v>3</v>
      </c>
      <c r="D78" s="223" t="s">
        <v>118</v>
      </c>
      <c r="E78" s="230" t="s">
        <v>0</v>
      </c>
      <c r="F78" s="224" t="s">
        <v>360</v>
      </c>
      <c r="G78" s="224" t="s">
        <v>907</v>
      </c>
      <c r="H78" s="135"/>
      <c r="I78" s="232" t="s">
        <v>118</v>
      </c>
      <c r="J78" s="278" t="s">
        <v>4071</v>
      </c>
      <c r="K78" s="6" t="s">
        <v>43</v>
      </c>
      <c r="L78" s="54" t="s">
        <v>716</v>
      </c>
      <c r="M78" s="262" t="s">
        <v>31</v>
      </c>
    </row>
    <row r="79" spans="1:13" ht="42" x14ac:dyDescent="0.15">
      <c r="A79" s="246"/>
      <c r="B79" s="224"/>
      <c r="C79" s="231"/>
      <c r="D79" s="223"/>
      <c r="E79" s="230"/>
      <c r="F79" s="224"/>
      <c r="G79" s="224"/>
      <c r="H79" s="135"/>
      <c r="I79" s="228"/>
      <c r="J79" s="278" t="s">
        <v>4070</v>
      </c>
      <c r="K79" s="55" t="s">
        <v>106</v>
      </c>
      <c r="L79" s="228"/>
      <c r="M79" s="275"/>
    </row>
    <row r="80" spans="1:13" ht="21" x14ac:dyDescent="0.15">
      <c r="A80" s="246"/>
      <c r="B80" s="224"/>
      <c r="C80" s="231"/>
      <c r="D80" s="223"/>
      <c r="E80" s="230"/>
      <c r="F80" s="224"/>
      <c r="G80" s="232" t="s">
        <v>908</v>
      </c>
      <c r="H80" s="135"/>
      <c r="I80" s="228"/>
      <c r="J80" s="278" t="s">
        <v>4069</v>
      </c>
      <c r="K80" s="54" t="s">
        <v>30</v>
      </c>
      <c r="L80" s="261"/>
      <c r="M80" s="275"/>
    </row>
    <row r="81" spans="1:13" x14ac:dyDescent="0.15">
      <c r="A81" s="246"/>
      <c r="B81" s="223"/>
      <c r="C81" s="231"/>
      <c r="D81" s="223"/>
      <c r="E81" s="230"/>
      <c r="F81" s="224"/>
      <c r="G81" s="224"/>
      <c r="H81" s="135"/>
      <c r="I81" s="228"/>
      <c r="J81" s="278" t="s">
        <v>4068</v>
      </c>
      <c r="K81" s="54" t="s">
        <v>12</v>
      </c>
      <c r="L81" s="261"/>
      <c r="M81" s="275"/>
    </row>
    <row r="82" spans="1:13" ht="42" x14ac:dyDescent="0.15">
      <c r="A82" s="246"/>
      <c r="B82" s="223"/>
      <c r="C82" s="231"/>
      <c r="D82" s="223"/>
      <c r="E82" s="230"/>
      <c r="F82" s="224"/>
      <c r="G82" s="224"/>
      <c r="H82" s="135"/>
      <c r="I82" s="228"/>
      <c r="J82" s="278" t="s">
        <v>4067</v>
      </c>
      <c r="K82" s="54" t="s">
        <v>106</v>
      </c>
      <c r="L82" s="261"/>
      <c r="M82" s="275" t="s">
        <v>3805</v>
      </c>
    </row>
    <row r="83" spans="1:13" s="73" customFormat="1" ht="31.5" x14ac:dyDescent="0.15">
      <c r="A83" s="246"/>
      <c r="B83" s="223"/>
      <c r="C83" s="231"/>
      <c r="D83" s="223"/>
      <c r="E83" s="230"/>
      <c r="F83" s="224"/>
      <c r="G83" s="232" t="s">
        <v>615</v>
      </c>
      <c r="H83" s="135"/>
      <c r="I83" s="228"/>
      <c r="J83" s="278" t="s">
        <v>4066</v>
      </c>
      <c r="K83" s="6" t="s">
        <v>278</v>
      </c>
      <c r="L83" s="261"/>
      <c r="M83" s="275"/>
    </row>
    <row r="84" spans="1:13" s="73" customFormat="1" ht="21" x14ac:dyDescent="0.15">
      <c r="A84" s="246"/>
      <c r="B84" s="223"/>
      <c r="C84" s="231"/>
      <c r="D84" s="223"/>
      <c r="E84" s="242"/>
      <c r="F84" s="227"/>
      <c r="G84" s="227"/>
      <c r="H84" s="135"/>
      <c r="I84" s="228"/>
      <c r="J84" s="278" t="s">
        <v>4065</v>
      </c>
      <c r="K84" s="6" t="s">
        <v>105</v>
      </c>
      <c r="L84" s="261"/>
      <c r="M84" s="275"/>
    </row>
    <row r="85" spans="1:13" s="73" customFormat="1" ht="31.5" x14ac:dyDescent="0.15">
      <c r="A85" s="246"/>
      <c r="B85" s="224"/>
      <c r="C85" s="231"/>
      <c r="D85" s="223"/>
      <c r="E85" s="230" t="s">
        <v>3</v>
      </c>
      <c r="F85" s="224" t="s">
        <v>361</v>
      </c>
      <c r="G85" s="224" t="s">
        <v>362</v>
      </c>
      <c r="H85" s="135"/>
      <c r="I85" s="228"/>
      <c r="J85" s="278" t="s">
        <v>4064</v>
      </c>
      <c r="K85" s="241" t="s">
        <v>43</v>
      </c>
      <c r="L85" s="261"/>
      <c r="M85" s="275"/>
    </row>
    <row r="86" spans="1:13" s="73" customFormat="1" ht="21" x14ac:dyDescent="0.15">
      <c r="A86" s="246"/>
      <c r="B86" s="223"/>
      <c r="C86" s="231"/>
      <c r="D86" s="223"/>
      <c r="E86" s="230"/>
      <c r="F86" s="224"/>
      <c r="G86" s="228"/>
      <c r="H86" s="135"/>
      <c r="I86" s="228"/>
      <c r="J86" s="278" t="s">
        <v>4063</v>
      </c>
      <c r="K86" s="6" t="s">
        <v>105</v>
      </c>
      <c r="L86" s="261"/>
      <c r="M86" s="275"/>
    </row>
    <row r="87" spans="1:13" s="73" customFormat="1" x14ac:dyDescent="0.15">
      <c r="A87" s="246"/>
      <c r="B87" s="223"/>
      <c r="C87" s="231"/>
      <c r="D87" s="223"/>
      <c r="E87" s="230"/>
      <c r="F87" s="224"/>
      <c r="G87" s="224"/>
      <c r="H87" s="135"/>
      <c r="I87" s="228"/>
      <c r="J87" s="278" t="s">
        <v>4062</v>
      </c>
      <c r="K87" s="6" t="s">
        <v>104</v>
      </c>
      <c r="L87" s="261"/>
      <c r="M87" s="275"/>
    </row>
    <row r="88" spans="1:13" s="73" customFormat="1" x14ac:dyDescent="0.15">
      <c r="A88" s="246"/>
      <c r="B88" s="223"/>
      <c r="C88" s="231"/>
      <c r="D88" s="223"/>
      <c r="E88" s="242"/>
      <c r="F88" s="227"/>
      <c r="G88" s="227"/>
      <c r="H88" s="135"/>
      <c r="I88" s="228"/>
      <c r="J88" s="278" t="s">
        <v>4062</v>
      </c>
      <c r="K88" s="55" t="s">
        <v>106</v>
      </c>
      <c r="L88" s="261"/>
      <c r="M88" s="275"/>
    </row>
    <row r="89" spans="1:13" s="73" customFormat="1" x14ac:dyDescent="0.15">
      <c r="A89" s="246"/>
      <c r="B89" s="224"/>
      <c r="C89" s="231"/>
      <c r="D89" s="223"/>
      <c r="E89" s="230" t="s">
        <v>2</v>
      </c>
      <c r="F89" s="224" t="s">
        <v>363</v>
      </c>
      <c r="G89" s="221" t="s">
        <v>321</v>
      </c>
      <c r="H89" s="135"/>
      <c r="I89" s="228"/>
      <c r="J89" s="278" t="s">
        <v>4061</v>
      </c>
      <c r="K89" s="6" t="s">
        <v>43</v>
      </c>
      <c r="L89" s="261"/>
      <c r="M89" s="275"/>
    </row>
    <row r="90" spans="1:13" s="73" customFormat="1" x14ac:dyDescent="0.15">
      <c r="A90" s="246"/>
      <c r="B90" s="224"/>
      <c r="C90" s="231"/>
      <c r="D90" s="223"/>
      <c r="E90" s="230"/>
      <c r="F90" s="224"/>
      <c r="G90" s="233"/>
      <c r="H90" s="135"/>
      <c r="I90" s="228"/>
      <c r="J90" s="278" t="s">
        <v>4060</v>
      </c>
      <c r="K90" s="55" t="s">
        <v>104</v>
      </c>
      <c r="L90" s="261"/>
      <c r="M90" s="275"/>
    </row>
    <row r="91" spans="1:13" s="73" customFormat="1" ht="21" x14ac:dyDescent="0.15">
      <c r="A91" s="246"/>
      <c r="B91" s="224"/>
      <c r="C91" s="231"/>
      <c r="D91" s="223"/>
      <c r="E91" s="229" t="s">
        <v>4</v>
      </c>
      <c r="F91" s="221" t="s">
        <v>375</v>
      </c>
      <c r="G91" s="221" t="s">
        <v>616</v>
      </c>
      <c r="H91" s="135"/>
      <c r="I91" s="228"/>
      <c r="J91" s="278" t="s">
        <v>4059</v>
      </c>
      <c r="K91" s="6" t="s">
        <v>43</v>
      </c>
      <c r="L91" s="261"/>
      <c r="M91" s="275"/>
    </row>
    <row r="92" spans="1:13" s="73" customFormat="1" ht="52.5" x14ac:dyDescent="0.15">
      <c r="A92" s="246"/>
      <c r="B92" s="224"/>
      <c r="C92" s="231"/>
      <c r="D92" s="223"/>
      <c r="E92" s="5" t="s">
        <v>99</v>
      </c>
      <c r="F92" s="121" t="s">
        <v>364</v>
      </c>
      <c r="G92" s="121" t="s">
        <v>181</v>
      </c>
      <c r="H92" s="135"/>
      <c r="I92" s="228"/>
      <c r="J92" s="278" t="s">
        <v>4058</v>
      </c>
      <c r="K92" s="10" t="s">
        <v>43</v>
      </c>
      <c r="L92" s="261"/>
      <c r="M92" s="275"/>
    </row>
    <row r="93" spans="1:13" s="73" customFormat="1" ht="147" x14ac:dyDescent="0.15">
      <c r="A93" s="246"/>
      <c r="B93" s="223"/>
      <c r="C93" s="231"/>
      <c r="D93" s="223"/>
      <c r="E93" s="229" t="s">
        <v>316</v>
      </c>
      <c r="F93" s="221" t="s">
        <v>618</v>
      </c>
      <c r="G93" s="221" t="s">
        <v>910</v>
      </c>
      <c r="H93" s="135"/>
      <c r="I93" s="228"/>
      <c r="J93" s="278" t="s">
        <v>4057</v>
      </c>
      <c r="K93" s="6" t="s">
        <v>43</v>
      </c>
      <c r="L93" s="261"/>
      <c r="M93" s="275" t="s">
        <v>3805</v>
      </c>
    </row>
    <row r="94" spans="1:13" s="73" customFormat="1" ht="52.5" x14ac:dyDescent="0.15">
      <c r="A94" s="246"/>
      <c r="B94" s="223"/>
      <c r="C94" s="231"/>
      <c r="D94" s="223"/>
      <c r="E94" s="230"/>
      <c r="F94" s="224"/>
      <c r="G94" s="228"/>
      <c r="H94" s="135"/>
      <c r="I94" s="228"/>
      <c r="J94" s="278" t="s">
        <v>4056</v>
      </c>
      <c r="K94" s="241" t="s">
        <v>105</v>
      </c>
      <c r="L94" s="261"/>
      <c r="M94" s="275"/>
    </row>
    <row r="95" spans="1:13" s="73" customFormat="1" ht="42" x14ac:dyDescent="0.15">
      <c r="A95" s="246"/>
      <c r="B95" s="223"/>
      <c r="C95" s="231"/>
      <c r="D95" s="223"/>
      <c r="E95" s="230"/>
      <c r="F95" s="224"/>
      <c r="G95" s="228"/>
      <c r="H95" s="135"/>
      <c r="I95" s="228"/>
      <c r="J95" s="278" t="s">
        <v>4055</v>
      </c>
      <c r="K95" s="241" t="s">
        <v>104</v>
      </c>
      <c r="L95" s="261"/>
      <c r="M95" s="275"/>
    </row>
    <row r="96" spans="1:13" s="73" customFormat="1" ht="31.5" x14ac:dyDescent="0.15">
      <c r="A96" s="246"/>
      <c r="B96" s="223"/>
      <c r="C96" s="231"/>
      <c r="D96" s="223"/>
      <c r="E96" s="230"/>
      <c r="F96" s="224"/>
      <c r="G96" s="228"/>
      <c r="H96" s="135"/>
      <c r="I96" s="228"/>
      <c r="J96" s="278" t="s">
        <v>4054</v>
      </c>
      <c r="K96" s="241" t="s">
        <v>106</v>
      </c>
      <c r="L96" s="261"/>
      <c r="M96" s="275"/>
    </row>
    <row r="97" spans="1:13" s="73" customFormat="1" ht="21" x14ac:dyDescent="0.15">
      <c r="A97" s="246"/>
      <c r="B97" s="223"/>
      <c r="C97" s="231"/>
      <c r="D97" s="223"/>
      <c r="E97" s="230"/>
      <c r="F97" s="224"/>
      <c r="G97" s="233"/>
      <c r="H97" s="135"/>
      <c r="I97" s="228"/>
      <c r="J97" s="278" t="s">
        <v>3062</v>
      </c>
      <c r="K97" s="241" t="s">
        <v>33</v>
      </c>
      <c r="L97" s="261"/>
      <c r="M97" s="275"/>
    </row>
    <row r="98" spans="1:13" ht="31.5" x14ac:dyDescent="0.15">
      <c r="A98" s="246"/>
      <c r="B98" s="223"/>
      <c r="C98" s="231"/>
      <c r="D98" s="223"/>
      <c r="E98" s="242"/>
      <c r="F98" s="227"/>
      <c r="G98" s="388" t="s">
        <v>1175</v>
      </c>
      <c r="H98" s="135"/>
      <c r="I98" s="228"/>
      <c r="J98" s="278" t="s">
        <v>4053</v>
      </c>
      <c r="K98" s="89" t="s">
        <v>1176</v>
      </c>
      <c r="L98" s="261"/>
      <c r="M98" s="275"/>
    </row>
    <row r="99" spans="1:13" s="73" customFormat="1" ht="21" x14ac:dyDescent="0.15">
      <c r="A99" s="246"/>
      <c r="B99" s="223"/>
      <c r="C99" s="231"/>
      <c r="D99" s="223"/>
      <c r="E99" s="230" t="s">
        <v>325</v>
      </c>
      <c r="F99" s="224" t="s">
        <v>365</v>
      </c>
      <c r="G99" s="224" t="s">
        <v>911</v>
      </c>
      <c r="H99" s="135"/>
      <c r="I99" s="228"/>
      <c r="J99" s="278" t="s">
        <v>4051</v>
      </c>
      <c r="K99" s="6" t="s">
        <v>43</v>
      </c>
      <c r="L99" s="261"/>
      <c r="M99" s="275"/>
    </row>
    <row r="100" spans="1:13" s="73" customFormat="1" x14ac:dyDescent="0.15">
      <c r="A100" s="246"/>
      <c r="B100" s="223"/>
      <c r="C100" s="231"/>
      <c r="D100" s="223"/>
      <c r="E100" s="230"/>
      <c r="F100" s="224"/>
      <c r="G100" s="224"/>
      <c r="H100" s="135"/>
      <c r="I100" s="228"/>
      <c r="J100" s="278" t="s">
        <v>4052</v>
      </c>
      <c r="K100" s="55" t="s">
        <v>33</v>
      </c>
      <c r="L100" s="261"/>
      <c r="M100" s="275"/>
    </row>
    <row r="101" spans="1:13" s="73" customFormat="1" ht="21" x14ac:dyDescent="0.15">
      <c r="A101" s="246"/>
      <c r="B101" s="223"/>
      <c r="C101" s="231"/>
      <c r="D101" s="223"/>
      <c r="E101" s="242"/>
      <c r="F101" s="227"/>
      <c r="G101" s="121" t="s">
        <v>912</v>
      </c>
      <c r="H101" s="135"/>
      <c r="I101" s="228"/>
      <c r="J101" s="278" t="s">
        <v>4051</v>
      </c>
      <c r="K101" s="6" t="s">
        <v>11</v>
      </c>
      <c r="L101" s="261"/>
      <c r="M101" s="275"/>
    </row>
    <row r="102" spans="1:13" s="73" customFormat="1" ht="52.5" x14ac:dyDescent="0.15">
      <c r="A102" s="246"/>
      <c r="B102" s="223"/>
      <c r="C102" s="231"/>
      <c r="D102" s="223"/>
      <c r="E102" s="230" t="s">
        <v>332</v>
      </c>
      <c r="F102" s="224" t="s">
        <v>368</v>
      </c>
      <c r="G102" s="221" t="s">
        <v>913</v>
      </c>
      <c r="H102" s="135"/>
      <c r="I102" s="228"/>
      <c r="J102" s="278" t="s">
        <v>4050</v>
      </c>
      <c r="K102" s="6" t="s">
        <v>43</v>
      </c>
      <c r="L102" s="261"/>
      <c r="M102" s="228"/>
    </row>
    <row r="103" spans="1:13" s="73" customFormat="1" x14ac:dyDescent="0.15">
      <c r="A103" s="246"/>
      <c r="B103" s="223"/>
      <c r="C103" s="231"/>
      <c r="D103" s="223"/>
      <c r="E103" s="230"/>
      <c r="F103" s="224"/>
      <c r="G103" s="233"/>
      <c r="H103" s="135"/>
      <c r="I103" s="228"/>
      <c r="J103" s="278" t="s">
        <v>3056</v>
      </c>
      <c r="K103" s="6" t="s">
        <v>104</v>
      </c>
      <c r="L103" s="261"/>
      <c r="M103" s="224"/>
    </row>
    <row r="104" spans="1:13" x14ac:dyDescent="0.15">
      <c r="A104" s="246"/>
      <c r="B104" s="223"/>
      <c r="C104" s="231"/>
      <c r="D104" s="223"/>
      <c r="E104" s="230"/>
      <c r="F104" s="224"/>
      <c r="G104" s="45" t="s">
        <v>1172</v>
      </c>
      <c r="H104" s="135"/>
      <c r="I104" s="228"/>
      <c r="J104" s="278" t="s">
        <v>4049</v>
      </c>
      <c r="K104" s="6" t="s">
        <v>2209</v>
      </c>
      <c r="L104" s="261"/>
      <c r="M104" s="275"/>
    </row>
    <row r="105" spans="1:13" s="73" customFormat="1" x14ac:dyDescent="0.15">
      <c r="A105" s="246"/>
      <c r="B105" s="223"/>
      <c r="C105" s="231"/>
      <c r="D105" s="223"/>
      <c r="E105" s="242"/>
      <c r="F105" s="227"/>
      <c r="G105" s="226" t="s">
        <v>914</v>
      </c>
      <c r="H105" s="135"/>
      <c r="I105" s="228"/>
      <c r="J105" s="278" t="s">
        <v>4048</v>
      </c>
      <c r="K105" s="241" t="s">
        <v>12</v>
      </c>
      <c r="L105" s="261"/>
      <c r="M105" s="263"/>
    </row>
    <row r="106" spans="1:13" s="73" customFormat="1" ht="21" x14ac:dyDescent="0.15">
      <c r="A106" s="246"/>
      <c r="B106" s="223"/>
      <c r="C106" s="231"/>
      <c r="D106" s="223"/>
      <c r="E106" s="5" t="s">
        <v>366</v>
      </c>
      <c r="F106" s="121" t="s">
        <v>367</v>
      </c>
      <c r="G106" s="224" t="s">
        <v>915</v>
      </c>
      <c r="H106" s="135"/>
      <c r="I106" s="228"/>
      <c r="J106" s="278" t="s">
        <v>4047</v>
      </c>
      <c r="K106" s="6" t="s">
        <v>43</v>
      </c>
      <c r="L106" s="261"/>
      <c r="M106" s="275"/>
    </row>
    <row r="107" spans="1:13" s="73" customFormat="1" ht="21" x14ac:dyDescent="0.15">
      <c r="A107" s="246"/>
      <c r="B107" s="223"/>
      <c r="C107" s="231"/>
      <c r="D107" s="223"/>
      <c r="E107" s="230" t="s">
        <v>333</v>
      </c>
      <c r="F107" s="224" t="s">
        <v>371</v>
      </c>
      <c r="G107" s="221" t="s">
        <v>322</v>
      </c>
      <c r="H107" s="135"/>
      <c r="I107" s="228"/>
      <c r="J107" s="278" t="s">
        <v>4046</v>
      </c>
      <c r="K107" s="6" t="s">
        <v>43</v>
      </c>
      <c r="L107" s="261"/>
      <c r="M107" s="275"/>
    </row>
    <row r="108" spans="1:13" s="73" customFormat="1" x14ac:dyDescent="0.15">
      <c r="A108" s="246"/>
      <c r="B108" s="223"/>
      <c r="C108" s="231"/>
      <c r="D108" s="223"/>
      <c r="E108" s="230"/>
      <c r="F108" s="224"/>
      <c r="G108" s="228"/>
      <c r="H108" s="135"/>
      <c r="I108" s="228"/>
      <c r="J108" s="278" t="s">
        <v>4045</v>
      </c>
      <c r="K108" s="6" t="s">
        <v>104</v>
      </c>
      <c r="L108" s="261"/>
      <c r="M108" s="275"/>
    </row>
    <row r="109" spans="1:13" s="73" customFormat="1" ht="21" x14ac:dyDescent="0.15">
      <c r="A109" s="246"/>
      <c r="B109" s="223"/>
      <c r="C109" s="231"/>
      <c r="D109" s="223"/>
      <c r="E109" s="230"/>
      <c r="F109" s="224"/>
      <c r="G109" s="233"/>
      <c r="H109" s="135"/>
      <c r="I109" s="228"/>
      <c r="J109" s="278" t="s">
        <v>4044</v>
      </c>
      <c r="K109" s="55" t="s">
        <v>3292</v>
      </c>
      <c r="L109" s="261"/>
      <c r="M109" s="275"/>
    </row>
    <row r="110" spans="1:13" s="73" customFormat="1" ht="21" x14ac:dyDescent="0.15">
      <c r="A110" s="246"/>
      <c r="B110" s="223"/>
      <c r="C110" s="231"/>
      <c r="D110" s="223"/>
      <c r="E110" s="229" t="s">
        <v>372</v>
      </c>
      <c r="F110" s="221" t="s">
        <v>370</v>
      </c>
      <c r="G110" s="221" t="s">
        <v>654</v>
      </c>
      <c r="H110" s="135"/>
      <c r="I110" s="228"/>
      <c r="J110" s="278" t="s">
        <v>4043</v>
      </c>
      <c r="K110" s="10" t="s">
        <v>43</v>
      </c>
      <c r="L110" s="261"/>
      <c r="M110" s="275"/>
    </row>
    <row r="111" spans="1:13" s="73" customFormat="1" x14ac:dyDescent="0.15">
      <c r="A111" s="246"/>
      <c r="B111" s="223"/>
      <c r="C111" s="231"/>
      <c r="D111" s="223"/>
      <c r="E111" s="230"/>
      <c r="F111" s="224"/>
      <c r="G111" s="224"/>
      <c r="H111" s="135"/>
      <c r="I111" s="228"/>
      <c r="J111" s="278" t="s">
        <v>4042</v>
      </c>
      <c r="K111" s="56" t="s">
        <v>105</v>
      </c>
      <c r="L111" s="261"/>
      <c r="M111" s="275"/>
    </row>
    <row r="112" spans="1:13" s="73" customFormat="1" x14ac:dyDescent="0.15">
      <c r="A112" s="246"/>
      <c r="B112" s="223"/>
      <c r="C112" s="231"/>
      <c r="D112" s="223"/>
      <c r="E112" s="242"/>
      <c r="F112" s="227"/>
      <c r="G112" s="227"/>
      <c r="H112" s="135"/>
      <c r="I112" s="228"/>
      <c r="J112" s="278" t="s">
        <v>4041</v>
      </c>
      <c r="K112" s="56" t="s">
        <v>106</v>
      </c>
      <c r="L112" s="261"/>
      <c r="M112" s="275"/>
    </row>
    <row r="113" spans="1:13" s="73" customFormat="1" ht="73.5" x14ac:dyDescent="0.15">
      <c r="A113" s="246"/>
      <c r="B113" s="224"/>
      <c r="C113" s="231"/>
      <c r="D113" s="223"/>
      <c r="E113" s="230" t="s">
        <v>373</v>
      </c>
      <c r="F113" s="224" t="s">
        <v>369</v>
      </c>
      <c r="G113" s="224" t="s">
        <v>655</v>
      </c>
      <c r="H113" s="135"/>
      <c r="I113" s="228"/>
      <c r="J113" s="278" t="s">
        <v>4040</v>
      </c>
      <c r="K113" s="56" t="s">
        <v>43</v>
      </c>
      <c r="L113" s="261"/>
      <c r="M113" s="275"/>
    </row>
    <row r="114" spans="1:13" s="73" customFormat="1" x14ac:dyDescent="0.15">
      <c r="A114" s="246"/>
      <c r="B114" s="223"/>
      <c r="C114" s="231"/>
      <c r="D114" s="223"/>
      <c r="E114" s="230"/>
      <c r="F114" s="224"/>
      <c r="G114" s="224"/>
      <c r="H114" s="135"/>
      <c r="I114" s="228"/>
      <c r="J114" s="278" t="s">
        <v>4039</v>
      </c>
      <c r="K114" s="56" t="s">
        <v>30</v>
      </c>
      <c r="L114" s="261"/>
      <c r="M114" s="275"/>
    </row>
    <row r="115" spans="1:13" s="73" customFormat="1" x14ac:dyDescent="0.15">
      <c r="A115" s="246"/>
      <c r="B115" s="223"/>
      <c r="C115" s="265"/>
      <c r="D115" s="226"/>
      <c r="E115" s="242"/>
      <c r="F115" s="227"/>
      <c r="G115" s="227"/>
      <c r="H115" s="135"/>
      <c r="I115" s="228"/>
      <c r="J115" s="278" t="s">
        <v>4038</v>
      </c>
      <c r="K115" s="6" t="s">
        <v>104</v>
      </c>
      <c r="L115" s="241"/>
      <c r="M115" s="277"/>
    </row>
    <row r="116" spans="1:13" s="73" customFormat="1" ht="31.5" x14ac:dyDescent="0.15">
      <c r="A116" s="120"/>
      <c r="B116" s="226"/>
      <c r="C116" s="265">
        <v>4</v>
      </c>
      <c r="D116" s="226" t="s">
        <v>619</v>
      </c>
      <c r="E116" s="280" t="s">
        <v>0</v>
      </c>
      <c r="F116" s="277" t="s">
        <v>4037</v>
      </c>
      <c r="G116" s="277" t="s">
        <v>4036</v>
      </c>
      <c r="H116" s="135"/>
      <c r="I116" s="278" t="s">
        <v>619</v>
      </c>
      <c r="J116" s="278" t="s">
        <v>4035</v>
      </c>
      <c r="K116" s="6" t="s">
        <v>142</v>
      </c>
      <c r="L116" s="54" t="s">
        <v>716</v>
      </c>
      <c r="M116" s="262" t="s">
        <v>31</v>
      </c>
    </row>
    <row r="117" spans="1:13" s="73" customFormat="1" ht="31.5" x14ac:dyDescent="0.15">
      <c r="A117" s="246">
        <v>54</v>
      </c>
      <c r="B117" s="223" t="s">
        <v>10</v>
      </c>
      <c r="C117" s="231">
        <v>1</v>
      </c>
      <c r="D117" s="223" t="s">
        <v>45</v>
      </c>
      <c r="E117" s="230" t="s">
        <v>0</v>
      </c>
      <c r="F117" s="224" t="s">
        <v>592</v>
      </c>
      <c r="G117" s="224" t="s">
        <v>4034</v>
      </c>
      <c r="H117" s="232" t="s">
        <v>10</v>
      </c>
      <c r="I117" s="232" t="s">
        <v>45</v>
      </c>
      <c r="J117" s="232" t="s">
        <v>4033</v>
      </c>
      <c r="K117" s="222" t="s">
        <v>43</v>
      </c>
      <c r="L117" s="54" t="s">
        <v>716</v>
      </c>
      <c r="M117" s="262" t="s">
        <v>31</v>
      </c>
    </row>
    <row r="118" spans="1:13" s="73" customFormat="1" x14ac:dyDescent="0.15">
      <c r="A118" s="246"/>
      <c r="B118" s="223"/>
      <c r="C118" s="231"/>
      <c r="D118" s="223"/>
      <c r="E118" s="230"/>
      <c r="F118" s="224"/>
      <c r="G118" s="224"/>
      <c r="H118" s="228"/>
      <c r="I118" s="228"/>
      <c r="J118" s="233"/>
      <c r="K118" s="278" t="s">
        <v>30</v>
      </c>
      <c r="L118" s="55"/>
      <c r="M118" s="263"/>
    </row>
    <row r="119" spans="1:13" s="73" customFormat="1" x14ac:dyDescent="0.15">
      <c r="A119" s="246"/>
      <c r="B119" s="223"/>
      <c r="C119" s="231"/>
      <c r="D119" s="223"/>
      <c r="E119" s="229" t="s">
        <v>2</v>
      </c>
      <c r="F119" s="221" t="s">
        <v>820</v>
      </c>
      <c r="G119" s="221" t="s">
        <v>919</v>
      </c>
      <c r="H119" s="135"/>
      <c r="I119" s="228"/>
      <c r="J119" s="278" t="s">
        <v>4032</v>
      </c>
      <c r="K119" s="278" t="s">
        <v>43</v>
      </c>
      <c r="L119" s="228"/>
      <c r="M119" s="275"/>
    </row>
    <row r="120" spans="1:13" s="73" customFormat="1" x14ac:dyDescent="0.15">
      <c r="A120" s="246"/>
      <c r="B120" s="223"/>
      <c r="C120" s="231"/>
      <c r="D120" s="223"/>
      <c r="E120" s="242"/>
      <c r="F120" s="227"/>
      <c r="G120" s="227"/>
      <c r="H120" s="135"/>
      <c r="I120" s="228"/>
      <c r="J120" s="278" t="s">
        <v>4031</v>
      </c>
      <c r="K120" s="225" t="s">
        <v>30</v>
      </c>
      <c r="L120" s="228"/>
      <c r="M120" s="275"/>
    </row>
    <row r="121" spans="1:13" s="73" customFormat="1" x14ac:dyDescent="0.15">
      <c r="A121" s="246"/>
      <c r="B121" s="223"/>
      <c r="C121" s="231"/>
      <c r="D121" s="223"/>
      <c r="E121" s="230" t="s">
        <v>4</v>
      </c>
      <c r="F121" s="224" t="s">
        <v>593</v>
      </c>
      <c r="G121" s="224" t="s">
        <v>186</v>
      </c>
      <c r="H121" s="135"/>
      <c r="I121" s="228"/>
      <c r="J121" s="278" t="s">
        <v>4030</v>
      </c>
      <c r="K121" s="56" t="s">
        <v>30</v>
      </c>
      <c r="L121" s="261"/>
      <c r="M121" s="275"/>
    </row>
    <row r="122" spans="1:13" s="73" customFormat="1" ht="21" x14ac:dyDescent="0.15">
      <c r="A122" s="246"/>
      <c r="B122" s="223"/>
      <c r="C122" s="231"/>
      <c r="D122" s="223"/>
      <c r="E122" s="242"/>
      <c r="F122" s="227"/>
      <c r="G122" s="227"/>
      <c r="H122" s="135"/>
      <c r="I122" s="228"/>
      <c r="J122" s="278" t="s">
        <v>4029</v>
      </c>
      <c r="K122" s="55" t="s">
        <v>142</v>
      </c>
      <c r="L122" s="261"/>
      <c r="M122" s="275"/>
    </row>
    <row r="123" spans="1:13" s="73" customFormat="1" x14ac:dyDescent="0.15">
      <c r="A123" s="246"/>
      <c r="B123" s="223"/>
      <c r="C123" s="231"/>
      <c r="D123" s="223"/>
      <c r="E123" s="5" t="s">
        <v>325</v>
      </c>
      <c r="F123" s="121" t="s">
        <v>4028</v>
      </c>
      <c r="G123" s="224" t="s">
        <v>4027</v>
      </c>
      <c r="H123" s="135"/>
      <c r="I123" s="228"/>
      <c r="J123" s="278" t="s">
        <v>4026</v>
      </c>
      <c r="K123" s="6" t="s">
        <v>43</v>
      </c>
      <c r="L123" s="261"/>
      <c r="M123" s="275"/>
    </row>
    <row r="124" spans="1:13" ht="21" x14ac:dyDescent="0.15">
      <c r="A124" s="246"/>
      <c r="B124" s="223"/>
      <c r="C124" s="231"/>
      <c r="D124" s="223"/>
      <c r="E124" s="230" t="s">
        <v>4025</v>
      </c>
      <c r="F124" s="224" t="s">
        <v>4024</v>
      </c>
      <c r="G124" s="232" t="s">
        <v>1193</v>
      </c>
      <c r="H124" s="135"/>
      <c r="I124" s="228"/>
      <c r="J124" s="278" t="s">
        <v>4023</v>
      </c>
      <c r="K124" s="87" t="s">
        <v>142</v>
      </c>
      <c r="L124" s="261"/>
      <c r="M124" s="275"/>
    </row>
    <row r="125" spans="1:13" x14ac:dyDescent="0.15">
      <c r="A125" s="246"/>
      <c r="B125" s="223"/>
      <c r="C125" s="231"/>
      <c r="D125" s="223"/>
      <c r="E125" s="229" t="s">
        <v>373</v>
      </c>
      <c r="F125" s="121" t="s">
        <v>735</v>
      </c>
      <c r="G125" s="121" t="s">
        <v>736</v>
      </c>
      <c r="H125" s="135"/>
      <c r="I125" s="228"/>
      <c r="J125" s="278" t="s">
        <v>4022</v>
      </c>
      <c r="K125" s="54" t="s">
        <v>43</v>
      </c>
      <c r="L125" s="261"/>
      <c r="M125" s="275"/>
    </row>
    <row r="126" spans="1:13" ht="52.5" x14ac:dyDescent="0.15">
      <c r="A126" s="246"/>
      <c r="B126" s="223"/>
      <c r="C126" s="247">
        <v>2</v>
      </c>
      <c r="D126" s="220" t="s">
        <v>46</v>
      </c>
      <c r="E126" s="229" t="s">
        <v>0</v>
      </c>
      <c r="F126" s="221" t="s">
        <v>595</v>
      </c>
      <c r="G126" s="221" t="s">
        <v>927</v>
      </c>
      <c r="H126" s="135"/>
      <c r="I126" s="220" t="s">
        <v>46</v>
      </c>
      <c r="J126" s="278" t="s">
        <v>4021</v>
      </c>
      <c r="K126" s="54" t="s">
        <v>43</v>
      </c>
      <c r="L126" s="232" t="s">
        <v>716</v>
      </c>
      <c r="M126" s="274" t="s">
        <v>31</v>
      </c>
    </row>
    <row r="127" spans="1:13" ht="21" x14ac:dyDescent="0.15">
      <c r="A127" s="246"/>
      <c r="B127" s="223"/>
      <c r="C127" s="231"/>
      <c r="D127" s="223"/>
      <c r="E127" s="242"/>
      <c r="F127" s="227"/>
      <c r="G127" s="227"/>
      <c r="H127" s="135"/>
      <c r="I127" s="228"/>
      <c r="J127" s="278" t="s">
        <v>4020</v>
      </c>
      <c r="K127" s="6" t="s">
        <v>105</v>
      </c>
      <c r="L127" s="228"/>
      <c r="M127" s="275"/>
    </row>
    <row r="128" spans="1:13" s="73" customFormat="1" x14ac:dyDescent="0.15">
      <c r="A128" s="246"/>
      <c r="B128" s="223"/>
      <c r="C128" s="231"/>
      <c r="D128" s="223"/>
      <c r="E128" s="230" t="s">
        <v>2</v>
      </c>
      <c r="F128" s="224" t="s">
        <v>4019</v>
      </c>
      <c r="G128" s="224" t="s">
        <v>928</v>
      </c>
      <c r="H128" s="135"/>
      <c r="I128" s="228"/>
      <c r="J128" s="278" t="s">
        <v>4018</v>
      </c>
      <c r="K128" s="56" t="s">
        <v>105</v>
      </c>
      <c r="L128" s="261"/>
      <c r="M128" s="275"/>
    </row>
    <row r="129" spans="1:13" s="73" customFormat="1" ht="21" x14ac:dyDescent="0.15">
      <c r="A129" s="246"/>
      <c r="B129" s="223"/>
      <c r="C129" s="231"/>
      <c r="D129" s="223"/>
      <c r="E129" s="242"/>
      <c r="F129" s="227"/>
      <c r="G129" s="227"/>
      <c r="H129" s="135"/>
      <c r="I129" s="228"/>
      <c r="J129" s="278" t="s">
        <v>4017</v>
      </c>
      <c r="K129" s="56" t="s">
        <v>113</v>
      </c>
      <c r="L129" s="261"/>
      <c r="M129" s="275"/>
    </row>
    <row r="130" spans="1:13" s="73" customFormat="1" x14ac:dyDescent="0.15">
      <c r="A130" s="246"/>
      <c r="B130" s="223"/>
      <c r="C130" s="231"/>
      <c r="D130" s="223"/>
      <c r="E130" s="242" t="s">
        <v>4</v>
      </c>
      <c r="F130" s="227" t="s">
        <v>380</v>
      </c>
      <c r="G130" s="227" t="s">
        <v>621</v>
      </c>
      <c r="H130" s="135"/>
      <c r="I130" s="228"/>
      <c r="J130" s="278" t="s">
        <v>4016</v>
      </c>
      <c r="K130" s="225" t="s">
        <v>43</v>
      </c>
      <c r="L130" s="228"/>
      <c r="M130" s="275"/>
    </row>
    <row r="131" spans="1:13" s="73" customFormat="1" ht="21" x14ac:dyDescent="0.15">
      <c r="A131" s="246"/>
      <c r="B131" s="223"/>
      <c r="C131" s="231"/>
      <c r="D131" s="223"/>
      <c r="E131" s="230" t="s">
        <v>99</v>
      </c>
      <c r="F131" s="224" t="s">
        <v>746</v>
      </c>
      <c r="G131" s="224" t="s">
        <v>929</v>
      </c>
      <c r="H131" s="135"/>
      <c r="I131" s="228"/>
      <c r="J131" s="278" t="s">
        <v>4015</v>
      </c>
      <c r="K131" s="55" t="s">
        <v>43</v>
      </c>
      <c r="L131" s="261"/>
      <c r="M131" s="275"/>
    </row>
    <row r="132" spans="1:13" s="73" customFormat="1" ht="21" x14ac:dyDescent="0.15">
      <c r="A132" s="246"/>
      <c r="B132" s="223"/>
      <c r="C132" s="231"/>
      <c r="D132" s="224"/>
      <c r="E132" s="5" t="s">
        <v>316</v>
      </c>
      <c r="F132" s="121" t="s">
        <v>381</v>
      </c>
      <c r="G132" s="121" t="s">
        <v>382</v>
      </c>
      <c r="H132" s="135"/>
      <c r="I132" s="228"/>
      <c r="J132" s="278" t="s">
        <v>4014</v>
      </c>
      <c r="K132" s="10" t="s">
        <v>43</v>
      </c>
      <c r="L132" s="261"/>
      <c r="M132" s="275"/>
    </row>
    <row r="133" spans="1:13" s="73" customFormat="1" ht="31.5" x14ac:dyDescent="0.15">
      <c r="A133" s="246"/>
      <c r="B133" s="223"/>
      <c r="C133" s="231"/>
      <c r="D133" s="223"/>
      <c r="E133" s="230" t="s">
        <v>325</v>
      </c>
      <c r="F133" s="224" t="s">
        <v>383</v>
      </c>
      <c r="G133" s="224" t="s">
        <v>930</v>
      </c>
      <c r="H133" s="135"/>
      <c r="I133" s="228"/>
      <c r="J133" s="278" t="s">
        <v>4013</v>
      </c>
      <c r="K133" s="241" t="s">
        <v>43</v>
      </c>
      <c r="L133" s="261"/>
      <c r="M133" s="275"/>
    </row>
    <row r="134" spans="1:13" s="73" customFormat="1" x14ac:dyDescent="0.15">
      <c r="A134" s="246"/>
      <c r="B134" s="223"/>
      <c r="C134" s="231"/>
      <c r="D134" s="223"/>
      <c r="E134" s="242"/>
      <c r="F134" s="227"/>
      <c r="G134" s="227"/>
      <c r="H134" s="135"/>
      <c r="I134" s="228"/>
      <c r="J134" s="278" t="s">
        <v>4012</v>
      </c>
      <c r="K134" s="241" t="s">
        <v>105</v>
      </c>
      <c r="L134" s="261"/>
      <c r="M134" s="275"/>
    </row>
    <row r="135" spans="1:13" s="73" customFormat="1" ht="52.5" x14ac:dyDescent="0.15">
      <c r="A135" s="246"/>
      <c r="B135" s="223"/>
      <c r="C135" s="231"/>
      <c r="D135" s="223"/>
      <c r="E135" s="230" t="s">
        <v>332</v>
      </c>
      <c r="F135" s="224" t="s">
        <v>747</v>
      </c>
      <c r="G135" s="224" t="s">
        <v>931</v>
      </c>
      <c r="H135" s="135"/>
      <c r="I135" s="228"/>
      <c r="J135" s="278" t="s">
        <v>4011</v>
      </c>
      <c r="K135" s="6" t="s">
        <v>43</v>
      </c>
      <c r="L135" s="261"/>
      <c r="M135" s="275"/>
    </row>
    <row r="136" spans="1:13" s="73" customFormat="1" x14ac:dyDescent="0.15">
      <c r="A136" s="246"/>
      <c r="B136" s="223"/>
      <c r="C136" s="231"/>
      <c r="D136" s="223"/>
      <c r="E136" s="230"/>
      <c r="F136" s="224"/>
      <c r="G136" s="233"/>
      <c r="H136" s="135"/>
      <c r="I136" s="228"/>
      <c r="J136" s="278" t="s">
        <v>4010</v>
      </c>
      <c r="K136" s="10" t="s">
        <v>105</v>
      </c>
      <c r="L136" s="261"/>
      <c r="M136" s="275"/>
    </row>
    <row r="137" spans="1:13" s="73" customFormat="1" ht="21" x14ac:dyDescent="0.15">
      <c r="A137" s="246"/>
      <c r="B137" s="223"/>
      <c r="C137" s="231"/>
      <c r="D137" s="223"/>
      <c r="E137" s="242"/>
      <c r="F137" s="227"/>
      <c r="G137" s="121" t="s">
        <v>279</v>
      </c>
      <c r="H137" s="135"/>
      <c r="I137" s="228"/>
      <c r="J137" s="278" t="s">
        <v>4009</v>
      </c>
      <c r="K137" s="10" t="s">
        <v>30</v>
      </c>
      <c r="L137" s="261"/>
      <c r="M137" s="275"/>
    </row>
    <row r="138" spans="1:13" s="73" customFormat="1" x14ac:dyDescent="0.15">
      <c r="A138" s="246"/>
      <c r="B138" s="223"/>
      <c r="C138" s="231"/>
      <c r="D138" s="223"/>
      <c r="E138" s="229" t="s">
        <v>333</v>
      </c>
      <c r="F138" s="221" t="s">
        <v>739</v>
      </c>
      <c r="G138" s="121" t="s">
        <v>189</v>
      </c>
      <c r="H138" s="135"/>
      <c r="I138" s="228"/>
      <c r="J138" s="278" t="s">
        <v>4008</v>
      </c>
      <c r="K138" s="241" t="s">
        <v>12</v>
      </c>
      <c r="L138" s="261"/>
      <c r="M138" s="275"/>
    </row>
    <row r="139" spans="1:13" s="73" customFormat="1" ht="21" x14ac:dyDescent="0.15">
      <c r="A139" s="246"/>
      <c r="B139" s="223"/>
      <c r="C139" s="231"/>
      <c r="D139" s="223"/>
      <c r="E139" s="5" t="s">
        <v>372</v>
      </c>
      <c r="F139" s="121" t="s">
        <v>740</v>
      </c>
      <c r="G139" s="278" t="s">
        <v>742</v>
      </c>
      <c r="H139" s="135"/>
      <c r="I139" s="228"/>
      <c r="J139" s="278" t="s">
        <v>4007</v>
      </c>
      <c r="K139" s="6" t="s">
        <v>113</v>
      </c>
      <c r="L139" s="261"/>
      <c r="M139" s="275"/>
    </row>
    <row r="140" spans="1:13" ht="31.5" x14ac:dyDescent="0.15">
      <c r="A140" s="245">
        <v>55</v>
      </c>
      <c r="B140" s="220" t="s">
        <v>13</v>
      </c>
      <c r="C140" s="247">
        <v>1</v>
      </c>
      <c r="D140" s="220" t="s">
        <v>622</v>
      </c>
      <c r="E140" s="229" t="s">
        <v>0</v>
      </c>
      <c r="F140" s="221" t="s">
        <v>385</v>
      </c>
      <c r="G140" s="236" t="s">
        <v>935</v>
      </c>
      <c r="H140" s="278" t="s">
        <v>13</v>
      </c>
      <c r="I140" s="278" t="s">
        <v>1439</v>
      </c>
      <c r="J140" s="234" t="s">
        <v>4006</v>
      </c>
      <c r="K140" s="278" t="s">
        <v>43</v>
      </c>
      <c r="L140" s="54" t="s">
        <v>716</v>
      </c>
      <c r="M140" s="262" t="s">
        <v>31</v>
      </c>
    </row>
    <row r="141" spans="1:13" ht="31.5" x14ac:dyDescent="0.15">
      <c r="A141" s="245">
        <v>56</v>
      </c>
      <c r="B141" s="220" t="s">
        <v>14</v>
      </c>
      <c r="C141" s="247">
        <v>1</v>
      </c>
      <c r="D141" s="220" t="s">
        <v>14</v>
      </c>
      <c r="E141" s="229" t="s">
        <v>0</v>
      </c>
      <c r="F141" s="221" t="s">
        <v>390</v>
      </c>
      <c r="G141" s="221" t="s">
        <v>937</v>
      </c>
      <c r="H141" s="228" t="s">
        <v>14</v>
      </c>
      <c r="I141" s="228" t="s">
        <v>14</v>
      </c>
      <c r="J141" s="278" t="s">
        <v>4005</v>
      </c>
      <c r="K141" s="219" t="s">
        <v>43</v>
      </c>
      <c r="L141" s="232" t="s">
        <v>716</v>
      </c>
      <c r="M141" s="274" t="s">
        <v>31</v>
      </c>
    </row>
    <row r="142" spans="1:13" x14ac:dyDescent="0.15">
      <c r="A142" s="246"/>
      <c r="B142" s="223"/>
      <c r="C142" s="231"/>
      <c r="D142" s="223"/>
      <c r="E142" s="242"/>
      <c r="F142" s="227"/>
      <c r="G142" s="227"/>
      <c r="H142" s="135"/>
      <c r="I142" s="228"/>
      <c r="J142" s="278" t="s">
        <v>4004</v>
      </c>
      <c r="K142" s="219" t="s">
        <v>105</v>
      </c>
      <c r="L142" s="228"/>
      <c r="M142" s="275"/>
    </row>
    <row r="143" spans="1:13" s="73" customFormat="1" ht="21" x14ac:dyDescent="0.15">
      <c r="A143" s="246"/>
      <c r="B143" s="223"/>
      <c r="C143" s="231"/>
      <c r="D143" s="223"/>
      <c r="E143" s="229" t="s">
        <v>2</v>
      </c>
      <c r="F143" s="221" t="s">
        <v>391</v>
      </c>
      <c r="G143" s="121" t="s">
        <v>193</v>
      </c>
      <c r="H143" s="135"/>
      <c r="I143" s="228"/>
      <c r="J143" s="278" t="s">
        <v>4003</v>
      </c>
      <c r="K143" s="45" t="s">
        <v>43</v>
      </c>
      <c r="L143" s="228"/>
      <c r="M143" s="275"/>
    </row>
    <row r="144" spans="1:13" s="73" customFormat="1" x14ac:dyDescent="0.15">
      <c r="A144" s="246"/>
      <c r="B144" s="223"/>
      <c r="C144" s="231"/>
      <c r="D144" s="223"/>
      <c r="E144" s="229" t="s">
        <v>325</v>
      </c>
      <c r="F144" s="221" t="s">
        <v>392</v>
      </c>
      <c r="G144" s="221" t="s">
        <v>623</v>
      </c>
      <c r="H144" s="135"/>
      <c r="I144" s="228"/>
      <c r="J144" s="278" t="s">
        <v>4002</v>
      </c>
      <c r="K144" s="219" t="s">
        <v>30</v>
      </c>
      <c r="L144" s="228"/>
      <c r="M144" s="275"/>
    </row>
    <row r="145" spans="1:13" s="73" customFormat="1" x14ac:dyDescent="0.15">
      <c r="A145" s="246"/>
      <c r="B145" s="223"/>
      <c r="C145" s="231"/>
      <c r="D145" s="223"/>
      <c r="E145" s="242"/>
      <c r="F145" s="227"/>
      <c r="G145" s="233"/>
      <c r="H145" s="135"/>
      <c r="I145" s="228"/>
      <c r="J145" s="278" t="s">
        <v>3019</v>
      </c>
      <c r="K145" s="219" t="s">
        <v>142</v>
      </c>
      <c r="L145" s="228"/>
      <c r="M145" s="275"/>
    </row>
    <row r="146" spans="1:13" s="73" customFormat="1" ht="21" x14ac:dyDescent="0.15">
      <c r="A146" s="246"/>
      <c r="B146" s="223"/>
      <c r="C146" s="231"/>
      <c r="D146" s="223"/>
      <c r="E146" s="230" t="s">
        <v>366</v>
      </c>
      <c r="F146" s="224" t="s">
        <v>282</v>
      </c>
      <c r="G146" s="224" t="s">
        <v>939</v>
      </c>
      <c r="H146" s="135"/>
      <c r="I146" s="228"/>
      <c r="J146" s="278" t="s">
        <v>4001</v>
      </c>
      <c r="K146" s="219" t="s">
        <v>43</v>
      </c>
      <c r="L146" s="228"/>
      <c r="M146" s="275"/>
    </row>
    <row r="147" spans="1:13" s="73" customFormat="1" x14ac:dyDescent="0.15">
      <c r="A147" s="246"/>
      <c r="B147" s="223"/>
      <c r="C147" s="265"/>
      <c r="D147" s="226"/>
      <c r="E147" s="242"/>
      <c r="F147" s="227"/>
      <c r="G147" s="227"/>
      <c r="H147" s="135"/>
      <c r="I147" s="228"/>
      <c r="J147" s="278" t="s">
        <v>4000</v>
      </c>
      <c r="K147" s="219" t="s">
        <v>12</v>
      </c>
      <c r="L147" s="228"/>
      <c r="M147" s="275"/>
    </row>
    <row r="148" spans="1:13" s="73" customFormat="1" ht="21" x14ac:dyDescent="0.15">
      <c r="A148" s="246"/>
      <c r="B148" s="223"/>
      <c r="C148" s="231">
        <v>2</v>
      </c>
      <c r="D148" s="223" t="s">
        <v>134</v>
      </c>
      <c r="E148" s="230" t="s">
        <v>0</v>
      </c>
      <c r="F148" s="224" t="s">
        <v>135</v>
      </c>
      <c r="G148" s="224" t="s">
        <v>942</v>
      </c>
      <c r="H148" s="135"/>
      <c r="I148" s="232" t="s">
        <v>134</v>
      </c>
      <c r="J148" s="278" t="s">
        <v>3999</v>
      </c>
      <c r="K148" s="278" t="s">
        <v>43</v>
      </c>
      <c r="L148" s="54" t="s">
        <v>716</v>
      </c>
      <c r="M148" s="262" t="s">
        <v>31</v>
      </c>
    </row>
    <row r="149" spans="1:13" s="73" customFormat="1" x14ac:dyDescent="0.15">
      <c r="A149" s="246"/>
      <c r="B149" s="223"/>
      <c r="C149" s="231"/>
      <c r="D149" s="223"/>
      <c r="E149" s="230"/>
      <c r="F149" s="224"/>
      <c r="G149" s="224"/>
      <c r="H149" s="135"/>
      <c r="I149" s="228"/>
      <c r="J149" s="278" t="s">
        <v>3998</v>
      </c>
      <c r="K149" s="222" t="s">
        <v>105</v>
      </c>
      <c r="L149" s="228"/>
      <c r="M149" s="275"/>
    </row>
    <row r="150" spans="1:13" s="73" customFormat="1" ht="31.5" x14ac:dyDescent="0.15">
      <c r="A150" s="246"/>
      <c r="B150" s="223"/>
      <c r="C150" s="231"/>
      <c r="D150" s="223"/>
      <c r="E150" s="230"/>
      <c r="F150" s="224"/>
      <c r="G150" s="121" t="s">
        <v>196</v>
      </c>
      <c r="H150" s="135"/>
      <c r="I150" s="228"/>
      <c r="J150" s="278" t="s">
        <v>3997</v>
      </c>
      <c r="K150" s="45" t="s">
        <v>30</v>
      </c>
      <c r="L150" s="228"/>
      <c r="M150" s="275"/>
    </row>
    <row r="151" spans="1:13" s="73" customFormat="1" ht="21" x14ac:dyDescent="0.15">
      <c r="A151" s="246"/>
      <c r="B151" s="224"/>
      <c r="C151" s="265"/>
      <c r="D151" s="226"/>
      <c r="E151" s="242"/>
      <c r="F151" s="227"/>
      <c r="G151" s="278" t="s">
        <v>943</v>
      </c>
      <c r="H151" s="135"/>
      <c r="I151" s="233"/>
      <c r="J151" s="278" t="s">
        <v>1363</v>
      </c>
      <c r="K151" s="225" t="s">
        <v>12</v>
      </c>
      <c r="L151" s="233"/>
      <c r="M151" s="277"/>
    </row>
    <row r="152" spans="1:13" s="73" customFormat="1" ht="21" x14ac:dyDescent="0.15">
      <c r="A152" s="246"/>
      <c r="B152" s="223"/>
      <c r="C152" s="231">
        <v>4</v>
      </c>
      <c r="D152" s="223" t="s">
        <v>49</v>
      </c>
      <c r="E152" s="230" t="s">
        <v>0</v>
      </c>
      <c r="F152" s="224" t="s">
        <v>393</v>
      </c>
      <c r="G152" s="445" t="s">
        <v>945</v>
      </c>
      <c r="H152" s="135"/>
      <c r="I152" s="223" t="s">
        <v>49</v>
      </c>
      <c r="J152" s="278" t="s">
        <v>3996</v>
      </c>
      <c r="K152" s="233" t="s">
        <v>43</v>
      </c>
      <c r="L152" s="228" t="s">
        <v>716</v>
      </c>
      <c r="M152" s="275" t="s">
        <v>31</v>
      </c>
    </row>
    <row r="153" spans="1:13" s="73" customFormat="1" x14ac:dyDescent="0.15">
      <c r="A153" s="246"/>
      <c r="B153" s="223"/>
      <c r="C153" s="231"/>
      <c r="D153" s="223"/>
      <c r="E153" s="242"/>
      <c r="F153" s="227"/>
      <c r="G153" s="450"/>
      <c r="H153" s="135"/>
      <c r="I153" s="228"/>
      <c r="J153" s="278" t="s">
        <v>3995</v>
      </c>
      <c r="K153" s="278" t="s">
        <v>105</v>
      </c>
      <c r="L153" s="228"/>
      <c r="M153" s="275"/>
    </row>
    <row r="154" spans="1:13" s="73" customFormat="1" ht="42" x14ac:dyDescent="0.15">
      <c r="A154" s="120"/>
      <c r="B154" s="19"/>
      <c r="C154" s="265"/>
      <c r="D154" s="227"/>
      <c r="E154" s="242" t="s">
        <v>4</v>
      </c>
      <c r="F154" s="227" t="s">
        <v>396</v>
      </c>
      <c r="G154" s="277" t="s">
        <v>625</v>
      </c>
      <c r="H154" s="135"/>
      <c r="I154" s="228"/>
      <c r="J154" s="234" t="s">
        <v>3994</v>
      </c>
      <c r="K154" s="31" t="s">
        <v>3993</v>
      </c>
      <c r="L154" s="241"/>
      <c r="M154" s="277"/>
    </row>
    <row r="155" spans="1:13" s="73" customFormat="1" ht="63" x14ac:dyDescent="0.15">
      <c r="A155" s="245">
        <v>57</v>
      </c>
      <c r="B155" s="220" t="s">
        <v>15</v>
      </c>
      <c r="C155" s="247">
        <v>1</v>
      </c>
      <c r="D155" s="220" t="s">
        <v>626</v>
      </c>
      <c r="E155" s="229" t="s">
        <v>0</v>
      </c>
      <c r="F155" s="221" t="s">
        <v>400</v>
      </c>
      <c r="G155" s="274" t="s">
        <v>949</v>
      </c>
      <c r="H155" s="232" t="s">
        <v>15</v>
      </c>
      <c r="I155" s="232" t="s">
        <v>1442</v>
      </c>
      <c r="J155" s="234" t="s">
        <v>3992</v>
      </c>
      <c r="K155" s="219" t="s">
        <v>43</v>
      </c>
      <c r="L155" s="232" t="s">
        <v>716</v>
      </c>
      <c r="M155" s="274" t="s">
        <v>31</v>
      </c>
    </row>
    <row r="156" spans="1:13" s="73" customFormat="1" ht="21" x14ac:dyDescent="0.15">
      <c r="A156" s="246"/>
      <c r="B156" s="223"/>
      <c r="C156" s="231"/>
      <c r="D156" s="223"/>
      <c r="E156" s="5" t="s">
        <v>3</v>
      </c>
      <c r="F156" s="121" t="s">
        <v>397</v>
      </c>
      <c r="G156" s="236" t="s">
        <v>952</v>
      </c>
      <c r="H156" s="135"/>
      <c r="I156" s="228"/>
      <c r="J156" s="234" t="s">
        <v>3991</v>
      </c>
      <c r="K156" s="278" t="s">
        <v>43</v>
      </c>
      <c r="L156" s="228"/>
      <c r="M156" s="275"/>
    </row>
    <row r="157" spans="1:13" s="73" customFormat="1" ht="21" x14ac:dyDescent="0.15">
      <c r="A157" s="245">
        <v>58</v>
      </c>
      <c r="B157" s="220" t="s">
        <v>16</v>
      </c>
      <c r="C157" s="247">
        <v>2</v>
      </c>
      <c r="D157" s="220" t="s">
        <v>50</v>
      </c>
      <c r="E157" s="229" t="s">
        <v>4</v>
      </c>
      <c r="F157" s="221" t="s">
        <v>407</v>
      </c>
      <c r="G157" s="224" t="s">
        <v>197</v>
      </c>
      <c r="H157" s="232" t="s">
        <v>16</v>
      </c>
      <c r="I157" s="232" t="s">
        <v>1444</v>
      </c>
      <c r="J157" s="278" t="s">
        <v>3990</v>
      </c>
      <c r="K157" s="56" t="s">
        <v>12</v>
      </c>
      <c r="L157" s="54" t="s">
        <v>716</v>
      </c>
      <c r="M157" s="262" t="s">
        <v>31</v>
      </c>
    </row>
    <row r="158" spans="1:13" s="73" customFormat="1" x14ac:dyDescent="0.15">
      <c r="A158" s="120"/>
      <c r="B158" s="226"/>
      <c r="C158" s="265"/>
      <c r="D158" s="226"/>
      <c r="E158" s="242"/>
      <c r="F158" s="227"/>
      <c r="G158" s="226"/>
      <c r="H158" s="136"/>
      <c r="I158" s="233"/>
      <c r="J158" s="278" t="s">
        <v>3989</v>
      </c>
      <c r="K158" s="56" t="s">
        <v>142</v>
      </c>
      <c r="L158" s="241"/>
      <c r="M158" s="277"/>
    </row>
    <row r="159" spans="1:13" s="86" customFormat="1" ht="199.5" x14ac:dyDescent="0.15">
      <c r="A159" s="64">
        <v>59</v>
      </c>
      <c r="B159" s="76" t="s">
        <v>124</v>
      </c>
      <c r="C159" s="254">
        <v>3</v>
      </c>
      <c r="D159" s="76" t="s">
        <v>51</v>
      </c>
      <c r="E159" s="62" t="s">
        <v>0</v>
      </c>
      <c r="F159" s="250" t="s">
        <v>691</v>
      </c>
      <c r="G159" s="76" t="s">
        <v>3988</v>
      </c>
      <c r="H159" s="251" t="s">
        <v>124</v>
      </c>
      <c r="I159" s="251" t="s">
        <v>51</v>
      </c>
      <c r="J159" s="252" t="s">
        <v>3987</v>
      </c>
      <c r="K159" s="77" t="s">
        <v>43</v>
      </c>
      <c r="L159" s="238" t="s">
        <v>716</v>
      </c>
      <c r="M159" s="268" t="s">
        <v>31</v>
      </c>
    </row>
    <row r="160" spans="1:13" s="86" customFormat="1" ht="31.5" x14ac:dyDescent="0.15">
      <c r="A160" s="64"/>
      <c r="B160" s="76"/>
      <c r="C160" s="254"/>
      <c r="D160" s="76"/>
      <c r="E160" s="62"/>
      <c r="F160" s="250"/>
      <c r="G160" s="76"/>
      <c r="H160" s="135"/>
      <c r="I160" s="228"/>
      <c r="J160" s="252" t="s">
        <v>3986</v>
      </c>
      <c r="K160" s="77" t="s">
        <v>3985</v>
      </c>
      <c r="L160" s="251"/>
      <c r="M160" s="269"/>
    </row>
    <row r="161" spans="1:13" s="86" customFormat="1" ht="42" x14ac:dyDescent="0.15">
      <c r="A161" s="64"/>
      <c r="B161" s="76"/>
      <c r="C161" s="254"/>
      <c r="D161" s="76"/>
      <c r="E161" s="72" t="s">
        <v>4</v>
      </c>
      <c r="F161" s="248" t="s">
        <v>90</v>
      </c>
      <c r="G161" s="74" t="s">
        <v>761</v>
      </c>
      <c r="H161" s="135"/>
      <c r="I161" s="228"/>
      <c r="J161" s="252" t="s">
        <v>3984</v>
      </c>
      <c r="K161" s="78" t="s">
        <v>30</v>
      </c>
      <c r="L161" s="79"/>
      <c r="M161" s="269"/>
    </row>
    <row r="162" spans="1:13" s="86" customFormat="1" ht="73.5" x14ac:dyDescent="0.15">
      <c r="A162" s="64"/>
      <c r="B162" s="76"/>
      <c r="C162" s="254"/>
      <c r="D162" s="76"/>
      <c r="E162" s="62"/>
      <c r="F162" s="250"/>
      <c r="G162" s="250"/>
      <c r="H162" s="135"/>
      <c r="I162" s="228"/>
      <c r="J162" s="252" t="s">
        <v>3983</v>
      </c>
      <c r="K162" s="78" t="s">
        <v>142</v>
      </c>
      <c r="L162" s="79"/>
      <c r="M162" s="269"/>
    </row>
    <row r="163" spans="1:13" s="86" customFormat="1" ht="21" x14ac:dyDescent="0.15">
      <c r="A163" s="64"/>
      <c r="B163" s="76"/>
      <c r="C163" s="254"/>
      <c r="D163" s="76"/>
      <c r="E163" s="70"/>
      <c r="F163" s="249"/>
      <c r="G163" s="80"/>
      <c r="H163" s="135"/>
      <c r="I163" s="228"/>
      <c r="J163" s="252" t="s">
        <v>3982</v>
      </c>
      <c r="K163" s="78" t="s">
        <v>12</v>
      </c>
      <c r="L163" s="79"/>
      <c r="M163" s="269"/>
    </row>
    <row r="164" spans="1:13" s="86" customFormat="1" ht="31.5" x14ac:dyDescent="0.15">
      <c r="A164" s="64"/>
      <c r="B164" s="76"/>
      <c r="C164" s="254"/>
      <c r="D164" s="76"/>
      <c r="E164" s="229" t="s">
        <v>316</v>
      </c>
      <c r="F164" s="438" t="s">
        <v>629</v>
      </c>
      <c r="G164" s="82" t="s">
        <v>200</v>
      </c>
      <c r="H164" s="135"/>
      <c r="I164" s="228"/>
      <c r="J164" s="278" t="s">
        <v>3981</v>
      </c>
      <c r="K164" s="83" t="s">
        <v>111</v>
      </c>
      <c r="L164" s="79"/>
      <c r="M164" s="269"/>
    </row>
    <row r="165" spans="1:13" s="86" customFormat="1" ht="31.5" x14ac:dyDescent="0.15">
      <c r="A165" s="64"/>
      <c r="B165" s="76"/>
      <c r="C165" s="254"/>
      <c r="D165" s="76"/>
      <c r="E165" s="230"/>
      <c r="F165" s="441"/>
      <c r="G165" s="82" t="s">
        <v>199</v>
      </c>
      <c r="H165" s="135"/>
      <c r="I165" s="228"/>
      <c r="J165" s="278" t="s">
        <v>3980</v>
      </c>
      <c r="K165" s="83" t="s">
        <v>110</v>
      </c>
      <c r="L165" s="251"/>
      <c r="M165" s="269"/>
    </row>
    <row r="166" spans="1:13" s="86" customFormat="1" ht="84" x14ac:dyDescent="0.15">
      <c r="A166" s="64"/>
      <c r="B166" s="76"/>
      <c r="C166" s="254"/>
      <c r="D166" s="76"/>
      <c r="E166" s="230"/>
      <c r="F166" s="441"/>
      <c r="G166" s="232" t="s">
        <v>1174</v>
      </c>
      <c r="H166" s="135"/>
      <c r="I166" s="228"/>
      <c r="J166" s="278" t="s">
        <v>3979</v>
      </c>
      <c r="K166" s="6" t="s">
        <v>109</v>
      </c>
      <c r="L166" s="251"/>
      <c r="M166" s="269"/>
    </row>
    <row r="167" spans="1:13" s="86" customFormat="1" ht="73.5" x14ac:dyDescent="0.15">
      <c r="A167" s="64"/>
      <c r="B167" s="76"/>
      <c r="C167" s="254"/>
      <c r="D167" s="76"/>
      <c r="E167" s="230"/>
      <c r="F167" s="441"/>
      <c r="G167" s="228"/>
      <c r="H167" s="135"/>
      <c r="I167" s="228"/>
      <c r="J167" s="278" t="s">
        <v>3978</v>
      </c>
      <c r="K167" s="6" t="s">
        <v>12</v>
      </c>
      <c r="L167" s="251"/>
      <c r="M167" s="269"/>
    </row>
    <row r="168" spans="1:13" s="86" customFormat="1" ht="73.5" x14ac:dyDescent="0.15">
      <c r="A168" s="64"/>
      <c r="B168" s="76"/>
      <c r="C168" s="254"/>
      <c r="D168" s="76"/>
      <c r="E168" s="242"/>
      <c r="F168" s="444"/>
      <c r="G168" s="228"/>
      <c r="H168" s="135"/>
      <c r="I168" s="228"/>
      <c r="J168" s="278" t="s">
        <v>3977</v>
      </c>
      <c r="K168" s="6" t="s">
        <v>11</v>
      </c>
      <c r="L168" s="251"/>
      <c r="M168" s="269"/>
    </row>
    <row r="169" spans="1:13" s="86" customFormat="1" ht="63" x14ac:dyDescent="0.15">
      <c r="A169" s="64"/>
      <c r="B169" s="76"/>
      <c r="C169" s="254"/>
      <c r="D169" s="76"/>
      <c r="E169" s="62" t="s">
        <v>325</v>
      </c>
      <c r="F169" s="250" t="s">
        <v>95</v>
      </c>
      <c r="G169" s="278" t="s">
        <v>3976</v>
      </c>
      <c r="H169" s="135"/>
      <c r="I169" s="228"/>
      <c r="J169" s="278" t="s">
        <v>3975</v>
      </c>
      <c r="K169" s="81" t="s">
        <v>30</v>
      </c>
      <c r="L169" s="269"/>
      <c r="M169" s="387"/>
    </row>
    <row r="170" spans="1:13" s="73" customFormat="1" ht="21" x14ac:dyDescent="0.15">
      <c r="A170" s="246"/>
      <c r="B170" s="223"/>
      <c r="C170" s="247">
        <v>7</v>
      </c>
      <c r="D170" s="220" t="s">
        <v>54</v>
      </c>
      <c r="E170" s="5" t="s">
        <v>0</v>
      </c>
      <c r="F170" s="121" t="s">
        <v>692</v>
      </c>
      <c r="G170" s="227" t="s">
        <v>798</v>
      </c>
      <c r="H170" s="135"/>
      <c r="I170" s="232" t="s">
        <v>54</v>
      </c>
      <c r="J170" s="278" t="s">
        <v>3974</v>
      </c>
      <c r="K170" s="56" t="s">
        <v>105</v>
      </c>
      <c r="L170" s="54" t="s">
        <v>716</v>
      </c>
      <c r="M170" s="262" t="s">
        <v>31</v>
      </c>
    </row>
    <row r="171" spans="1:13" s="73" customFormat="1" ht="42" x14ac:dyDescent="0.15">
      <c r="A171" s="245">
        <v>60</v>
      </c>
      <c r="B171" s="220" t="s">
        <v>17</v>
      </c>
      <c r="C171" s="247">
        <v>1</v>
      </c>
      <c r="D171" s="220" t="s">
        <v>17</v>
      </c>
      <c r="E171" s="5" t="s">
        <v>3</v>
      </c>
      <c r="F171" s="121" t="s">
        <v>415</v>
      </c>
      <c r="G171" s="232" t="s">
        <v>206</v>
      </c>
      <c r="H171" s="232" t="s">
        <v>17</v>
      </c>
      <c r="I171" s="232" t="s">
        <v>17</v>
      </c>
      <c r="J171" s="278" t="s">
        <v>3973</v>
      </c>
      <c r="K171" s="10" t="s">
        <v>30</v>
      </c>
      <c r="L171" s="240"/>
      <c r="M171" s="262" t="s">
        <v>3972</v>
      </c>
    </row>
    <row r="172" spans="1:13" s="73" customFormat="1" ht="21" x14ac:dyDescent="0.15">
      <c r="A172" s="246"/>
      <c r="B172" s="223"/>
      <c r="C172" s="247">
        <v>3</v>
      </c>
      <c r="D172" s="274" t="s">
        <v>1151</v>
      </c>
      <c r="E172" s="5" t="s">
        <v>3</v>
      </c>
      <c r="F172" s="121" t="s">
        <v>422</v>
      </c>
      <c r="G172" s="121" t="s">
        <v>424</v>
      </c>
      <c r="H172" s="135"/>
      <c r="I172" s="262" t="s">
        <v>1448</v>
      </c>
      <c r="J172" s="278" t="s">
        <v>3971</v>
      </c>
      <c r="K172" s="10" t="s">
        <v>43</v>
      </c>
      <c r="L172" s="449" t="s">
        <v>716</v>
      </c>
      <c r="M172" s="449" t="s">
        <v>31</v>
      </c>
    </row>
    <row r="173" spans="1:13" s="73" customFormat="1" ht="21" x14ac:dyDescent="0.15">
      <c r="A173" s="246"/>
      <c r="B173" s="223"/>
      <c r="C173" s="231"/>
      <c r="D173" s="275"/>
      <c r="E173" s="230" t="s">
        <v>2</v>
      </c>
      <c r="F173" s="224" t="s">
        <v>423</v>
      </c>
      <c r="G173" s="224" t="s">
        <v>1602</v>
      </c>
      <c r="H173" s="135"/>
      <c r="I173" s="228"/>
      <c r="J173" s="278" t="s">
        <v>3970</v>
      </c>
      <c r="K173" s="56" t="s">
        <v>43</v>
      </c>
      <c r="L173" s="445"/>
      <c r="M173" s="445"/>
    </row>
    <row r="174" spans="1:13" s="73" customFormat="1" x14ac:dyDescent="0.15">
      <c r="A174" s="246"/>
      <c r="B174" s="223"/>
      <c r="C174" s="231"/>
      <c r="D174" s="224"/>
      <c r="E174" s="230"/>
      <c r="F174" s="224"/>
      <c r="G174" s="224"/>
      <c r="H174" s="135"/>
      <c r="I174" s="228"/>
      <c r="J174" s="278" t="s">
        <v>3969</v>
      </c>
      <c r="K174" s="10" t="s">
        <v>30</v>
      </c>
      <c r="L174" s="445"/>
      <c r="M174" s="445"/>
    </row>
    <row r="175" spans="1:13" s="73" customFormat="1" x14ac:dyDescent="0.15">
      <c r="A175" s="246"/>
      <c r="B175" s="223"/>
      <c r="C175" s="231"/>
      <c r="D175" s="224"/>
      <c r="E175" s="242"/>
      <c r="F175" s="227"/>
      <c r="G175" s="233"/>
      <c r="H175" s="135"/>
      <c r="I175" s="228"/>
      <c r="J175" s="278" t="s">
        <v>3968</v>
      </c>
      <c r="K175" s="6" t="s">
        <v>12</v>
      </c>
      <c r="L175" s="233"/>
      <c r="M175" s="227"/>
    </row>
    <row r="176" spans="1:13" s="73" customFormat="1" ht="42" x14ac:dyDescent="0.15">
      <c r="A176" s="245">
        <v>61</v>
      </c>
      <c r="B176" s="220" t="s">
        <v>18</v>
      </c>
      <c r="C176" s="247">
        <v>1</v>
      </c>
      <c r="D176" s="274" t="s">
        <v>816</v>
      </c>
      <c r="E176" s="230" t="s">
        <v>3</v>
      </c>
      <c r="F176" s="224" t="s">
        <v>427</v>
      </c>
      <c r="G176" s="221" t="s">
        <v>963</v>
      </c>
      <c r="H176" s="232" t="s">
        <v>18</v>
      </c>
      <c r="I176" s="262" t="s">
        <v>18</v>
      </c>
      <c r="J176" s="278" t="s">
        <v>3967</v>
      </c>
      <c r="K176" s="12" t="s">
        <v>43</v>
      </c>
      <c r="L176" s="232" t="s">
        <v>716</v>
      </c>
      <c r="M176" s="274" t="s">
        <v>31</v>
      </c>
    </row>
    <row r="177" spans="1:13" s="73" customFormat="1" ht="21" x14ac:dyDescent="0.15">
      <c r="A177" s="246"/>
      <c r="B177" s="223"/>
      <c r="C177" s="231"/>
      <c r="D177" s="275"/>
      <c r="E177" s="230"/>
      <c r="F177" s="224"/>
      <c r="G177" s="221" t="s">
        <v>964</v>
      </c>
      <c r="H177" s="135"/>
      <c r="I177" s="263"/>
      <c r="J177" s="278" t="s">
        <v>3966</v>
      </c>
      <c r="K177" s="10" t="s">
        <v>105</v>
      </c>
      <c r="L177" s="261"/>
      <c r="M177" s="275"/>
    </row>
    <row r="178" spans="1:13" s="73" customFormat="1" ht="21" x14ac:dyDescent="0.15">
      <c r="A178" s="246"/>
      <c r="B178" s="223"/>
      <c r="C178" s="265"/>
      <c r="D178" s="277"/>
      <c r="E178" s="242"/>
      <c r="F178" s="227"/>
      <c r="G178" s="227"/>
      <c r="H178" s="135"/>
      <c r="I178" s="263"/>
      <c r="J178" s="278" t="s">
        <v>3965</v>
      </c>
      <c r="K178" s="10" t="s">
        <v>142</v>
      </c>
      <c r="L178" s="241"/>
      <c r="M178" s="277"/>
    </row>
    <row r="179" spans="1:13" s="73" customFormat="1" ht="21" x14ac:dyDescent="0.15">
      <c r="A179" s="246"/>
      <c r="B179" s="223"/>
      <c r="C179" s="231">
        <v>2</v>
      </c>
      <c r="D179" s="441" t="s">
        <v>817</v>
      </c>
      <c r="E179" s="230" t="s">
        <v>0</v>
      </c>
      <c r="F179" s="224" t="s">
        <v>728</v>
      </c>
      <c r="G179" s="227" t="s">
        <v>725</v>
      </c>
      <c r="H179" s="135"/>
      <c r="I179" s="449" t="s">
        <v>1450</v>
      </c>
      <c r="J179" s="278" t="s">
        <v>3964</v>
      </c>
      <c r="K179" s="241" t="s">
        <v>43</v>
      </c>
      <c r="L179" s="228" t="s">
        <v>716</v>
      </c>
      <c r="M179" s="275" t="s">
        <v>31</v>
      </c>
    </row>
    <row r="180" spans="1:13" s="73" customFormat="1" x14ac:dyDescent="0.15">
      <c r="A180" s="246"/>
      <c r="B180" s="223"/>
      <c r="C180" s="231"/>
      <c r="D180" s="441"/>
      <c r="E180" s="242"/>
      <c r="F180" s="227"/>
      <c r="G180" s="227" t="s">
        <v>822</v>
      </c>
      <c r="H180" s="135"/>
      <c r="I180" s="445"/>
      <c r="J180" s="278" t="s">
        <v>3963</v>
      </c>
      <c r="K180" s="241" t="s">
        <v>30</v>
      </c>
      <c r="L180" s="261"/>
      <c r="M180" s="275"/>
    </row>
    <row r="181" spans="1:13" s="73" customFormat="1" ht="42" x14ac:dyDescent="0.15">
      <c r="A181" s="246"/>
      <c r="B181" s="223"/>
      <c r="C181" s="231"/>
      <c r="D181" s="441"/>
      <c r="E181" s="230" t="s">
        <v>3</v>
      </c>
      <c r="F181" s="224" t="s">
        <v>723</v>
      </c>
      <c r="G181" s="221" t="s">
        <v>726</v>
      </c>
      <c r="H181" s="135"/>
      <c r="I181" s="445"/>
      <c r="J181" s="278" t="s">
        <v>3962</v>
      </c>
      <c r="K181" s="6" t="s">
        <v>43</v>
      </c>
      <c r="L181" s="261"/>
      <c r="M181" s="275" t="s">
        <v>3805</v>
      </c>
    </row>
    <row r="182" spans="1:13" s="73" customFormat="1" x14ac:dyDescent="0.15">
      <c r="A182" s="246"/>
      <c r="B182" s="223"/>
      <c r="C182" s="231"/>
      <c r="D182" s="441"/>
      <c r="E182" s="230"/>
      <c r="F182" s="224"/>
      <c r="G182" s="228"/>
      <c r="H182" s="135"/>
      <c r="I182" s="445"/>
      <c r="J182" s="278" t="s">
        <v>3961</v>
      </c>
      <c r="K182" s="241" t="s">
        <v>12</v>
      </c>
      <c r="L182" s="261"/>
      <c r="M182" s="275"/>
    </row>
    <row r="183" spans="1:13" s="73" customFormat="1" x14ac:dyDescent="0.15">
      <c r="A183" s="246"/>
      <c r="B183" s="223"/>
      <c r="C183" s="231"/>
      <c r="D183" s="441"/>
      <c r="E183" s="230"/>
      <c r="F183" s="224"/>
      <c r="G183" s="228"/>
      <c r="H183" s="135"/>
      <c r="I183" s="445"/>
      <c r="J183" s="278" t="s">
        <v>3960</v>
      </c>
      <c r="K183" s="241" t="s">
        <v>106</v>
      </c>
      <c r="L183" s="261"/>
      <c r="M183" s="275"/>
    </row>
    <row r="184" spans="1:13" s="73" customFormat="1" x14ac:dyDescent="0.15">
      <c r="A184" s="246"/>
      <c r="B184" s="223"/>
      <c r="C184" s="231"/>
      <c r="D184" s="441"/>
      <c r="E184" s="230"/>
      <c r="F184" s="224"/>
      <c r="G184" s="233"/>
      <c r="H184" s="135"/>
      <c r="I184" s="445"/>
      <c r="J184" s="278" t="s">
        <v>2990</v>
      </c>
      <c r="K184" s="241" t="s">
        <v>33</v>
      </c>
      <c r="L184" s="261"/>
      <c r="M184" s="275"/>
    </row>
    <row r="185" spans="1:13" s="73" customFormat="1" ht="31.5" x14ac:dyDescent="0.15">
      <c r="A185" s="246"/>
      <c r="B185" s="223"/>
      <c r="C185" s="231"/>
      <c r="D185" s="441"/>
      <c r="E185" s="242"/>
      <c r="F185" s="227"/>
      <c r="G185" s="227" t="s">
        <v>965</v>
      </c>
      <c r="H185" s="135"/>
      <c r="I185" s="445"/>
      <c r="J185" s="278" t="s">
        <v>3959</v>
      </c>
      <c r="K185" s="241" t="s">
        <v>30</v>
      </c>
      <c r="L185" s="261"/>
      <c r="M185" s="275"/>
    </row>
    <row r="186" spans="1:13" s="73" customFormat="1" ht="21" x14ac:dyDescent="0.15">
      <c r="A186" s="246"/>
      <c r="B186" s="223"/>
      <c r="C186" s="231"/>
      <c r="D186" s="223"/>
      <c r="E186" s="230" t="s">
        <v>4</v>
      </c>
      <c r="F186" s="224" t="s">
        <v>665</v>
      </c>
      <c r="G186" s="386" t="s">
        <v>3958</v>
      </c>
      <c r="H186" s="135"/>
      <c r="I186" s="228"/>
      <c r="J186" s="278" t="s">
        <v>3957</v>
      </c>
      <c r="K186" s="309" t="s">
        <v>1195</v>
      </c>
      <c r="L186" s="261"/>
      <c r="M186" s="275"/>
    </row>
    <row r="187" spans="1:13" s="73" customFormat="1" ht="21" x14ac:dyDescent="0.15">
      <c r="A187" s="246"/>
      <c r="B187" s="224"/>
      <c r="C187" s="231"/>
      <c r="D187" s="223"/>
      <c r="E187" s="230"/>
      <c r="F187" s="224"/>
      <c r="G187" s="221" t="s">
        <v>967</v>
      </c>
      <c r="H187" s="135"/>
      <c r="I187" s="228"/>
      <c r="J187" s="278" t="s">
        <v>3956</v>
      </c>
      <c r="K187" s="6" t="s">
        <v>11</v>
      </c>
      <c r="L187" s="261"/>
      <c r="M187" s="275"/>
    </row>
    <row r="188" spans="1:13" s="73" customFormat="1" x14ac:dyDescent="0.15">
      <c r="A188" s="246"/>
      <c r="B188" s="223"/>
      <c r="C188" s="231"/>
      <c r="D188" s="223"/>
      <c r="E188" s="230"/>
      <c r="F188" s="224"/>
      <c r="G188" s="224"/>
      <c r="H188" s="135"/>
      <c r="I188" s="228"/>
      <c r="J188" s="278" t="s">
        <v>3955</v>
      </c>
      <c r="K188" s="56" t="s">
        <v>105</v>
      </c>
      <c r="L188" s="261"/>
      <c r="M188" s="275"/>
    </row>
    <row r="189" spans="1:13" s="73" customFormat="1" x14ac:dyDescent="0.15">
      <c r="A189" s="246"/>
      <c r="B189" s="223"/>
      <c r="C189" s="265"/>
      <c r="D189" s="226"/>
      <c r="E189" s="242"/>
      <c r="F189" s="227"/>
      <c r="G189" s="227"/>
      <c r="H189" s="135"/>
      <c r="I189" s="228"/>
      <c r="J189" s="278" t="s">
        <v>3954</v>
      </c>
      <c r="K189" s="56" t="s">
        <v>33</v>
      </c>
      <c r="L189" s="241"/>
      <c r="M189" s="277"/>
    </row>
    <row r="190" spans="1:13" s="73" customFormat="1" ht="73.5" x14ac:dyDescent="0.15">
      <c r="A190" s="246"/>
      <c r="B190" s="223"/>
      <c r="C190" s="247">
        <v>4</v>
      </c>
      <c r="D190" s="220" t="s">
        <v>56</v>
      </c>
      <c r="E190" s="229" t="s">
        <v>0</v>
      </c>
      <c r="F190" s="221" t="s">
        <v>431</v>
      </c>
      <c r="G190" s="274" t="s">
        <v>970</v>
      </c>
      <c r="H190" s="135"/>
      <c r="I190" s="232" t="s">
        <v>56</v>
      </c>
      <c r="J190" s="234" t="s">
        <v>3953</v>
      </c>
      <c r="K190" s="54" t="s">
        <v>43</v>
      </c>
      <c r="L190" s="232" t="s">
        <v>716</v>
      </c>
      <c r="M190" s="274" t="s">
        <v>31</v>
      </c>
    </row>
    <row r="191" spans="1:13" s="73" customFormat="1" ht="31.5" x14ac:dyDescent="0.15">
      <c r="A191" s="246"/>
      <c r="B191" s="223"/>
      <c r="C191" s="231"/>
      <c r="D191" s="223"/>
      <c r="E191" s="230"/>
      <c r="F191" s="224"/>
      <c r="G191" s="264"/>
      <c r="H191" s="135"/>
      <c r="I191" s="228"/>
      <c r="J191" s="234" t="s">
        <v>3952</v>
      </c>
      <c r="K191" s="54" t="s">
        <v>104</v>
      </c>
      <c r="L191" s="228"/>
      <c r="M191" s="275"/>
    </row>
    <row r="192" spans="1:13" s="73" customFormat="1" ht="31.5" x14ac:dyDescent="0.15">
      <c r="A192" s="246"/>
      <c r="B192" s="223"/>
      <c r="C192" s="231"/>
      <c r="D192" s="223"/>
      <c r="E192" s="242"/>
      <c r="F192" s="227"/>
      <c r="G192" s="88" t="s">
        <v>213</v>
      </c>
      <c r="H192" s="135"/>
      <c r="I192" s="228"/>
      <c r="J192" s="234" t="s">
        <v>3951</v>
      </c>
      <c r="K192" s="83" t="s">
        <v>115</v>
      </c>
      <c r="L192" s="261"/>
      <c r="M192" s="275"/>
    </row>
    <row r="193" spans="1:13" s="73" customFormat="1" ht="63" x14ac:dyDescent="0.15">
      <c r="A193" s="246"/>
      <c r="B193" s="223"/>
      <c r="C193" s="231"/>
      <c r="D193" s="223"/>
      <c r="E193" s="230" t="s">
        <v>3</v>
      </c>
      <c r="F193" s="224" t="s">
        <v>432</v>
      </c>
      <c r="G193" s="274" t="s">
        <v>972</v>
      </c>
      <c r="H193" s="135"/>
      <c r="I193" s="228"/>
      <c r="J193" s="234" t="s">
        <v>3950</v>
      </c>
      <c r="K193" s="54" t="s">
        <v>43</v>
      </c>
      <c r="L193" s="261"/>
      <c r="M193" s="275"/>
    </row>
    <row r="194" spans="1:13" s="73" customFormat="1" ht="31.5" x14ac:dyDescent="0.15">
      <c r="A194" s="246"/>
      <c r="B194" s="223"/>
      <c r="C194" s="231"/>
      <c r="D194" s="223"/>
      <c r="E194" s="230"/>
      <c r="F194" s="224"/>
      <c r="G194" s="262" t="s">
        <v>214</v>
      </c>
      <c r="H194" s="135"/>
      <c r="I194" s="228"/>
      <c r="J194" s="234" t="s">
        <v>3949</v>
      </c>
      <c r="K194" s="60" t="s">
        <v>115</v>
      </c>
      <c r="L194" s="261"/>
      <c r="M194" s="275"/>
    </row>
    <row r="195" spans="1:13" s="73" customFormat="1" x14ac:dyDescent="0.15">
      <c r="A195" s="246"/>
      <c r="B195" s="223"/>
      <c r="C195" s="231"/>
      <c r="D195" s="223"/>
      <c r="E195" s="242"/>
      <c r="F195" s="227"/>
      <c r="G195" s="277"/>
      <c r="H195" s="135"/>
      <c r="I195" s="228"/>
      <c r="J195" s="234" t="s">
        <v>3948</v>
      </c>
      <c r="K195" s="60" t="s">
        <v>104</v>
      </c>
      <c r="L195" s="261"/>
      <c r="M195" s="275"/>
    </row>
    <row r="196" spans="1:13" s="73" customFormat="1" ht="21" x14ac:dyDescent="0.15">
      <c r="A196" s="246"/>
      <c r="B196" s="224"/>
      <c r="C196" s="231"/>
      <c r="D196" s="224"/>
      <c r="E196" s="5" t="s">
        <v>2</v>
      </c>
      <c r="F196" s="121" t="s">
        <v>436</v>
      </c>
      <c r="G196" s="236" t="s">
        <v>974</v>
      </c>
      <c r="H196" s="135"/>
      <c r="I196" s="228"/>
      <c r="J196" s="234" t="s">
        <v>3947</v>
      </c>
      <c r="K196" s="6" t="s">
        <v>30</v>
      </c>
      <c r="L196" s="261"/>
      <c r="M196" s="275"/>
    </row>
    <row r="197" spans="1:13" s="73" customFormat="1" ht="31.5" x14ac:dyDescent="0.15">
      <c r="A197" s="246"/>
      <c r="B197" s="223"/>
      <c r="C197" s="231"/>
      <c r="D197" s="223"/>
      <c r="E197" s="230" t="s">
        <v>4</v>
      </c>
      <c r="F197" s="224" t="s">
        <v>673</v>
      </c>
      <c r="G197" s="277" t="s">
        <v>674</v>
      </c>
      <c r="H197" s="135"/>
      <c r="I197" s="228"/>
      <c r="J197" s="234" t="s">
        <v>3946</v>
      </c>
      <c r="K197" s="58" t="s">
        <v>43</v>
      </c>
      <c r="L197" s="261"/>
      <c r="M197" s="275"/>
    </row>
    <row r="198" spans="1:13" s="73" customFormat="1" ht="31.5" x14ac:dyDescent="0.15">
      <c r="A198" s="246"/>
      <c r="B198" s="223"/>
      <c r="C198" s="231"/>
      <c r="D198" s="223"/>
      <c r="E198" s="230"/>
      <c r="F198" s="224"/>
      <c r="G198" s="221" t="s">
        <v>975</v>
      </c>
      <c r="H198" s="135"/>
      <c r="I198" s="228"/>
      <c r="J198" s="278" t="s">
        <v>3945</v>
      </c>
      <c r="K198" s="240" t="s">
        <v>142</v>
      </c>
      <c r="L198" s="261"/>
      <c r="M198" s="275"/>
    </row>
    <row r="199" spans="1:13" s="73" customFormat="1" ht="94.5" x14ac:dyDescent="0.15">
      <c r="A199" s="246"/>
      <c r="B199" s="223"/>
      <c r="C199" s="231"/>
      <c r="D199" s="223"/>
      <c r="E199" s="230"/>
      <c r="F199" s="224"/>
      <c r="G199" s="233"/>
      <c r="H199" s="135"/>
      <c r="I199" s="228"/>
      <c r="J199" s="278" t="s">
        <v>3944</v>
      </c>
      <c r="K199" s="240" t="s">
        <v>12</v>
      </c>
      <c r="L199" s="261"/>
      <c r="M199" s="275"/>
    </row>
    <row r="200" spans="1:13" s="73" customFormat="1" ht="21" x14ac:dyDescent="0.15">
      <c r="A200" s="246"/>
      <c r="B200" s="223"/>
      <c r="C200" s="231"/>
      <c r="D200" s="223"/>
      <c r="E200" s="230"/>
      <c r="F200" s="224"/>
      <c r="G200" s="232" t="s">
        <v>637</v>
      </c>
      <c r="H200" s="135"/>
      <c r="I200" s="228"/>
      <c r="J200" s="278" t="s">
        <v>3943</v>
      </c>
      <c r="K200" s="87" t="s">
        <v>12</v>
      </c>
      <c r="L200" s="261"/>
      <c r="M200" s="275"/>
    </row>
    <row r="201" spans="1:13" s="73" customFormat="1" ht="31.5" x14ac:dyDescent="0.15">
      <c r="A201" s="246"/>
      <c r="B201" s="223"/>
      <c r="C201" s="231"/>
      <c r="D201" s="223"/>
      <c r="E201" s="230"/>
      <c r="F201" s="224"/>
      <c r="G201" s="233"/>
      <c r="H201" s="135"/>
      <c r="I201" s="228"/>
      <c r="J201" s="278" t="s">
        <v>3942</v>
      </c>
      <c r="K201" s="87" t="s">
        <v>659</v>
      </c>
      <c r="L201" s="261"/>
      <c r="M201" s="275"/>
    </row>
    <row r="202" spans="1:13" s="73" customFormat="1" ht="31.5" x14ac:dyDescent="0.15">
      <c r="A202" s="246"/>
      <c r="B202" s="223"/>
      <c r="C202" s="231"/>
      <c r="D202" s="223"/>
      <c r="E202" s="230"/>
      <c r="F202" s="224"/>
      <c r="G202" s="232" t="s">
        <v>272</v>
      </c>
      <c r="H202" s="135"/>
      <c r="I202" s="228"/>
      <c r="J202" s="278" t="s">
        <v>3941</v>
      </c>
      <c r="K202" s="150" t="s">
        <v>1516</v>
      </c>
      <c r="L202" s="228"/>
      <c r="M202" s="275"/>
    </row>
    <row r="203" spans="1:13" s="73" customFormat="1" x14ac:dyDescent="0.15">
      <c r="A203" s="246"/>
      <c r="B203" s="223"/>
      <c r="C203" s="231"/>
      <c r="D203" s="223"/>
      <c r="E203" s="230"/>
      <c r="F203" s="224"/>
      <c r="G203" s="233"/>
      <c r="H203" s="135"/>
      <c r="I203" s="228"/>
      <c r="J203" s="278" t="s">
        <v>3940</v>
      </c>
      <c r="K203" s="232" t="s">
        <v>142</v>
      </c>
      <c r="L203" s="228"/>
      <c r="M203" s="275"/>
    </row>
    <row r="204" spans="1:13" s="73" customFormat="1" ht="31.5" x14ac:dyDescent="0.15">
      <c r="A204" s="246"/>
      <c r="B204" s="223"/>
      <c r="C204" s="231"/>
      <c r="D204" s="223"/>
      <c r="E204" s="230"/>
      <c r="F204" s="224"/>
      <c r="G204" s="232" t="s">
        <v>3939</v>
      </c>
      <c r="H204" s="135"/>
      <c r="I204" s="228"/>
      <c r="J204" s="278" t="s">
        <v>3938</v>
      </c>
      <c r="K204" s="6" t="s">
        <v>115</v>
      </c>
      <c r="L204" s="261"/>
      <c r="M204" s="275"/>
    </row>
    <row r="205" spans="1:13" s="73" customFormat="1" x14ac:dyDescent="0.15">
      <c r="A205" s="246"/>
      <c r="B205" s="223"/>
      <c r="C205" s="231"/>
      <c r="D205" s="223"/>
      <c r="E205" s="230"/>
      <c r="F205" s="224"/>
      <c r="G205" s="228"/>
      <c r="H205" s="135"/>
      <c r="I205" s="228"/>
      <c r="J205" s="232" t="s">
        <v>3937</v>
      </c>
      <c r="K205" s="240" t="s">
        <v>142</v>
      </c>
      <c r="L205" s="261"/>
      <c r="M205" s="275"/>
    </row>
    <row r="206" spans="1:13" s="73" customFormat="1" x14ac:dyDescent="0.15">
      <c r="A206" s="246"/>
      <c r="B206" s="223"/>
      <c r="C206" s="231"/>
      <c r="D206" s="223"/>
      <c r="E206" s="242"/>
      <c r="F206" s="227"/>
      <c r="G206" s="227"/>
      <c r="H206" s="135"/>
      <c r="I206" s="228"/>
      <c r="J206" s="278" t="s">
        <v>3936</v>
      </c>
      <c r="K206" s="6" t="s">
        <v>12</v>
      </c>
      <c r="L206" s="261"/>
      <c r="M206" s="275"/>
    </row>
    <row r="207" spans="1:13" s="73" customFormat="1" ht="21" x14ac:dyDescent="0.15">
      <c r="A207" s="246"/>
      <c r="B207" s="223"/>
      <c r="C207" s="231"/>
      <c r="D207" s="223"/>
      <c r="E207" s="230" t="s">
        <v>332</v>
      </c>
      <c r="F207" s="224" t="s">
        <v>434</v>
      </c>
      <c r="G207" s="224" t="s">
        <v>639</v>
      </c>
      <c r="H207" s="135"/>
      <c r="I207" s="228"/>
      <c r="J207" s="233" t="s">
        <v>3935</v>
      </c>
      <c r="K207" s="55" t="s">
        <v>43</v>
      </c>
      <c r="L207" s="261"/>
      <c r="M207" s="275"/>
    </row>
    <row r="208" spans="1:13" s="73" customFormat="1" ht="21" x14ac:dyDescent="0.15">
      <c r="A208" s="246"/>
      <c r="B208" s="223"/>
      <c r="C208" s="231"/>
      <c r="D208" s="223"/>
      <c r="E208" s="242"/>
      <c r="F208" s="227"/>
      <c r="G208" s="224" t="s">
        <v>978</v>
      </c>
      <c r="H208" s="135"/>
      <c r="I208" s="228"/>
      <c r="J208" s="278" t="s">
        <v>3934</v>
      </c>
      <c r="K208" s="6" t="s">
        <v>30</v>
      </c>
      <c r="L208" s="261"/>
      <c r="M208" s="275"/>
    </row>
    <row r="209" spans="1:13" s="73" customFormat="1" ht="21" x14ac:dyDescent="0.15">
      <c r="A209" s="246"/>
      <c r="B209" s="223"/>
      <c r="C209" s="231"/>
      <c r="D209" s="223"/>
      <c r="E209" s="230" t="s">
        <v>366</v>
      </c>
      <c r="F209" s="224" t="s">
        <v>640</v>
      </c>
      <c r="G209" s="221" t="s">
        <v>979</v>
      </c>
      <c r="H209" s="135"/>
      <c r="I209" s="228"/>
      <c r="J209" s="278" t="s">
        <v>3933</v>
      </c>
      <c r="K209" s="6" t="s">
        <v>43</v>
      </c>
      <c r="L209" s="261"/>
      <c r="M209" s="275"/>
    </row>
    <row r="210" spans="1:13" s="73" customFormat="1" x14ac:dyDescent="0.15">
      <c r="A210" s="246"/>
      <c r="B210" s="223"/>
      <c r="C210" s="231"/>
      <c r="D210" s="223"/>
      <c r="E210" s="230"/>
      <c r="F210" s="224"/>
      <c r="G210" s="233"/>
      <c r="H210" s="135"/>
      <c r="I210" s="228"/>
      <c r="J210" s="278" t="s">
        <v>3932</v>
      </c>
      <c r="K210" s="241" t="s">
        <v>105</v>
      </c>
      <c r="L210" s="261"/>
      <c r="M210" s="275"/>
    </row>
    <row r="211" spans="1:13" s="73" customFormat="1" ht="21" x14ac:dyDescent="0.15">
      <c r="A211" s="246"/>
      <c r="B211" s="223"/>
      <c r="C211" s="231"/>
      <c r="D211" s="223"/>
      <c r="E211" s="229" t="s">
        <v>333</v>
      </c>
      <c r="F211" s="221" t="s">
        <v>435</v>
      </c>
      <c r="G211" s="221" t="s">
        <v>981</v>
      </c>
      <c r="H211" s="135"/>
      <c r="I211" s="228"/>
      <c r="J211" s="278" t="s">
        <v>3931</v>
      </c>
      <c r="K211" s="240" t="s">
        <v>43</v>
      </c>
      <c r="L211" s="261"/>
      <c r="M211" s="275"/>
    </row>
    <row r="212" spans="1:13" s="73" customFormat="1" x14ac:dyDescent="0.15">
      <c r="A212" s="246"/>
      <c r="B212" s="223"/>
      <c r="C212" s="231"/>
      <c r="D212" s="223"/>
      <c r="E212" s="242"/>
      <c r="F212" s="227"/>
      <c r="G212" s="278" t="s">
        <v>212</v>
      </c>
      <c r="H212" s="135"/>
      <c r="I212" s="228"/>
      <c r="J212" s="278" t="s">
        <v>3930</v>
      </c>
      <c r="K212" s="6" t="s">
        <v>12</v>
      </c>
      <c r="L212" s="261"/>
      <c r="M212" s="275"/>
    </row>
    <row r="213" spans="1:13" s="73" customFormat="1" ht="42" x14ac:dyDescent="0.15">
      <c r="A213" s="246"/>
      <c r="B213" s="224"/>
      <c r="C213" s="231"/>
      <c r="D213" s="223"/>
      <c r="E213" s="229" t="s">
        <v>372</v>
      </c>
      <c r="F213" s="221" t="s">
        <v>437</v>
      </c>
      <c r="G213" s="224" t="s">
        <v>983</v>
      </c>
      <c r="H213" s="135"/>
      <c r="I213" s="228"/>
      <c r="J213" s="278" t="s">
        <v>3929</v>
      </c>
      <c r="K213" s="56" t="s">
        <v>12</v>
      </c>
      <c r="L213" s="261"/>
      <c r="M213" s="275"/>
    </row>
    <row r="214" spans="1:13" s="73" customFormat="1" ht="21" x14ac:dyDescent="0.15">
      <c r="A214" s="246"/>
      <c r="B214" s="223"/>
      <c r="C214" s="231"/>
      <c r="D214" s="223"/>
      <c r="E214" s="230"/>
      <c r="F214" s="224"/>
      <c r="G214" s="224"/>
      <c r="H214" s="135"/>
      <c r="I214" s="228"/>
      <c r="J214" s="278" t="s">
        <v>3928</v>
      </c>
      <c r="K214" s="56" t="s">
        <v>105</v>
      </c>
      <c r="L214" s="261"/>
      <c r="M214" s="275"/>
    </row>
    <row r="215" spans="1:13" s="73" customFormat="1" ht="84" x14ac:dyDescent="0.15">
      <c r="A215" s="246"/>
      <c r="B215" s="223"/>
      <c r="C215" s="231"/>
      <c r="D215" s="223"/>
      <c r="E215" s="230"/>
      <c r="F215" s="224"/>
      <c r="G215" s="224"/>
      <c r="H215" s="135"/>
      <c r="I215" s="228"/>
      <c r="J215" s="278" t="s">
        <v>3927</v>
      </c>
      <c r="K215" s="56" t="s">
        <v>142</v>
      </c>
      <c r="L215" s="261"/>
      <c r="M215" s="275"/>
    </row>
    <row r="216" spans="1:13" s="73" customFormat="1" ht="31.5" x14ac:dyDescent="0.15">
      <c r="A216" s="246"/>
      <c r="B216" s="223"/>
      <c r="C216" s="265"/>
      <c r="D216" s="226"/>
      <c r="E216" s="242"/>
      <c r="F216" s="227"/>
      <c r="G216" s="227"/>
      <c r="H216" s="135"/>
      <c r="I216" s="228"/>
      <c r="J216" s="278" t="s">
        <v>3926</v>
      </c>
      <c r="K216" s="56" t="s">
        <v>3925</v>
      </c>
      <c r="L216" s="241"/>
      <c r="M216" s="277"/>
    </row>
    <row r="217" spans="1:13" s="73" customFormat="1" x14ac:dyDescent="0.15">
      <c r="A217" s="245">
        <v>62</v>
      </c>
      <c r="B217" s="220" t="s">
        <v>19</v>
      </c>
      <c r="C217" s="231">
        <v>2</v>
      </c>
      <c r="D217" s="223" t="s">
        <v>60</v>
      </c>
      <c r="E217" s="230" t="s">
        <v>3</v>
      </c>
      <c r="F217" s="224" t="s">
        <v>444</v>
      </c>
      <c r="G217" s="221" t="s">
        <v>989</v>
      </c>
      <c r="H217" s="232" t="s">
        <v>19</v>
      </c>
      <c r="I217" s="232" t="s">
        <v>2547</v>
      </c>
      <c r="J217" s="278" t="s">
        <v>3924</v>
      </c>
      <c r="K217" s="6" t="s">
        <v>43</v>
      </c>
      <c r="L217" s="232" t="s">
        <v>716</v>
      </c>
      <c r="M217" s="274" t="s">
        <v>31</v>
      </c>
    </row>
    <row r="218" spans="1:13" s="73" customFormat="1" x14ac:dyDescent="0.15">
      <c r="A218" s="246"/>
      <c r="B218" s="223"/>
      <c r="C218" s="231"/>
      <c r="D218" s="223"/>
      <c r="E218" s="230"/>
      <c r="F218" s="224"/>
      <c r="G218" s="228"/>
      <c r="H218" s="135"/>
      <c r="I218" s="228"/>
      <c r="J218" s="278" t="s">
        <v>3245</v>
      </c>
      <c r="K218" s="6" t="s">
        <v>30</v>
      </c>
      <c r="L218" s="261"/>
      <c r="M218" s="275"/>
    </row>
    <row r="219" spans="1:13" s="73" customFormat="1" x14ac:dyDescent="0.15">
      <c r="A219" s="246"/>
      <c r="B219" s="223"/>
      <c r="C219" s="231"/>
      <c r="D219" s="223"/>
      <c r="E219" s="242"/>
      <c r="F219" s="227"/>
      <c r="G219" s="228"/>
      <c r="H219" s="136"/>
      <c r="I219" s="233"/>
      <c r="J219" s="278" t="s">
        <v>3923</v>
      </c>
      <c r="K219" s="6" t="s">
        <v>12</v>
      </c>
      <c r="L219" s="241"/>
      <c r="M219" s="277"/>
    </row>
    <row r="220" spans="1:13" s="73" customFormat="1" x14ac:dyDescent="0.15">
      <c r="A220" s="245">
        <v>63</v>
      </c>
      <c r="B220" s="220" t="s">
        <v>20</v>
      </c>
      <c r="C220" s="247">
        <v>1</v>
      </c>
      <c r="D220" s="438" t="s">
        <v>1152</v>
      </c>
      <c r="E220" s="230" t="s">
        <v>3</v>
      </c>
      <c r="F220" s="223" t="s">
        <v>446</v>
      </c>
      <c r="G220" s="232" t="s">
        <v>217</v>
      </c>
      <c r="H220" s="228" t="s">
        <v>1453</v>
      </c>
      <c r="I220" s="445" t="s">
        <v>1453</v>
      </c>
      <c r="J220" s="278" t="s">
        <v>3922</v>
      </c>
      <c r="K220" s="45" t="s">
        <v>30</v>
      </c>
      <c r="L220" s="449" t="s">
        <v>716</v>
      </c>
      <c r="M220" s="449" t="s">
        <v>31</v>
      </c>
    </row>
    <row r="221" spans="1:13" s="73" customFormat="1" ht="115.5" x14ac:dyDescent="0.15">
      <c r="A221" s="246"/>
      <c r="B221" s="223"/>
      <c r="C221" s="265"/>
      <c r="D221" s="444"/>
      <c r="E221" s="242"/>
      <c r="F221" s="226"/>
      <c r="G221" s="233"/>
      <c r="H221" s="135"/>
      <c r="I221" s="445"/>
      <c r="J221" s="278" t="s">
        <v>3921</v>
      </c>
      <c r="K221" s="278" t="s">
        <v>142</v>
      </c>
      <c r="L221" s="450"/>
      <c r="M221" s="450"/>
    </row>
    <row r="222" spans="1:13" s="73" customFormat="1" ht="52.5" x14ac:dyDescent="0.15">
      <c r="A222" s="246"/>
      <c r="B222" s="223"/>
      <c r="C222" s="237">
        <v>2</v>
      </c>
      <c r="D222" s="46" t="s">
        <v>61</v>
      </c>
      <c r="E222" s="5" t="s">
        <v>0</v>
      </c>
      <c r="F222" s="121" t="s">
        <v>452</v>
      </c>
      <c r="G222" s="233" t="s">
        <v>1159</v>
      </c>
      <c r="H222" s="135"/>
      <c r="I222" s="232" t="s">
        <v>3920</v>
      </c>
      <c r="J222" s="278" t="s">
        <v>3919</v>
      </c>
      <c r="K222" s="6" t="s">
        <v>142</v>
      </c>
      <c r="L222" s="278" t="s">
        <v>716</v>
      </c>
      <c r="M222" s="236" t="s">
        <v>31</v>
      </c>
    </row>
    <row r="223" spans="1:13" s="73" customFormat="1" ht="231" x14ac:dyDescent="0.15">
      <c r="A223" s="246"/>
      <c r="B223" s="223"/>
      <c r="C223" s="231">
        <v>3</v>
      </c>
      <c r="D223" s="223" t="s">
        <v>62</v>
      </c>
      <c r="E223" s="230" t="s">
        <v>0</v>
      </c>
      <c r="F223" s="224" t="s">
        <v>454</v>
      </c>
      <c r="G223" s="224" t="s">
        <v>221</v>
      </c>
      <c r="H223" s="135"/>
      <c r="I223" s="232" t="s">
        <v>1454</v>
      </c>
      <c r="J223" s="278" t="s">
        <v>3918</v>
      </c>
      <c r="K223" s="56" t="s">
        <v>43</v>
      </c>
      <c r="L223" s="228" t="s">
        <v>716</v>
      </c>
      <c r="M223" s="275" t="s">
        <v>31</v>
      </c>
    </row>
    <row r="224" spans="1:13" s="73" customFormat="1" ht="21" x14ac:dyDescent="0.15">
      <c r="A224" s="246"/>
      <c r="B224" s="223"/>
      <c r="C224" s="231"/>
      <c r="D224" s="223"/>
      <c r="E224" s="230"/>
      <c r="F224" s="224"/>
      <c r="G224" s="224"/>
      <c r="H224" s="135"/>
      <c r="I224" s="228"/>
      <c r="J224" s="278" t="s">
        <v>3917</v>
      </c>
      <c r="K224" s="6" t="s">
        <v>105</v>
      </c>
      <c r="L224" s="261"/>
      <c r="M224" s="275"/>
    </row>
    <row r="225" spans="1:13" s="73" customFormat="1" x14ac:dyDescent="0.15">
      <c r="A225" s="246"/>
      <c r="B225" s="223"/>
      <c r="C225" s="231"/>
      <c r="D225" s="223"/>
      <c r="E225" s="242"/>
      <c r="F225" s="227"/>
      <c r="G225" s="227"/>
      <c r="H225" s="135"/>
      <c r="I225" s="228"/>
      <c r="J225" s="278" t="s">
        <v>2964</v>
      </c>
      <c r="K225" s="6" t="s">
        <v>33</v>
      </c>
      <c r="L225" s="228"/>
      <c r="M225" s="275"/>
    </row>
    <row r="226" spans="1:13" s="73" customFormat="1" x14ac:dyDescent="0.15">
      <c r="A226" s="246"/>
      <c r="B226" s="223"/>
      <c r="C226" s="231"/>
      <c r="D226" s="223"/>
      <c r="E226" s="229" t="s">
        <v>3</v>
      </c>
      <c r="F226" s="274" t="s">
        <v>1153</v>
      </c>
      <c r="G226" s="227" t="s">
        <v>3916</v>
      </c>
      <c r="H226" s="135"/>
      <c r="I226" s="228"/>
      <c r="J226" s="278" t="s">
        <v>3915</v>
      </c>
      <c r="K226" s="6" t="s">
        <v>43</v>
      </c>
      <c r="L226" s="228"/>
      <c r="M226" s="275"/>
    </row>
    <row r="227" spans="1:13" s="73" customFormat="1" ht="42" x14ac:dyDescent="0.15">
      <c r="A227" s="246"/>
      <c r="B227" s="223"/>
      <c r="C227" s="231"/>
      <c r="D227" s="223"/>
      <c r="E227" s="192"/>
      <c r="F227" s="43"/>
      <c r="G227" s="278" t="s">
        <v>993</v>
      </c>
      <c r="H227" s="135"/>
      <c r="I227" s="228"/>
      <c r="J227" s="278" t="s">
        <v>3914</v>
      </c>
      <c r="K227" s="60" t="s">
        <v>12</v>
      </c>
      <c r="L227" s="261"/>
      <c r="M227" s="275"/>
    </row>
    <row r="228" spans="1:13" s="73" customFormat="1" ht="189" x14ac:dyDescent="0.15">
      <c r="A228" s="246"/>
      <c r="B228" s="223"/>
      <c r="C228" s="231"/>
      <c r="D228" s="223"/>
      <c r="E228" s="273"/>
      <c r="F228" s="275"/>
      <c r="G228" s="232" t="s">
        <v>708</v>
      </c>
      <c r="H228" s="135"/>
      <c r="I228" s="228"/>
      <c r="J228" s="278" t="s">
        <v>3913</v>
      </c>
      <c r="K228" s="385" t="s">
        <v>2966</v>
      </c>
      <c r="L228" s="261"/>
      <c r="M228" s="275"/>
    </row>
    <row r="229" spans="1:13" s="73" customFormat="1" ht="105" x14ac:dyDescent="0.15">
      <c r="A229" s="246"/>
      <c r="B229" s="223"/>
      <c r="C229" s="231"/>
      <c r="D229" s="223"/>
      <c r="E229" s="280"/>
      <c r="F229" s="277"/>
      <c r="G229" s="227"/>
      <c r="H229" s="135"/>
      <c r="I229" s="228"/>
      <c r="J229" s="278" t="s">
        <v>3912</v>
      </c>
      <c r="K229" s="60" t="s">
        <v>105</v>
      </c>
      <c r="L229" s="261"/>
      <c r="M229" s="275"/>
    </row>
    <row r="230" spans="1:13" s="73" customFormat="1" ht="52.5" x14ac:dyDescent="0.15">
      <c r="A230" s="246"/>
      <c r="B230" s="224"/>
      <c r="C230" s="231"/>
      <c r="D230" s="224"/>
      <c r="E230" s="229" t="s">
        <v>2</v>
      </c>
      <c r="F230" s="274" t="s">
        <v>1142</v>
      </c>
      <c r="G230" s="221" t="s">
        <v>1131</v>
      </c>
      <c r="H230" s="135"/>
      <c r="I230" s="228"/>
      <c r="J230" s="278" t="s">
        <v>3911</v>
      </c>
      <c r="K230" s="60" t="s">
        <v>1130</v>
      </c>
      <c r="L230" s="261"/>
      <c r="M230" s="263"/>
    </row>
    <row r="231" spans="1:13" s="73" customFormat="1" ht="31.5" x14ac:dyDescent="0.15">
      <c r="A231" s="246"/>
      <c r="B231" s="223"/>
      <c r="C231" s="231"/>
      <c r="D231" s="223"/>
      <c r="E231" s="242"/>
      <c r="F231" s="277"/>
      <c r="G231" s="227"/>
      <c r="H231" s="135"/>
      <c r="I231" s="228"/>
      <c r="J231" s="278" t="s">
        <v>3910</v>
      </c>
      <c r="K231" s="22" t="s">
        <v>3909</v>
      </c>
      <c r="L231" s="261"/>
      <c r="M231" s="275"/>
    </row>
    <row r="232" spans="1:13" s="73" customFormat="1" ht="63" x14ac:dyDescent="0.15">
      <c r="A232" s="246"/>
      <c r="B232" s="223"/>
      <c r="C232" s="230"/>
      <c r="D232" s="267"/>
      <c r="E232" s="230" t="s">
        <v>366</v>
      </c>
      <c r="F232" s="224" t="s">
        <v>456</v>
      </c>
      <c r="G232" s="88" t="s">
        <v>285</v>
      </c>
      <c r="H232" s="135"/>
      <c r="I232" s="228"/>
      <c r="J232" s="234" t="s">
        <v>3908</v>
      </c>
      <c r="K232" s="88" t="s">
        <v>284</v>
      </c>
      <c r="L232" s="47"/>
      <c r="M232" s="14"/>
    </row>
    <row r="233" spans="1:13" s="73" customFormat="1" ht="73.5" x14ac:dyDescent="0.15">
      <c r="A233" s="246"/>
      <c r="B233" s="223"/>
      <c r="C233" s="231"/>
      <c r="D233" s="223"/>
      <c r="E233" s="230"/>
      <c r="F233" s="224"/>
      <c r="G233" s="232" t="s">
        <v>763</v>
      </c>
      <c r="H233" s="135"/>
      <c r="I233" s="228"/>
      <c r="J233" s="278" t="s">
        <v>3907</v>
      </c>
      <c r="K233" s="6" t="s">
        <v>2209</v>
      </c>
      <c r="L233" s="261"/>
      <c r="M233" s="275"/>
    </row>
    <row r="234" spans="1:13" s="73" customFormat="1" ht="42" x14ac:dyDescent="0.15">
      <c r="A234" s="245">
        <v>64</v>
      </c>
      <c r="B234" s="220" t="s">
        <v>21</v>
      </c>
      <c r="C234" s="237">
        <v>1</v>
      </c>
      <c r="D234" s="46" t="s">
        <v>21</v>
      </c>
      <c r="E234" s="5" t="s">
        <v>4</v>
      </c>
      <c r="F234" s="121" t="s">
        <v>460</v>
      </c>
      <c r="G234" s="278" t="s">
        <v>2509</v>
      </c>
      <c r="H234" s="232" t="s">
        <v>21</v>
      </c>
      <c r="I234" s="232" t="s">
        <v>21</v>
      </c>
      <c r="J234" s="278" t="s">
        <v>3906</v>
      </c>
      <c r="K234" s="280" t="s">
        <v>43</v>
      </c>
      <c r="L234" s="278" t="s">
        <v>716</v>
      </c>
      <c r="M234" s="236" t="s">
        <v>31</v>
      </c>
    </row>
    <row r="235" spans="1:13" s="73" customFormat="1" ht="21" x14ac:dyDescent="0.15">
      <c r="A235" s="246"/>
      <c r="B235" s="223"/>
      <c r="C235" s="231">
        <v>2</v>
      </c>
      <c r="D235" s="223" t="s">
        <v>63</v>
      </c>
      <c r="E235" s="230" t="s">
        <v>0</v>
      </c>
      <c r="F235" s="224" t="s">
        <v>478</v>
      </c>
      <c r="G235" s="224" t="s">
        <v>997</v>
      </c>
      <c r="H235" s="135"/>
      <c r="I235" s="232" t="s">
        <v>63</v>
      </c>
      <c r="J235" s="278" t="s">
        <v>3905</v>
      </c>
      <c r="K235" s="12" t="s">
        <v>43</v>
      </c>
      <c r="L235" s="232" t="s">
        <v>716</v>
      </c>
      <c r="M235" s="274" t="s">
        <v>31</v>
      </c>
    </row>
    <row r="236" spans="1:13" s="73" customFormat="1" x14ac:dyDescent="0.15">
      <c r="A236" s="246"/>
      <c r="B236" s="223"/>
      <c r="C236" s="231"/>
      <c r="D236" s="223"/>
      <c r="E236" s="230"/>
      <c r="F236" s="224"/>
      <c r="G236" s="121" t="s">
        <v>228</v>
      </c>
      <c r="H236" s="135"/>
      <c r="I236" s="228"/>
      <c r="J236" s="278" t="s">
        <v>2952</v>
      </c>
      <c r="K236" s="10" t="s">
        <v>30</v>
      </c>
      <c r="L236" s="261"/>
      <c r="M236" s="275"/>
    </row>
    <row r="237" spans="1:13" s="73" customFormat="1" x14ac:dyDescent="0.15">
      <c r="A237" s="246"/>
      <c r="B237" s="223"/>
      <c r="C237" s="231"/>
      <c r="D237" s="223"/>
      <c r="E237" s="5" t="s">
        <v>3</v>
      </c>
      <c r="F237" s="121" t="s">
        <v>462</v>
      </c>
      <c r="G237" s="121" t="s">
        <v>229</v>
      </c>
      <c r="H237" s="135"/>
      <c r="I237" s="233"/>
      <c r="J237" s="278" t="s">
        <v>3904</v>
      </c>
      <c r="K237" s="10" t="s">
        <v>43</v>
      </c>
      <c r="L237" s="241"/>
      <c r="M237" s="277"/>
    </row>
    <row r="238" spans="1:13" s="73" customFormat="1" ht="42" x14ac:dyDescent="0.15">
      <c r="A238" s="246"/>
      <c r="B238" s="223"/>
      <c r="C238" s="247">
        <v>3</v>
      </c>
      <c r="D238" s="220" t="s">
        <v>64</v>
      </c>
      <c r="E238" s="229" t="s">
        <v>0</v>
      </c>
      <c r="F238" s="221" t="s">
        <v>477</v>
      </c>
      <c r="G238" s="224" t="s">
        <v>998</v>
      </c>
      <c r="H238" s="135"/>
      <c r="I238" s="228" t="s">
        <v>64</v>
      </c>
      <c r="J238" s="278" t="s">
        <v>3903</v>
      </c>
      <c r="K238" s="55" t="s">
        <v>43</v>
      </c>
      <c r="L238" s="232" t="s">
        <v>716</v>
      </c>
      <c r="M238" s="274" t="s">
        <v>31</v>
      </c>
    </row>
    <row r="239" spans="1:13" s="73" customFormat="1" ht="21" x14ac:dyDescent="0.15">
      <c r="A239" s="246"/>
      <c r="B239" s="223"/>
      <c r="C239" s="231"/>
      <c r="D239" s="223"/>
      <c r="E239" s="230"/>
      <c r="F239" s="224"/>
      <c r="G239" s="224"/>
      <c r="H239" s="135"/>
      <c r="I239" s="228"/>
      <c r="J239" s="278" t="s">
        <v>3902</v>
      </c>
      <c r="K239" s="6" t="s">
        <v>30</v>
      </c>
      <c r="L239" s="261"/>
      <c r="M239" s="275"/>
    </row>
    <row r="240" spans="1:13" s="73" customFormat="1" ht="31.5" x14ac:dyDescent="0.15">
      <c r="A240" s="246"/>
      <c r="B240" s="223"/>
      <c r="C240" s="265"/>
      <c r="D240" s="226"/>
      <c r="E240" s="242"/>
      <c r="F240" s="227"/>
      <c r="G240" s="121" t="s">
        <v>999</v>
      </c>
      <c r="H240" s="135"/>
      <c r="I240" s="228"/>
      <c r="J240" s="278" t="s">
        <v>3901</v>
      </c>
      <c r="K240" s="54" t="s">
        <v>12</v>
      </c>
      <c r="L240" s="241"/>
      <c r="M240" s="277"/>
    </row>
    <row r="241" spans="1:18" s="73" customFormat="1" ht="31.5" x14ac:dyDescent="0.15">
      <c r="A241" s="246"/>
      <c r="B241" s="223"/>
      <c r="C241" s="231">
        <v>5</v>
      </c>
      <c r="D241" s="223" t="s">
        <v>66</v>
      </c>
      <c r="E241" s="230" t="s">
        <v>0</v>
      </c>
      <c r="F241" s="224" t="s">
        <v>469</v>
      </c>
      <c r="G241" s="224" t="s">
        <v>1004</v>
      </c>
      <c r="H241" s="135"/>
      <c r="I241" s="232" t="s">
        <v>66</v>
      </c>
      <c r="J241" s="278" t="s">
        <v>3900</v>
      </c>
      <c r="K241" s="6" t="s">
        <v>43</v>
      </c>
      <c r="L241" s="228" t="s">
        <v>716</v>
      </c>
      <c r="M241" s="275" t="s">
        <v>31</v>
      </c>
    </row>
    <row r="242" spans="1:18" s="73" customFormat="1" x14ac:dyDescent="0.15">
      <c r="A242" s="246"/>
      <c r="B242" s="223"/>
      <c r="C242" s="231"/>
      <c r="D242" s="223"/>
      <c r="E242" s="230"/>
      <c r="F242" s="224"/>
      <c r="G242" s="224"/>
      <c r="H242" s="135"/>
      <c r="I242" s="228"/>
      <c r="J242" s="278" t="s">
        <v>2953</v>
      </c>
      <c r="K242" s="6" t="s">
        <v>105</v>
      </c>
      <c r="L242" s="261"/>
      <c r="M242" s="275"/>
    </row>
    <row r="243" spans="1:18" s="73" customFormat="1" ht="21" x14ac:dyDescent="0.15">
      <c r="A243" s="246"/>
      <c r="B243" s="223"/>
      <c r="C243" s="231"/>
      <c r="D243" s="223"/>
      <c r="E243" s="230"/>
      <c r="F243" s="224"/>
      <c r="G243" s="224"/>
      <c r="H243" s="135"/>
      <c r="I243" s="228"/>
      <c r="J243" s="278" t="s">
        <v>3899</v>
      </c>
      <c r="K243" s="55" t="s">
        <v>12</v>
      </c>
      <c r="L243" s="228"/>
      <c r="M243" s="275"/>
    </row>
    <row r="244" spans="1:18" s="73" customFormat="1" ht="31.5" x14ac:dyDescent="0.15">
      <c r="A244" s="246"/>
      <c r="B244" s="223"/>
      <c r="C244" s="265"/>
      <c r="D244" s="227"/>
      <c r="E244" s="242"/>
      <c r="F244" s="227"/>
      <c r="G244" s="221" t="s">
        <v>773</v>
      </c>
      <c r="H244" s="135"/>
      <c r="I244" s="228"/>
      <c r="J244" s="278" t="s">
        <v>3898</v>
      </c>
      <c r="K244" s="6" t="s">
        <v>142</v>
      </c>
      <c r="L244" s="261"/>
      <c r="M244" s="275"/>
    </row>
    <row r="245" spans="1:18" s="73" customFormat="1" ht="21" x14ac:dyDescent="0.15">
      <c r="A245" s="246"/>
      <c r="B245" s="223"/>
      <c r="C245" s="231">
        <v>6</v>
      </c>
      <c r="D245" s="223" t="s">
        <v>67</v>
      </c>
      <c r="E245" s="230" t="s">
        <v>0</v>
      </c>
      <c r="F245" s="224" t="s">
        <v>475</v>
      </c>
      <c r="G245" s="278" t="s">
        <v>1005</v>
      </c>
      <c r="H245" s="135"/>
      <c r="I245" s="232" t="s">
        <v>67</v>
      </c>
      <c r="J245" s="278" t="s">
        <v>3897</v>
      </c>
      <c r="K245" s="261" t="s">
        <v>43</v>
      </c>
      <c r="L245" s="232" t="s">
        <v>716</v>
      </c>
      <c r="M245" s="274" t="s">
        <v>31</v>
      </c>
    </row>
    <row r="246" spans="1:18" s="73" customFormat="1" ht="21" x14ac:dyDescent="0.15">
      <c r="A246" s="246"/>
      <c r="B246" s="223"/>
      <c r="C246" s="231"/>
      <c r="D246" s="223"/>
      <c r="E246" s="230"/>
      <c r="F246" s="224"/>
      <c r="G246" s="121" t="s">
        <v>1006</v>
      </c>
      <c r="H246" s="135"/>
      <c r="I246" s="228"/>
      <c r="J246" s="278" t="s">
        <v>3897</v>
      </c>
      <c r="K246" s="54" t="s">
        <v>12</v>
      </c>
      <c r="L246" s="261"/>
      <c r="M246" s="275"/>
    </row>
    <row r="247" spans="1:18" s="73" customFormat="1" ht="31.5" x14ac:dyDescent="0.15">
      <c r="A247" s="246"/>
      <c r="B247" s="223"/>
      <c r="C247" s="231"/>
      <c r="D247" s="223"/>
      <c r="E247" s="242"/>
      <c r="F247" s="227"/>
      <c r="G247" s="278" t="s">
        <v>306</v>
      </c>
      <c r="H247" s="135"/>
      <c r="I247" s="228"/>
      <c r="J247" s="278" t="s">
        <v>3896</v>
      </c>
      <c r="K247" s="6" t="s">
        <v>767</v>
      </c>
      <c r="L247" s="261"/>
      <c r="M247" s="275"/>
    </row>
    <row r="248" spans="1:18" s="29" customFormat="1" ht="21" x14ac:dyDescent="0.15">
      <c r="A248" s="246"/>
      <c r="B248" s="223"/>
      <c r="C248" s="231"/>
      <c r="D248" s="223"/>
      <c r="E248" s="242" t="s">
        <v>3</v>
      </c>
      <c r="F248" s="227" t="s">
        <v>483</v>
      </c>
      <c r="G248" s="227" t="s">
        <v>235</v>
      </c>
      <c r="H248" s="135"/>
      <c r="I248" s="228"/>
      <c r="J248" s="278" t="s">
        <v>3895</v>
      </c>
      <c r="K248" s="56" t="s">
        <v>43</v>
      </c>
      <c r="L248" s="241"/>
      <c r="M248" s="277"/>
      <c r="N248" s="3"/>
      <c r="O248" s="3"/>
      <c r="P248" s="3"/>
      <c r="Q248" s="3"/>
      <c r="R248" s="3"/>
    </row>
    <row r="249" spans="1:18" s="73" customFormat="1" ht="21" x14ac:dyDescent="0.15">
      <c r="A249" s="245">
        <v>65</v>
      </c>
      <c r="B249" s="220" t="s">
        <v>22</v>
      </c>
      <c r="C249" s="247">
        <v>1</v>
      </c>
      <c r="D249" s="221" t="s">
        <v>22</v>
      </c>
      <c r="E249" s="247" t="s">
        <v>0</v>
      </c>
      <c r="F249" s="438" t="s">
        <v>484</v>
      </c>
      <c r="G249" s="221" t="s">
        <v>771</v>
      </c>
      <c r="H249" s="232" t="s">
        <v>1871</v>
      </c>
      <c r="I249" s="232" t="s">
        <v>1871</v>
      </c>
      <c r="J249" s="278" t="s">
        <v>3894</v>
      </c>
      <c r="K249" s="240" t="s">
        <v>43</v>
      </c>
      <c r="L249" s="232" t="s">
        <v>716</v>
      </c>
      <c r="M249" s="274" t="s">
        <v>31</v>
      </c>
    </row>
    <row r="250" spans="1:18" s="73" customFormat="1" ht="21" x14ac:dyDescent="0.15">
      <c r="A250" s="246"/>
      <c r="B250" s="223"/>
      <c r="C250" s="231"/>
      <c r="D250" s="224"/>
      <c r="E250" s="231"/>
      <c r="F250" s="441"/>
      <c r="G250" s="228"/>
      <c r="H250" s="135"/>
      <c r="I250" s="228"/>
      <c r="J250" s="278" t="s">
        <v>3893</v>
      </c>
      <c r="K250" s="240" t="s">
        <v>30</v>
      </c>
      <c r="L250" s="228"/>
      <c r="M250" s="275"/>
    </row>
    <row r="251" spans="1:18" s="73" customFormat="1" ht="21" x14ac:dyDescent="0.15">
      <c r="A251" s="246"/>
      <c r="B251" s="223"/>
      <c r="C251" s="231"/>
      <c r="D251" s="224"/>
      <c r="E251" s="231"/>
      <c r="F251" s="441"/>
      <c r="G251" s="224"/>
      <c r="H251" s="135"/>
      <c r="I251" s="228"/>
      <c r="J251" s="278" t="s">
        <v>3892</v>
      </c>
      <c r="K251" s="240" t="s">
        <v>12</v>
      </c>
      <c r="L251" s="228"/>
      <c r="M251" s="275"/>
    </row>
    <row r="252" spans="1:18" s="73" customFormat="1" x14ac:dyDescent="0.15">
      <c r="A252" s="246"/>
      <c r="B252" s="223"/>
      <c r="C252" s="231"/>
      <c r="D252" s="224"/>
      <c r="E252" s="231"/>
      <c r="F252" s="224"/>
      <c r="G252" s="233"/>
      <c r="H252" s="135"/>
      <c r="I252" s="224"/>
      <c r="J252" s="278" t="s">
        <v>3891</v>
      </c>
      <c r="K252" s="384" t="s">
        <v>11</v>
      </c>
      <c r="L252" s="228"/>
      <c r="M252" s="275"/>
    </row>
    <row r="253" spans="1:18" s="73" customFormat="1" ht="21" x14ac:dyDescent="0.15">
      <c r="A253" s="246"/>
      <c r="B253" s="223"/>
      <c r="C253" s="247">
        <v>2</v>
      </c>
      <c r="D253" s="221" t="s">
        <v>101</v>
      </c>
      <c r="E253" s="229" t="s">
        <v>3</v>
      </c>
      <c r="F253" s="274" t="s">
        <v>486</v>
      </c>
      <c r="G253" s="121" t="s">
        <v>1010</v>
      </c>
      <c r="H253" s="135"/>
      <c r="I253" s="221" t="s">
        <v>101</v>
      </c>
      <c r="J253" s="278" t="s">
        <v>3890</v>
      </c>
      <c r="K253" s="23" t="s">
        <v>12</v>
      </c>
      <c r="L253" s="261"/>
      <c r="M253" s="275"/>
    </row>
    <row r="254" spans="1:18" s="73" customFormat="1" ht="21" x14ac:dyDescent="0.15">
      <c r="A254" s="245">
        <v>67</v>
      </c>
      <c r="B254" s="220" t="s">
        <v>24</v>
      </c>
      <c r="C254" s="247">
        <v>1</v>
      </c>
      <c r="D254" s="220" t="s">
        <v>24</v>
      </c>
      <c r="E254" s="229" t="s">
        <v>0</v>
      </c>
      <c r="F254" s="221" t="s">
        <v>492</v>
      </c>
      <c r="G254" s="221" t="s">
        <v>236</v>
      </c>
      <c r="H254" s="232" t="s">
        <v>24</v>
      </c>
      <c r="I254" s="232" t="s">
        <v>24</v>
      </c>
      <c r="J254" s="278" t="s">
        <v>3889</v>
      </c>
      <c r="K254" s="54" t="s">
        <v>43</v>
      </c>
      <c r="L254" s="232" t="s">
        <v>716</v>
      </c>
      <c r="M254" s="274" t="s">
        <v>31</v>
      </c>
    </row>
    <row r="255" spans="1:18" s="73" customFormat="1" ht="21" x14ac:dyDescent="0.15">
      <c r="A255" s="246"/>
      <c r="B255" s="223"/>
      <c r="C255" s="231"/>
      <c r="D255" s="223"/>
      <c r="E255" s="230"/>
      <c r="F255" s="224"/>
      <c r="G255" s="221" t="s">
        <v>1014</v>
      </c>
      <c r="H255" s="135"/>
      <c r="I255" s="228"/>
      <c r="J255" s="278" t="s">
        <v>3888</v>
      </c>
      <c r="K255" s="6" t="s">
        <v>142</v>
      </c>
      <c r="L255" s="261"/>
      <c r="M255" s="275"/>
    </row>
    <row r="256" spans="1:18" s="73" customFormat="1" x14ac:dyDescent="0.15">
      <c r="A256" s="246"/>
      <c r="B256" s="223"/>
      <c r="C256" s="231"/>
      <c r="D256" s="223"/>
      <c r="E256" s="242"/>
      <c r="F256" s="227"/>
      <c r="G256" s="233"/>
      <c r="H256" s="135"/>
      <c r="I256" s="224"/>
      <c r="J256" s="278" t="s">
        <v>3887</v>
      </c>
      <c r="K256" s="55" t="s">
        <v>30</v>
      </c>
      <c r="L256" s="261"/>
      <c r="M256" s="275"/>
    </row>
    <row r="257" spans="1:18" s="73" customFormat="1" ht="21" x14ac:dyDescent="0.15">
      <c r="A257" s="246"/>
      <c r="B257" s="223"/>
      <c r="C257" s="247">
        <v>2</v>
      </c>
      <c r="D257" s="221" t="s">
        <v>70</v>
      </c>
      <c r="E257" s="230" t="s">
        <v>0</v>
      </c>
      <c r="F257" s="224" t="s">
        <v>497</v>
      </c>
      <c r="G257" s="233" t="s">
        <v>1016</v>
      </c>
      <c r="H257" s="135"/>
      <c r="I257" s="221" t="s">
        <v>70</v>
      </c>
      <c r="J257" s="278" t="s">
        <v>3886</v>
      </c>
      <c r="K257" s="6" t="s">
        <v>43</v>
      </c>
      <c r="L257" s="232" t="s">
        <v>716</v>
      </c>
      <c r="M257" s="274" t="s">
        <v>31</v>
      </c>
    </row>
    <row r="258" spans="1:18" s="73" customFormat="1" x14ac:dyDescent="0.15">
      <c r="A258" s="246"/>
      <c r="B258" s="223"/>
      <c r="C258" s="231"/>
      <c r="D258" s="223"/>
      <c r="E258" s="5" t="s">
        <v>316</v>
      </c>
      <c r="F258" s="121" t="s">
        <v>503</v>
      </c>
      <c r="G258" s="121" t="s">
        <v>1020</v>
      </c>
      <c r="H258" s="135"/>
      <c r="I258" s="228"/>
      <c r="J258" s="278" t="s">
        <v>3885</v>
      </c>
      <c r="K258" s="6" t="s">
        <v>43</v>
      </c>
      <c r="L258" s="261"/>
      <c r="M258" s="275"/>
    </row>
    <row r="259" spans="1:18" s="73" customFormat="1" ht="21" x14ac:dyDescent="0.15">
      <c r="A259" s="246"/>
      <c r="B259" s="223"/>
      <c r="C259" s="231"/>
      <c r="D259" s="223"/>
      <c r="E259" s="230" t="s">
        <v>325</v>
      </c>
      <c r="F259" s="224" t="s">
        <v>504</v>
      </c>
      <c r="G259" s="221" t="s">
        <v>1021</v>
      </c>
      <c r="H259" s="135"/>
      <c r="I259" s="228"/>
      <c r="J259" s="278" t="s">
        <v>3884</v>
      </c>
      <c r="K259" s="54" t="s">
        <v>104</v>
      </c>
      <c r="L259" s="261"/>
      <c r="M259" s="275"/>
    </row>
    <row r="260" spans="1:18" s="73" customFormat="1" ht="21" x14ac:dyDescent="0.15">
      <c r="A260" s="246"/>
      <c r="B260" s="223"/>
      <c r="C260" s="231"/>
      <c r="D260" s="223"/>
      <c r="E260" s="229" t="s">
        <v>333</v>
      </c>
      <c r="F260" s="221" t="s">
        <v>498</v>
      </c>
      <c r="G260" s="383" t="s">
        <v>1022</v>
      </c>
      <c r="H260" s="135"/>
      <c r="I260" s="228"/>
      <c r="J260" s="320" t="s">
        <v>3883</v>
      </c>
      <c r="K260" s="150" t="s">
        <v>2918</v>
      </c>
      <c r="L260" s="228"/>
      <c r="M260" s="275"/>
    </row>
    <row r="261" spans="1:18" s="3" customFormat="1" x14ac:dyDescent="0.15">
      <c r="A261" s="246"/>
      <c r="B261" s="223"/>
      <c r="C261" s="247">
        <v>3</v>
      </c>
      <c r="D261" s="220" t="s">
        <v>71</v>
      </c>
      <c r="E261" s="229" t="s">
        <v>0</v>
      </c>
      <c r="F261" s="221" t="s">
        <v>505</v>
      </c>
      <c r="G261" s="221" t="s">
        <v>1024</v>
      </c>
      <c r="H261" s="135"/>
      <c r="I261" s="220" t="s">
        <v>71</v>
      </c>
      <c r="J261" s="278" t="s">
        <v>3882</v>
      </c>
      <c r="K261" s="54" t="s">
        <v>142</v>
      </c>
      <c r="L261" s="232" t="s">
        <v>716</v>
      </c>
      <c r="M261" s="274" t="s">
        <v>31</v>
      </c>
    </row>
    <row r="262" spans="1:18" s="3" customFormat="1" x14ac:dyDescent="0.15">
      <c r="A262" s="246"/>
      <c r="B262" s="223"/>
      <c r="C262" s="13"/>
      <c r="D262" s="2"/>
      <c r="E262" s="230"/>
      <c r="F262" s="14"/>
      <c r="G262" s="224"/>
      <c r="H262" s="135"/>
      <c r="I262" s="228"/>
      <c r="J262" s="278" t="s">
        <v>3881</v>
      </c>
      <c r="K262" s="54" t="s">
        <v>105</v>
      </c>
      <c r="L262" s="261"/>
      <c r="M262" s="275"/>
    </row>
    <row r="263" spans="1:18" s="3" customFormat="1" x14ac:dyDescent="0.15">
      <c r="A263" s="246"/>
      <c r="B263" s="223"/>
      <c r="C263" s="231"/>
      <c r="D263" s="223"/>
      <c r="E263" s="229" t="s">
        <v>2</v>
      </c>
      <c r="F263" s="221" t="s">
        <v>507</v>
      </c>
      <c r="G263" s="121" t="s">
        <v>1026</v>
      </c>
      <c r="H263" s="135"/>
      <c r="I263" s="228"/>
      <c r="J263" s="278" t="s">
        <v>3880</v>
      </c>
      <c r="K263" s="6" t="s">
        <v>43</v>
      </c>
      <c r="L263" s="261"/>
      <c r="M263" s="275"/>
    </row>
    <row r="264" spans="1:18" s="3" customFormat="1" ht="52.5" x14ac:dyDescent="0.15">
      <c r="A264" s="246"/>
      <c r="B264" s="223"/>
      <c r="C264" s="247">
        <v>4</v>
      </c>
      <c r="D264" s="220" t="s">
        <v>72</v>
      </c>
      <c r="E264" s="229" t="s">
        <v>0</v>
      </c>
      <c r="F264" s="221" t="s">
        <v>509</v>
      </c>
      <c r="G264" s="221" t="s">
        <v>1028</v>
      </c>
      <c r="H264" s="135"/>
      <c r="I264" s="220" t="s">
        <v>72</v>
      </c>
      <c r="J264" s="278" t="s">
        <v>3879</v>
      </c>
      <c r="K264" s="54" t="s">
        <v>43</v>
      </c>
      <c r="L264" s="232" t="s">
        <v>716</v>
      </c>
      <c r="M264" s="274" t="s">
        <v>31</v>
      </c>
    </row>
    <row r="265" spans="1:18" s="29" customFormat="1" ht="31.5" x14ac:dyDescent="0.15">
      <c r="A265" s="246"/>
      <c r="B265" s="223"/>
      <c r="C265" s="231"/>
      <c r="D265" s="223"/>
      <c r="E265" s="230"/>
      <c r="F265" s="224"/>
      <c r="G265" s="121" t="s">
        <v>1030</v>
      </c>
      <c r="H265" s="135"/>
      <c r="I265" s="228"/>
      <c r="J265" s="278" t="s">
        <v>3878</v>
      </c>
      <c r="K265" s="6" t="s">
        <v>12</v>
      </c>
      <c r="L265" s="261"/>
      <c r="M265" s="275"/>
      <c r="N265" s="3"/>
      <c r="O265" s="3"/>
      <c r="P265" s="3"/>
      <c r="Q265" s="3"/>
      <c r="R265" s="3"/>
    </row>
    <row r="266" spans="1:18" s="29" customFormat="1" ht="21" x14ac:dyDescent="0.15">
      <c r="A266" s="246"/>
      <c r="B266" s="224"/>
      <c r="C266" s="265"/>
      <c r="D266" s="227"/>
      <c r="E266" s="5" t="s">
        <v>99</v>
      </c>
      <c r="F266" s="121" t="s">
        <v>513</v>
      </c>
      <c r="G266" s="227" t="s">
        <v>1034</v>
      </c>
      <c r="H266" s="135"/>
      <c r="I266" s="228"/>
      <c r="J266" s="278" t="s">
        <v>3877</v>
      </c>
      <c r="K266" s="56" t="s">
        <v>43</v>
      </c>
      <c r="L266" s="261"/>
      <c r="M266" s="263"/>
      <c r="N266" s="3"/>
      <c r="O266" s="3"/>
      <c r="P266" s="3"/>
      <c r="Q266" s="3"/>
      <c r="R266" s="3"/>
    </row>
    <row r="267" spans="1:18" s="3" customFormat="1" ht="21" x14ac:dyDescent="0.15">
      <c r="A267" s="245">
        <v>68</v>
      </c>
      <c r="B267" s="220" t="s">
        <v>25</v>
      </c>
      <c r="C267" s="231">
        <v>3</v>
      </c>
      <c r="D267" s="223" t="s">
        <v>74</v>
      </c>
      <c r="E267" s="5" t="s">
        <v>3</v>
      </c>
      <c r="F267" s="121" t="s">
        <v>1041</v>
      </c>
      <c r="G267" s="121" t="s">
        <v>246</v>
      </c>
      <c r="H267" s="232" t="s">
        <v>25</v>
      </c>
      <c r="I267" s="232" t="s">
        <v>74</v>
      </c>
      <c r="J267" s="278" t="s">
        <v>3876</v>
      </c>
      <c r="K267" s="6" t="s">
        <v>142</v>
      </c>
      <c r="L267" s="232" t="s">
        <v>716</v>
      </c>
      <c r="M267" s="274" t="s">
        <v>31</v>
      </c>
    </row>
    <row r="268" spans="1:18" s="3" customFormat="1" ht="21" x14ac:dyDescent="0.15">
      <c r="A268" s="246"/>
      <c r="B268" s="223"/>
      <c r="C268" s="231"/>
      <c r="D268" s="223"/>
      <c r="E268" s="230" t="s">
        <v>99</v>
      </c>
      <c r="F268" s="224" t="s">
        <v>518</v>
      </c>
      <c r="G268" s="227" t="s">
        <v>244</v>
      </c>
      <c r="H268" s="135"/>
      <c r="I268" s="228"/>
      <c r="J268" s="278" t="s">
        <v>3875</v>
      </c>
      <c r="K268" s="56" t="s">
        <v>30</v>
      </c>
      <c r="L268" s="261"/>
      <c r="M268" s="275"/>
    </row>
    <row r="269" spans="1:18" s="3" customFormat="1" ht="21" x14ac:dyDescent="0.15">
      <c r="A269" s="246"/>
      <c r="B269" s="223"/>
      <c r="C269" s="265"/>
      <c r="D269" s="227"/>
      <c r="E269" s="242"/>
      <c r="F269" s="227"/>
      <c r="G269" s="278" t="s">
        <v>245</v>
      </c>
      <c r="H269" s="135"/>
      <c r="I269" s="228"/>
      <c r="J269" s="278" t="s">
        <v>3874</v>
      </c>
      <c r="K269" s="6" t="s">
        <v>142</v>
      </c>
      <c r="L269" s="261"/>
      <c r="M269" s="275"/>
    </row>
    <row r="270" spans="1:18" s="29" customFormat="1" ht="31.5" x14ac:dyDescent="0.15">
      <c r="A270" s="246"/>
      <c r="B270" s="223"/>
      <c r="C270" s="231">
        <v>4</v>
      </c>
      <c r="D270" s="223" t="s">
        <v>75</v>
      </c>
      <c r="E270" s="242" t="s">
        <v>0</v>
      </c>
      <c r="F270" s="227" t="s">
        <v>687</v>
      </c>
      <c r="G270" s="227" t="s">
        <v>808</v>
      </c>
      <c r="H270" s="135"/>
      <c r="I270" s="278" t="s">
        <v>75</v>
      </c>
      <c r="J270" s="278" t="s">
        <v>3873</v>
      </c>
      <c r="K270" s="56" t="s">
        <v>43</v>
      </c>
      <c r="L270" s="232" t="s">
        <v>716</v>
      </c>
      <c r="M270" s="274" t="s">
        <v>31</v>
      </c>
      <c r="N270" s="3"/>
      <c r="O270" s="3"/>
      <c r="P270" s="3"/>
      <c r="Q270" s="3"/>
      <c r="R270" s="3"/>
    </row>
    <row r="271" spans="1:18" s="29" customFormat="1" ht="21" x14ac:dyDescent="0.15">
      <c r="A271" s="246"/>
      <c r="B271" s="223"/>
      <c r="C271" s="247">
        <v>5</v>
      </c>
      <c r="D271" s="220" t="s">
        <v>76</v>
      </c>
      <c r="E271" s="229" t="s">
        <v>0</v>
      </c>
      <c r="F271" s="221" t="s">
        <v>521</v>
      </c>
      <c r="G271" s="221" t="s">
        <v>775</v>
      </c>
      <c r="H271" s="135"/>
      <c r="I271" s="220" t="s">
        <v>76</v>
      </c>
      <c r="J271" s="278" t="s">
        <v>3872</v>
      </c>
      <c r="K271" s="10" t="s">
        <v>12</v>
      </c>
      <c r="L271" s="232" t="s">
        <v>716</v>
      </c>
      <c r="M271" s="274" t="s">
        <v>31</v>
      </c>
      <c r="N271" s="3"/>
      <c r="O271" s="3"/>
      <c r="P271" s="3"/>
      <c r="Q271" s="3"/>
      <c r="R271" s="3"/>
    </row>
    <row r="272" spans="1:18" s="29" customFormat="1" x14ac:dyDescent="0.15">
      <c r="A272" s="246"/>
      <c r="B272" s="223"/>
      <c r="C272" s="231"/>
      <c r="D272" s="223"/>
      <c r="E272" s="230"/>
      <c r="F272" s="224"/>
      <c r="G272" s="233"/>
      <c r="H272" s="135"/>
      <c r="I272" s="228"/>
      <c r="J272" s="278" t="s">
        <v>3871</v>
      </c>
      <c r="K272" s="56" t="s">
        <v>142</v>
      </c>
      <c r="L272" s="261"/>
      <c r="M272" s="275"/>
      <c r="N272" s="3"/>
      <c r="O272" s="3"/>
      <c r="P272" s="3"/>
      <c r="Q272" s="3"/>
      <c r="R272" s="3"/>
    </row>
    <row r="273" spans="1:18" s="29" customFormat="1" ht="21" x14ac:dyDescent="0.15">
      <c r="A273" s="245">
        <v>69</v>
      </c>
      <c r="B273" s="220" t="s">
        <v>26</v>
      </c>
      <c r="C273" s="237">
        <v>1</v>
      </c>
      <c r="D273" s="121" t="s">
        <v>26</v>
      </c>
      <c r="E273" s="229" t="s">
        <v>3</v>
      </c>
      <c r="F273" s="221" t="s">
        <v>526</v>
      </c>
      <c r="G273" s="227" t="s">
        <v>307</v>
      </c>
      <c r="H273" s="232" t="s">
        <v>26</v>
      </c>
      <c r="I273" s="232" t="s">
        <v>26</v>
      </c>
      <c r="J273" s="278" t="s">
        <v>3870</v>
      </c>
      <c r="K273" s="56" t="s">
        <v>30</v>
      </c>
      <c r="L273" s="232" t="s">
        <v>716</v>
      </c>
      <c r="M273" s="274" t="s">
        <v>31</v>
      </c>
      <c r="N273" s="3"/>
      <c r="O273" s="3"/>
      <c r="P273" s="3"/>
      <c r="Q273" s="3"/>
      <c r="R273" s="3"/>
    </row>
    <row r="274" spans="1:18" s="29" customFormat="1" ht="21" x14ac:dyDescent="0.15">
      <c r="A274" s="246"/>
      <c r="B274" s="223"/>
      <c r="C274" s="231">
        <v>3</v>
      </c>
      <c r="D274" s="223" t="s">
        <v>78</v>
      </c>
      <c r="E274" s="229" t="s">
        <v>2</v>
      </c>
      <c r="F274" s="221" t="s">
        <v>534</v>
      </c>
      <c r="G274" s="221" t="s">
        <v>1054</v>
      </c>
      <c r="H274" s="135"/>
      <c r="I274" s="232" t="s">
        <v>78</v>
      </c>
      <c r="J274" s="278" t="s">
        <v>3869</v>
      </c>
      <c r="K274" s="54" t="s">
        <v>30</v>
      </c>
      <c r="L274" s="232" t="s">
        <v>716</v>
      </c>
      <c r="M274" s="274" t="s">
        <v>31</v>
      </c>
      <c r="N274" s="3"/>
      <c r="O274" s="3"/>
      <c r="P274" s="3"/>
      <c r="Q274" s="3"/>
      <c r="R274" s="3"/>
    </row>
    <row r="275" spans="1:18" s="29" customFormat="1" ht="157.5" x14ac:dyDescent="0.15">
      <c r="A275" s="246"/>
      <c r="B275" s="223"/>
      <c r="C275" s="231"/>
      <c r="D275" s="223"/>
      <c r="E275" s="229" t="s">
        <v>316</v>
      </c>
      <c r="F275" s="221" t="s">
        <v>1056</v>
      </c>
      <c r="G275" s="221" t="s">
        <v>1057</v>
      </c>
      <c r="H275" s="135"/>
      <c r="I275" s="228"/>
      <c r="J275" s="278" t="s">
        <v>3868</v>
      </c>
      <c r="K275" s="6" t="s">
        <v>43</v>
      </c>
      <c r="L275" s="261"/>
      <c r="M275" s="275"/>
      <c r="N275" s="3"/>
      <c r="O275" s="3"/>
      <c r="P275" s="3"/>
      <c r="Q275" s="3"/>
      <c r="R275" s="3"/>
    </row>
    <row r="276" spans="1:18" s="29" customFormat="1" ht="31.5" x14ac:dyDescent="0.15">
      <c r="A276" s="246"/>
      <c r="B276" s="223"/>
      <c r="C276" s="231"/>
      <c r="D276" s="223"/>
      <c r="E276" s="230"/>
      <c r="F276" s="224"/>
      <c r="G276" s="228"/>
      <c r="H276" s="135"/>
      <c r="I276" s="228"/>
      <c r="J276" s="278" t="s">
        <v>3867</v>
      </c>
      <c r="K276" s="6" t="s">
        <v>30</v>
      </c>
      <c r="L276" s="261"/>
      <c r="M276" s="275"/>
      <c r="N276" s="3"/>
      <c r="O276" s="3"/>
      <c r="P276" s="3"/>
      <c r="Q276" s="3"/>
      <c r="R276" s="3"/>
    </row>
    <row r="277" spans="1:18" s="29" customFormat="1" x14ac:dyDescent="0.15">
      <c r="A277" s="246"/>
      <c r="B277" s="223"/>
      <c r="C277" s="231"/>
      <c r="D277" s="223"/>
      <c r="E277" s="230"/>
      <c r="F277" s="224"/>
      <c r="G277" s="228"/>
      <c r="H277" s="135"/>
      <c r="I277" s="228"/>
      <c r="J277" s="278" t="s">
        <v>3866</v>
      </c>
      <c r="K277" s="6" t="s">
        <v>12</v>
      </c>
      <c r="L277" s="261"/>
      <c r="M277" s="275"/>
      <c r="N277" s="3"/>
      <c r="O277" s="3"/>
      <c r="P277" s="3"/>
      <c r="Q277" s="3"/>
      <c r="R277" s="3"/>
    </row>
    <row r="278" spans="1:18" s="29" customFormat="1" ht="21" x14ac:dyDescent="0.15">
      <c r="A278" s="246"/>
      <c r="B278" s="223"/>
      <c r="C278" s="231"/>
      <c r="D278" s="223"/>
      <c r="E278" s="230"/>
      <c r="F278" s="224"/>
      <c r="G278" s="227"/>
      <c r="H278" s="135"/>
      <c r="I278" s="228"/>
      <c r="J278" s="278" t="s">
        <v>3865</v>
      </c>
      <c r="K278" s="6" t="s">
        <v>113</v>
      </c>
      <c r="L278" s="261"/>
      <c r="M278" s="275"/>
      <c r="N278" s="3"/>
      <c r="O278" s="3"/>
      <c r="P278" s="3"/>
      <c r="Q278" s="3"/>
      <c r="R278" s="3"/>
    </row>
    <row r="279" spans="1:18" s="29" customFormat="1" ht="21" x14ac:dyDescent="0.15">
      <c r="A279" s="246"/>
      <c r="B279" s="223"/>
      <c r="C279" s="231"/>
      <c r="D279" s="223"/>
      <c r="E279" s="230"/>
      <c r="F279" s="224"/>
      <c r="G279" s="224" t="s">
        <v>1060</v>
      </c>
      <c r="H279" s="135"/>
      <c r="I279" s="228"/>
      <c r="J279" s="278" t="s">
        <v>3864</v>
      </c>
      <c r="K279" s="56" t="s">
        <v>113</v>
      </c>
      <c r="L279" s="261"/>
      <c r="M279" s="275"/>
      <c r="N279" s="3"/>
      <c r="O279" s="3"/>
      <c r="P279" s="3"/>
      <c r="Q279" s="3"/>
      <c r="R279" s="3"/>
    </row>
    <row r="280" spans="1:18" s="29" customFormat="1" ht="42" x14ac:dyDescent="0.15">
      <c r="A280" s="120"/>
      <c r="B280" s="226"/>
      <c r="C280" s="265"/>
      <c r="D280" s="226"/>
      <c r="E280" s="242"/>
      <c r="F280" s="227"/>
      <c r="G280" s="233"/>
      <c r="H280" s="135"/>
      <c r="I280" s="228"/>
      <c r="J280" s="278" t="s">
        <v>3863</v>
      </c>
      <c r="K280" s="56" t="s">
        <v>3862</v>
      </c>
      <c r="L280" s="261"/>
      <c r="M280" s="275"/>
      <c r="N280" s="3"/>
      <c r="O280" s="3"/>
      <c r="P280" s="3"/>
      <c r="Q280" s="3"/>
      <c r="R280" s="3"/>
    </row>
    <row r="281" spans="1:18" s="29" customFormat="1" ht="210" x14ac:dyDescent="0.15">
      <c r="A281" s="246">
        <v>71</v>
      </c>
      <c r="B281" s="223" t="s">
        <v>28</v>
      </c>
      <c r="C281" s="231">
        <v>1</v>
      </c>
      <c r="D281" s="223" t="s">
        <v>80</v>
      </c>
      <c r="E281" s="230" t="s">
        <v>0</v>
      </c>
      <c r="F281" s="224" t="s">
        <v>699</v>
      </c>
      <c r="G281" s="224" t="s">
        <v>1066</v>
      </c>
      <c r="H281" s="232" t="s">
        <v>28</v>
      </c>
      <c r="I281" s="232" t="s">
        <v>80</v>
      </c>
      <c r="J281" s="278" t="s">
        <v>3861</v>
      </c>
      <c r="K281" s="222" t="s">
        <v>43</v>
      </c>
      <c r="L281" s="232" t="s">
        <v>716</v>
      </c>
      <c r="M281" s="274" t="s">
        <v>31</v>
      </c>
      <c r="N281" s="3"/>
      <c r="O281" s="3"/>
      <c r="P281" s="3"/>
      <c r="Q281" s="3"/>
      <c r="R281" s="3"/>
    </row>
    <row r="282" spans="1:18" s="29" customFormat="1" ht="94.5" x14ac:dyDescent="0.15">
      <c r="A282" s="246"/>
      <c r="B282" s="223"/>
      <c r="C282" s="231"/>
      <c r="D282" s="223"/>
      <c r="E282" s="230"/>
      <c r="F282" s="224"/>
      <c r="G282" s="224"/>
      <c r="H282" s="135"/>
      <c r="I282" s="228"/>
      <c r="J282" s="278" t="s">
        <v>3860</v>
      </c>
      <c r="K282" s="278" t="s">
        <v>105</v>
      </c>
      <c r="L282" s="228"/>
      <c r="M282" s="263"/>
      <c r="N282" s="3"/>
      <c r="O282" s="3"/>
      <c r="P282" s="3"/>
      <c r="Q282" s="3"/>
      <c r="R282" s="3"/>
    </row>
    <row r="283" spans="1:18" s="29" customFormat="1" ht="63" x14ac:dyDescent="0.15">
      <c r="A283" s="246"/>
      <c r="B283" s="223"/>
      <c r="C283" s="231"/>
      <c r="D283" s="223"/>
      <c r="E283" s="230"/>
      <c r="F283" s="224"/>
      <c r="G283" s="224"/>
      <c r="H283" s="135"/>
      <c r="I283" s="228"/>
      <c r="J283" s="278" t="s">
        <v>3859</v>
      </c>
      <c r="K283" s="278" t="s">
        <v>104</v>
      </c>
      <c r="L283" s="233"/>
      <c r="M283" s="264"/>
      <c r="N283" s="3"/>
      <c r="O283" s="3"/>
      <c r="P283" s="3"/>
      <c r="Q283" s="3"/>
      <c r="R283" s="3"/>
    </row>
    <row r="284" spans="1:18" s="29" customFormat="1" x14ac:dyDescent="0.15">
      <c r="A284" s="246"/>
      <c r="B284" s="223"/>
      <c r="C284" s="231"/>
      <c r="D284" s="223"/>
      <c r="E284" s="230"/>
      <c r="F284" s="224"/>
      <c r="G284" s="224"/>
      <c r="H284" s="135"/>
      <c r="I284" s="228"/>
      <c r="J284" s="278" t="s">
        <v>3858</v>
      </c>
      <c r="K284" s="222" t="s">
        <v>11</v>
      </c>
      <c r="L284" s="233" t="s">
        <v>1134</v>
      </c>
      <c r="M284" s="264" t="s">
        <v>31</v>
      </c>
      <c r="N284" s="3"/>
      <c r="O284" s="3"/>
      <c r="P284" s="3"/>
      <c r="Q284" s="3"/>
      <c r="R284" s="3"/>
    </row>
    <row r="285" spans="1:18" s="29" customFormat="1" ht="31.5" x14ac:dyDescent="0.15">
      <c r="A285" s="246"/>
      <c r="B285" s="43"/>
      <c r="C285" s="231"/>
      <c r="D285" s="223"/>
      <c r="E285" s="5" t="s">
        <v>1145</v>
      </c>
      <c r="F285" s="121" t="s">
        <v>1132</v>
      </c>
      <c r="G285" s="236" t="s">
        <v>1146</v>
      </c>
      <c r="H285" s="135"/>
      <c r="I285" s="228"/>
      <c r="J285" s="234" t="s">
        <v>3857</v>
      </c>
      <c r="K285" s="278" t="s">
        <v>105</v>
      </c>
      <c r="L285" s="233" t="s">
        <v>1133</v>
      </c>
      <c r="M285" s="264" t="s">
        <v>1147</v>
      </c>
      <c r="N285" s="3"/>
      <c r="O285" s="3"/>
      <c r="P285" s="3"/>
      <c r="Q285" s="3"/>
      <c r="R285" s="3"/>
    </row>
    <row r="286" spans="1:18" s="29" customFormat="1" x14ac:dyDescent="0.15">
      <c r="A286" s="246"/>
      <c r="B286" s="43"/>
      <c r="C286" s="231"/>
      <c r="D286" s="223"/>
      <c r="E286" s="230" t="s">
        <v>2</v>
      </c>
      <c r="F286" s="224" t="s">
        <v>537</v>
      </c>
      <c r="G286" s="275" t="s">
        <v>1067</v>
      </c>
      <c r="H286" s="135"/>
      <c r="I286" s="228"/>
      <c r="J286" s="234" t="s">
        <v>3856</v>
      </c>
      <c r="K286" s="225" t="s">
        <v>12</v>
      </c>
      <c r="L286" s="449" t="s">
        <v>716</v>
      </c>
      <c r="M286" s="275" t="s">
        <v>31</v>
      </c>
      <c r="N286" s="3"/>
      <c r="O286" s="3"/>
      <c r="P286" s="3"/>
      <c r="Q286" s="3"/>
      <c r="R286" s="3"/>
    </row>
    <row r="287" spans="1:18" s="29" customFormat="1" x14ac:dyDescent="0.15">
      <c r="A287" s="246"/>
      <c r="B287" s="43"/>
      <c r="C287" s="231"/>
      <c r="D287" s="223"/>
      <c r="E287" s="242"/>
      <c r="F287" s="227"/>
      <c r="G287" s="264"/>
      <c r="H287" s="135"/>
      <c r="I287" s="228"/>
      <c r="J287" s="234" t="s">
        <v>3855</v>
      </c>
      <c r="K287" s="225" t="s">
        <v>142</v>
      </c>
      <c r="L287" s="445"/>
      <c r="M287" s="275"/>
      <c r="N287" s="3"/>
      <c r="O287" s="3"/>
      <c r="P287" s="3"/>
      <c r="Q287" s="3"/>
      <c r="R287" s="3"/>
    </row>
    <row r="288" spans="1:18" s="29" customFormat="1" ht="21" x14ac:dyDescent="0.15">
      <c r="A288" s="246"/>
      <c r="B288" s="223"/>
      <c r="C288" s="231"/>
      <c r="D288" s="223"/>
      <c r="E288" s="230" t="s">
        <v>4</v>
      </c>
      <c r="F288" s="224" t="s">
        <v>538</v>
      </c>
      <c r="G288" s="121" t="s">
        <v>1135</v>
      </c>
      <c r="H288" s="135"/>
      <c r="I288" s="228"/>
      <c r="J288" s="278" t="s">
        <v>3854</v>
      </c>
      <c r="K288" s="45" t="s">
        <v>43</v>
      </c>
      <c r="L288" s="445"/>
      <c r="M288" s="275"/>
      <c r="N288" s="3"/>
      <c r="O288" s="3"/>
      <c r="P288" s="3"/>
      <c r="Q288" s="3"/>
      <c r="R288" s="3"/>
    </row>
    <row r="289" spans="1:13" s="73" customFormat="1" ht="189" x14ac:dyDescent="0.15">
      <c r="A289" s="246"/>
      <c r="B289" s="223"/>
      <c r="C289" s="247">
        <v>2</v>
      </c>
      <c r="D289" s="220" t="s">
        <v>28</v>
      </c>
      <c r="E289" s="229" t="s">
        <v>0</v>
      </c>
      <c r="F289" s="221" t="s">
        <v>700</v>
      </c>
      <c r="G289" s="274" t="s">
        <v>1071</v>
      </c>
      <c r="H289" s="135"/>
      <c r="I289" s="232" t="s">
        <v>28</v>
      </c>
      <c r="J289" s="234" t="s">
        <v>3853</v>
      </c>
      <c r="K289" s="219" t="s">
        <v>142</v>
      </c>
      <c r="L289" s="232" t="s">
        <v>716</v>
      </c>
      <c r="M289" s="274" t="s">
        <v>31</v>
      </c>
    </row>
    <row r="290" spans="1:13" s="73" customFormat="1" ht="63" x14ac:dyDescent="0.15">
      <c r="A290" s="246"/>
      <c r="B290" s="223"/>
      <c r="C290" s="231"/>
      <c r="D290" s="223"/>
      <c r="E290" s="230"/>
      <c r="F290" s="224"/>
      <c r="G290" s="275"/>
      <c r="H290" s="135"/>
      <c r="I290" s="228"/>
      <c r="J290" s="234" t="s">
        <v>3852</v>
      </c>
      <c r="K290" s="219" t="s">
        <v>30</v>
      </c>
      <c r="L290" s="228"/>
      <c r="M290" s="275"/>
    </row>
    <row r="291" spans="1:13" s="73" customFormat="1" ht="21" x14ac:dyDescent="0.15">
      <c r="A291" s="246"/>
      <c r="B291" s="223"/>
      <c r="C291" s="231"/>
      <c r="D291" s="223"/>
      <c r="E291" s="230"/>
      <c r="F291" s="224"/>
      <c r="G291" s="275"/>
      <c r="H291" s="135"/>
      <c r="I291" s="228"/>
      <c r="J291" s="234" t="s">
        <v>3851</v>
      </c>
      <c r="K291" s="219" t="s">
        <v>104</v>
      </c>
      <c r="L291" s="228"/>
      <c r="M291" s="275"/>
    </row>
    <row r="292" spans="1:13" s="73" customFormat="1" ht="31.5" x14ac:dyDescent="0.15">
      <c r="A292" s="246"/>
      <c r="B292" s="223"/>
      <c r="C292" s="231"/>
      <c r="D292" s="223"/>
      <c r="E292" s="229" t="s">
        <v>3</v>
      </c>
      <c r="F292" s="221" t="s">
        <v>554</v>
      </c>
      <c r="G292" s="221" t="s">
        <v>809</v>
      </c>
      <c r="H292" s="135"/>
      <c r="I292" s="228"/>
      <c r="J292" s="278" t="s">
        <v>3850</v>
      </c>
      <c r="K292" s="45" t="s">
        <v>3849</v>
      </c>
      <c r="L292" s="228"/>
      <c r="M292" s="275"/>
    </row>
    <row r="293" spans="1:13" s="73" customFormat="1" ht="31.5" x14ac:dyDescent="0.15">
      <c r="A293" s="246"/>
      <c r="B293" s="223"/>
      <c r="C293" s="265"/>
      <c r="D293" s="227"/>
      <c r="E293" s="242"/>
      <c r="F293" s="227"/>
      <c r="G293" s="227"/>
      <c r="H293" s="135"/>
      <c r="I293" s="228"/>
      <c r="J293" s="278" t="s">
        <v>3848</v>
      </c>
      <c r="K293" s="45" t="s">
        <v>43</v>
      </c>
      <c r="L293" s="228"/>
      <c r="M293" s="275"/>
    </row>
    <row r="294" spans="1:13" s="73" customFormat="1" ht="21" x14ac:dyDescent="0.15">
      <c r="A294" s="246"/>
      <c r="B294" s="223"/>
      <c r="C294" s="231">
        <v>5</v>
      </c>
      <c r="D294" s="223" t="s">
        <v>83</v>
      </c>
      <c r="E294" s="230" t="s">
        <v>0</v>
      </c>
      <c r="F294" s="221" t="s">
        <v>701</v>
      </c>
      <c r="G294" s="221" t="s">
        <v>1075</v>
      </c>
      <c r="H294" s="135"/>
      <c r="I294" s="232" t="s">
        <v>83</v>
      </c>
      <c r="J294" s="278" t="s">
        <v>3847</v>
      </c>
      <c r="K294" s="54" t="s">
        <v>142</v>
      </c>
      <c r="L294" s="232" t="s">
        <v>716</v>
      </c>
      <c r="M294" s="274" t="s">
        <v>31</v>
      </c>
    </row>
    <row r="295" spans="1:13" s="73" customFormat="1" ht="21" x14ac:dyDescent="0.15">
      <c r="A295" s="246"/>
      <c r="B295" s="223"/>
      <c r="C295" s="231"/>
      <c r="D295" s="223"/>
      <c r="E295" s="229" t="s">
        <v>3</v>
      </c>
      <c r="F295" s="221" t="s">
        <v>549</v>
      </c>
      <c r="G295" s="221" t="s">
        <v>304</v>
      </c>
      <c r="H295" s="135"/>
      <c r="I295" s="228"/>
      <c r="J295" s="278" t="s">
        <v>3846</v>
      </c>
      <c r="K295" s="240" t="s">
        <v>43</v>
      </c>
      <c r="L295" s="261"/>
      <c r="M295" s="275"/>
    </row>
    <row r="296" spans="1:13" s="73" customFormat="1" ht="21" x14ac:dyDescent="0.15">
      <c r="A296" s="246"/>
      <c r="B296" s="223"/>
      <c r="C296" s="231"/>
      <c r="D296" s="223"/>
      <c r="E296" s="230"/>
      <c r="F296" s="224"/>
      <c r="G296" s="228"/>
      <c r="H296" s="135"/>
      <c r="I296" s="228"/>
      <c r="J296" s="278" t="s">
        <v>3845</v>
      </c>
      <c r="K296" s="54" t="s">
        <v>30</v>
      </c>
      <c r="L296" s="261"/>
      <c r="M296" s="275"/>
    </row>
    <row r="297" spans="1:13" s="73" customFormat="1" x14ac:dyDescent="0.15">
      <c r="A297" s="246"/>
      <c r="B297" s="223"/>
      <c r="C297" s="231"/>
      <c r="D297" s="223"/>
      <c r="E297" s="242"/>
      <c r="F297" s="227"/>
      <c r="G297" s="233"/>
      <c r="H297" s="135"/>
      <c r="I297" s="228"/>
      <c r="J297" s="278" t="s">
        <v>3844</v>
      </c>
      <c r="K297" s="54" t="s">
        <v>12</v>
      </c>
      <c r="L297" s="261"/>
      <c r="M297" s="275"/>
    </row>
    <row r="298" spans="1:13" s="73" customFormat="1" x14ac:dyDescent="0.15">
      <c r="A298" s="246"/>
      <c r="B298" s="223"/>
      <c r="C298" s="231"/>
      <c r="D298" s="223"/>
      <c r="E298" s="230" t="s">
        <v>2</v>
      </c>
      <c r="F298" s="224" t="s">
        <v>548</v>
      </c>
      <c r="G298" s="221" t="s">
        <v>256</v>
      </c>
      <c r="H298" s="135"/>
      <c r="I298" s="228"/>
      <c r="J298" s="278" t="s">
        <v>3843</v>
      </c>
      <c r="K298" s="6" t="s">
        <v>142</v>
      </c>
      <c r="L298" s="261"/>
      <c r="M298" s="275"/>
    </row>
    <row r="299" spans="1:13" s="73" customFormat="1" x14ac:dyDescent="0.15">
      <c r="A299" s="246"/>
      <c r="B299" s="223"/>
      <c r="C299" s="231"/>
      <c r="D299" s="223"/>
      <c r="E299" s="242"/>
      <c r="F299" s="227"/>
      <c r="G299" s="227"/>
      <c r="H299" s="135"/>
      <c r="I299" s="228"/>
      <c r="J299" s="278" t="s">
        <v>3842</v>
      </c>
      <c r="K299" s="6" t="s">
        <v>105</v>
      </c>
      <c r="L299" s="261"/>
      <c r="M299" s="275"/>
    </row>
    <row r="300" spans="1:13" s="73" customFormat="1" ht="21" x14ac:dyDescent="0.15">
      <c r="A300" s="246"/>
      <c r="B300" s="223"/>
      <c r="C300" s="231"/>
      <c r="D300" s="223"/>
      <c r="E300" s="230" t="s">
        <v>4</v>
      </c>
      <c r="F300" s="224" t="s">
        <v>547</v>
      </c>
      <c r="G300" s="41" t="s">
        <v>1077</v>
      </c>
      <c r="H300" s="135"/>
      <c r="I300" s="228"/>
      <c r="J300" s="60" t="s">
        <v>3841</v>
      </c>
      <c r="K300" s="55" t="s">
        <v>43</v>
      </c>
      <c r="L300" s="261"/>
      <c r="M300" s="275"/>
    </row>
    <row r="301" spans="1:13" s="73" customFormat="1" ht="231" x14ac:dyDescent="0.15">
      <c r="A301" s="245">
        <v>72</v>
      </c>
      <c r="B301" s="220" t="s">
        <v>29</v>
      </c>
      <c r="C301" s="247">
        <v>1</v>
      </c>
      <c r="D301" s="220" t="s">
        <v>29</v>
      </c>
      <c r="E301" s="229" t="s">
        <v>0</v>
      </c>
      <c r="F301" s="221" t="s">
        <v>702</v>
      </c>
      <c r="G301" s="221" t="s">
        <v>810</v>
      </c>
      <c r="H301" s="232" t="s">
        <v>29</v>
      </c>
      <c r="I301" s="232" t="s">
        <v>29</v>
      </c>
      <c r="J301" s="278" t="s">
        <v>3840</v>
      </c>
      <c r="K301" s="45" t="s">
        <v>43</v>
      </c>
      <c r="L301" s="232" t="s">
        <v>716</v>
      </c>
      <c r="M301" s="274" t="s">
        <v>31</v>
      </c>
    </row>
    <row r="302" spans="1:13" s="73" customFormat="1" ht="241.5" x14ac:dyDescent="0.15">
      <c r="A302" s="246"/>
      <c r="B302" s="223"/>
      <c r="C302" s="231"/>
      <c r="D302" s="223"/>
      <c r="E302" s="230"/>
      <c r="F302" s="224"/>
      <c r="G302" s="224"/>
      <c r="H302" s="135"/>
      <c r="I302" s="228"/>
      <c r="J302" s="278" t="s">
        <v>3839</v>
      </c>
      <c r="K302" s="225" t="s">
        <v>105</v>
      </c>
      <c r="L302" s="228"/>
      <c r="M302" s="275"/>
    </row>
    <row r="303" spans="1:13" s="73" customFormat="1" ht="21" x14ac:dyDescent="0.15">
      <c r="A303" s="246"/>
      <c r="B303" s="223"/>
      <c r="C303" s="231"/>
      <c r="D303" s="223"/>
      <c r="E303" s="230"/>
      <c r="F303" s="224"/>
      <c r="G303" s="233"/>
      <c r="H303" s="135"/>
      <c r="I303" s="228"/>
      <c r="J303" s="278" t="s">
        <v>3838</v>
      </c>
      <c r="K303" s="225" t="s">
        <v>104</v>
      </c>
      <c r="L303" s="228"/>
      <c r="M303" s="275"/>
    </row>
    <row r="304" spans="1:13" s="73" customFormat="1" ht="178.5" x14ac:dyDescent="0.15">
      <c r="A304" s="246"/>
      <c r="B304" s="223"/>
      <c r="C304" s="231"/>
      <c r="D304" s="223"/>
      <c r="E304" s="229" t="s">
        <v>3</v>
      </c>
      <c r="F304" s="221" t="s">
        <v>1078</v>
      </c>
      <c r="G304" s="449" t="s">
        <v>646</v>
      </c>
      <c r="H304" s="135"/>
      <c r="I304" s="228"/>
      <c r="J304" s="278" t="s">
        <v>3837</v>
      </c>
      <c r="K304" s="232" t="s">
        <v>43</v>
      </c>
      <c r="L304" s="228"/>
      <c r="M304" s="275"/>
    </row>
    <row r="305" spans="1:13" s="73" customFormat="1" ht="42" x14ac:dyDescent="0.15">
      <c r="A305" s="246"/>
      <c r="B305" s="223"/>
      <c r="C305" s="231"/>
      <c r="D305" s="223"/>
      <c r="E305" s="230"/>
      <c r="F305" s="224"/>
      <c r="G305" s="450"/>
      <c r="H305" s="135"/>
      <c r="I305" s="228"/>
      <c r="J305" s="278" t="s">
        <v>3836</v>
      </c>
      <c r="K305" s="219" t="s">
        <v>105</v>
      </c>
      <c r="L305" s="228"/>
      <c r="M305" s="275"/>
    </row>
    <row r="306" spans="1:13" s="73" customFormat="1" ht="21" x14ac:dyDescent="0.15">
      <c r="A306" s="246"/>
      <c r="B306" s="223"/>
      <c r="C306" s="231"/>
      <c r="D306" s="223"/>
      <c r="E306" s="229" t="s">
        <v>2</v>
      </c>
      <c r="F306" s="221" t="s">
        <v>551</v>
      </c>
      <c r="G306" s="232" t="s">
        <v>647</v>
      </c>
      <c r="H306" s="135"/>
      <c r="I306" s="228"/>
      <c r="J306" s="278" t="s">
        <v>3835</v>
      </c>
      <c r="K306" s="232" t="s">
        <v>30</v>
      </c>
      <c r="L306" s="228"/>
      <c r="M306" s="275"/>
    </row>
    <row r="307" spans="1:13" s="73" customFormat="1" ht="21" x14ac:dyDescent="0.15">
      <c r="A307" s="246"/>
      <c r="B307" s="223"/>
      <c r="C307" s="231"/>
      <c r="D307" s="223"/>
      <c r="E307" s="242"/>
      <c r="F307" s="227"/>
      <c r="G307" s="121" t="s">
        <v>1080</v>
      </c>
      <c r="H307" s="135"/>
      <c r="I307" s="228"/>
      <c r="J307" s="278" t="s">
        <v>3834</v>
      </c>
      <c r="K307" s="278" t="s">
        <v>11</v>
      </c>
      <c r="L307" s="228"/>
      <c r="M307" s="275"/>
    </row>
    <row r="308" spans="1:13" s="73" customFormat="1" x14ac:dyDescent="0.15">
      <c r="A308" s="246"/>
      <c r="B308" s="223"/>
      <c r="C308" s="231"/>
      <c r="D308" s="223"/>
      <c r="E308" s="229" t="s">
        <v>4</v>
      </c>
      <c r="F308" s="221" t="s">
        <v>553</v>
      </c>
      <c r="G308" s="221" t="s">
        <v>648</v>
      </c>
      <c r="H308" s="135"/>
      <c r="I308" s="228"/>
      <c r="J308" s="278" t="s">
        <v>3833</v>
      </c>
      <c r="K308" s="219" t="s">
        <v>104</v>
      </c>
      <c r="L308" s="228"/>
      <c r="M308" s="275"/>
    </row>
    <row r="309" spans="1:13" s="73" customFormat="1" ht="52.5" x14ac:dyDescent="0.15">
      <c r="A309" s="246"/>
      <c r="B309" s="223"/>
      <c r="C309" s="231"/>
      <c r="D309" s="223"/>
      <c r="E309" s="230"/>
      <c r="F309" s="224"/>
      <c r="G309" s="227"/>
      <c r="H309" s="135"/>
      <c r="I309" s="228"/>
      <c r="J309" s="278" t="s">
        <v>3832</v>
      </c>
      <c r="K309" s="219" t="s">
        <v>142</v>
      </c>
      <c r="L309" s="228"/>
      <c r="M309" s="275"/>
    </row>
    <row r="310" spans="1:13" s="73" customFormat="1" x14ac:dyDescent="0.15">
      <c r="A310" s="246"/>
      <c r="B310" s="223"/>
      <c r="C310" s="231"/>
      <c r="D310" s="223"/>
      <c r="E310" s="5" t="s">
        <v>325</v>
      </c>
      <c r="F310" s="121" t="s">
        <v>552</v>
      </c>
      <c r="G310" s="121" t="s">
        <v>1082</v>
      </c>
      <c r="H310" s="135"/>
      <c r="I310" s="228"/>
      <c r="J310" s="278" t="s">
        <v>3831</v>
      </c>
      <c r="K310" s="45" t="s">
        <v>30</v>
      </c>
      <c r="L310" s="228"/>
      <c r="M310" s="275"/>
    </row>
    <row r="311" spans="1:13" s="73" customFormat="1" ht="42" x14ac:dyDescent="0.15">
      <c r="A311" s="246"/>
      <c r="B311" s="224"/>
      <c r="C311" s="265"/>
      <c r="D311" s="226"/>
      <c r="E311" s="242" t="s">
        <v>366</v>
      </c>
      <c r="F311" s="227" t="s">
        <v>1165</v>
      </c>
      <c r="G311" s="121" t="s">
        <v>1166</v>
      </c>
      <c r="H311" s="135"/>
      <c r="I311" s="228"/>
      <c r="J311" s="278" t="s">
        <v>3830</v>
      </c>
      <c r="K311" s="45" t="s">
        <v>104</v>
      </c>
      <c r="L311" s="233"/>
      <c r="M311" s="277"/>
    </row>
    <row r="312" spans="1:13" s="73" customFormat="1" ht="63" x14ac:dyDescent="0.15">
      <c r="A312" s="246"/>
      <c r="B312" s="224"/>
      <c r="C312" s="474">
        <v>2</v>
      </c>
      <c r="D312" s="274" t="s">
        <v>782</v>
      </c>
      <c r="E312" s="229" t="s">
        <v>3</v>
      </c>
      <c r="F312" s="221" t="s">
        <v>556</v>
      </c>
      <c r="G312" s="221" t="s">
        <v>649</v>
      </c>
      <c r="H312" s="135"/>
      <c r="I312" s="274" t="s">
        <v>782</v>
      </c>
      <c r="J312" s="278" t="s">
        <v>3829</v>
      </c>
      <c r="K312" s="45" t="s">
        <v>43</v>
      </c>
      <c r="L312" s="232" t="s">
        <v>716</v>
      </c>
      <c r="M312" s="274" t="s">
        <v>31</v>
      </c>
    </row>
    <row r="313" spans="1:13" s="73" customFormat="1" x14ac:dyDescent="0.15">
      <c r="A313" s="246"/>
      <c r="B313" s="224"/>
      <c r="C313" s="500"/>
      <c r="D313" s="277"/>
      <c r="E313" s="242"/>
      <c r="F313" s="227"/>
      <c r="G313" s="233"/>
      <c r="H313" s="135"/>
      <c r="I313" s="264"/>
      <c r="J313" s="278" t="s">
        <v>3828</v>
      </c>
      <c r="K313" s="278" t="s">
        <v>30</v>
      </c>
      <c r="L313" s="233"/>
      <c r="M313" s="277"/>
    </row>
    <row r="314" spans="1:13" s="73" customFormat="1" ht="42" x14ac:dyDescent="0.15">
      <c r="A314" s="246"/>
      <c r="B314" s="223"/>
      <c r="C314" s="231">
        <v>3</v>
      </c>
      <c r="D314" s="223" t="s">
        <v>84</v>
      </c>
      <c r="E314" s="230" t="s">
        <v>0</v>
      </c>
      <c r="F314" s="224" t="s">
        <v>704</v>
      </c>
      <c r="G314" s="224" t="s">
        <v>1154</v>
      </c>
      <c r="H314" s="135"/>
      <c r="I314" s="223" t="s">
        <v>84</v>
      </c>
      <c r="J314" s="278" t="s">
        <v>3827</v>
      </c>
      <c r="K314" s="225" t="s">
        <v>43</v>
      </c>
      <c r="L314" s="232" t="s">
        <v>716</v>
      </c>
      <c r="M314" s="274" t="s">
        <v>31</v>
      </c>
    </row>
    <row r="315" spans="1:13" s="73" customFormat="1" ht="31.5" x14ac:dyDescent="0.15">
      <c r="A315" s="246"/>
      <c r="B315" s="223"/>
      <c r="C315" s="231"/>
      <c r="D315" s="223"/>
      <c r="E315" s="229" t="s">
        <v>2</v>
      </c>
      <c r="F315" s="221" t="s">
        <v>562</v>
      </c>
      <c r="G315" s="232" t="s">
        <v>1088</v>
      </c>
      <c r="H315" s="135"/>
      <c r="I315" s="228"/>
      <c r="J315" s="278" t="s">
        <v>3826</v>
      </c>
      <c r="K315" s="219" t="s">
        <v>105</v>
      </c>
      <c r="L315" s="228"/>
      <c r="M315" s="275"/>
    </row>
    <row r="316" spans="1:13" s="73" customFormat="1" x14ac:dyDescent="0.15">
      <c r="A316" s="246"/>
      <c r="B316" s="223"/>
      <c r="C316" s="231"/>
      <c r="D316" s="223"/>
      <c r="E316" s="230"/>
      <c r="F316" s="224"/>
      <c r="G316" s="224"/>
      <c r="H316" s="135"/>
      <c r="I316" s="228"/>
      <c r="J316" s="278" t="s">
        <v>1677</v>
      </c>
      <c r="K316" s="219" t="s">
        <v>142</v>
      </c>
      <c r="L316" s="228"/>
      <c r="M316" s="275"/>
    </row>
    <row r="317" spans="1:13" s="73" customFormat="1" ht="21" x14ac:dyDescent="0.15">
      <c r="A317" s="246"/>
      <c r="B317" s="223"/>
      <c r="C317" s="231"/>
      <c r="D317" s="223"/>
      <c r="E317" s="230"/>
      <c r="F317" s="224"/>
      <c r="G317" s="150" t="s">
        <v>650</v>
      </c>
      <c r="H317" s="135"/>
      <c r="I317" s="228"/>
      <c r="J317" s="278" t="s">
        <v>2326</v>
      </c>
      <c r="K317" s="150" t="s">
        <v>1196</v>
      </c>
      <c r="L317" s="228"/>
      <c r="M317" s="275"/>
    </row>
    <row r="318" spans="1:13" s="73" customFormat="1" ht="21" x14ac:dyDescent="0.15">
      <c r="A318" s="246"/>
      <c r="B318" s="223"/>
      <c r="C318" s="231"/>
      <c r="D318" s="223"/>
      <c r="E318" s="229" t="s">
        <v>4</v>
      </c>
      <c r="F318" s="221" t="s">
        <v>560</v>
      </c>
      <c r="G318" s="221" t="s">
        <v>1089</v>
      </c>
      <c r="H318" s="135"/>
      <c r="I318" s="228"/>
      <c r="J318" s="278" t="s">
        <v>3825</v>
      </c>
      <c r="K318" s="45" t="s">
        <v>105</v>
      </c>
      <c r="L318" s="228"/>
      <c r="M318" s="275"/>
    </row>
    <row r="319" spans="1:13" s="73" customFormat="1" x14ac:dyDescent="0.15">
      <c r="A319" s="246"/>
      <c r="B319" s="223"/>
      <c r="C319" s="265"/>
      <c r="D319" s="227"/>
      <c r="E319" s="242"/>
      <c r="F319" s="227"/>
      <c r="G319" s="227"/>
      <c r="H319" s="135"/>
      <c r="I319" s="228"/>
      <c r="J319" s="278" t="s">
        <v>3824</v>
      </c>
      <c r="K319" s="45" t="s">
        <v>142</v>
      </c>
      <c r="L319" s="228"/>
      <c r="M319" s="275"/>
    </row>
    <row r="320" spans="1:13" s="73" customFormat="1" ht="21" x14ac:dyDescent="0.15">
      <c r="A320" s="246"/>
      <c r="B320" s="223"/>
      <c r="C320" s="231">
        <v>4</v>
      </c>
      <c r="D320" s="223" t="s">
        <v>85</v>
      </c>
      <c r="E320" s="5" t="s">
        <v>0</v>
      </c>
      <c r="F320" s="121" t="s">
        <v>829</v>
      </c>
      <c r="G320" s="121" t="s">
        <v>762</v>
      </c>
      <c r="H320" s="135"/>
      <c r="I320" s="232" t="s">
        <v>85</v>
      </c>
      <c r="J320" s="278" t="s">
        <v>3823</v>
      </c>
      <c r="K320" s="222" t="s">
        <v>11</v>
      </c>
      <c r="L320" s="228"/>
      <c r="M320" s="275"/>
    </row>
    <row r="321" spans="1:13" s="73" customFormat="1" ht="31.5" x14ac:dyDescent="0.15">
      <c r="A321" s="246"/>
      <c r="B321" s="223"/>
      <c r="C321" s="231"/>
      <c r="D321" s="223"/>
      <c r="E321" s="230" t="s">
        <v>3</v>
      </c>
      <c r="F321" s="224" t="s">
        <v>563</v>
      </c>
      <c r="G321" s="224" t="s">
        <v>1090</v>
      </c>
      <c r="H321" s="135"/>
      <c r="I321" s="228"/>
      <c r="J321" s="278" t="s">
        <v>3822</v>
      </c>
      <c r="K321" s="219" t="s">
        <v>43</v>
      </c>
      <c r="L321" s="228"/>
      <c r="M321" s="275"/>
    </row>
    <row r="322" spans="1:13" s="73" customFormat="1" ht="21" x14ac:dyDescent="0.15">
      <c r="A322" s="246"/>
      <c r="B322" s="223"/>
      <c r="C322" s="231"/>
      <c r="D322" s="223"/>
      <c r="E322" s="230"/>
      <c r="F322" s="224"/>
      <c r="G322" s="121" t="s">
        <v>1091</v>
      </c>
      <c r="H322" s="135"/>
      <c r="I322" s="228"/>
      <c r="J322" s="278" t="s">
        <v>3821</v>
      </c>
      <c r="K322" s="219" t="s">
        <v>12</v>
      </c>
      <c r="L322" s="228"/>
      <c r="M322" s="275"/>
    </row>
    <row r="323" spans="1:13" s="73" customFormat="1" x14ac:dyDescent="0.15">
      <c r="A323" s="246"/>
      <c r="B323" s="223"/>
      <c r="C323" s="231"/>
      <c r="D323" s="223"/>
      <c r="E323" s="230"/>
      <c r="F323" s="224"/>
      <c r="G323" s="221" t="s">
        <v>1092</v>
      </c>
      <c r="H323" s="135"/>
      <c r="I323" s="228"/>
      <c r="J323" s="278" t="s">
        <v>1298</v>
      </c>
      <c r="K323" s="219" t="s">
        <v>1180</v>
      </c>
      <c r="L323" s="228"/>
      <c r="M323" s="275"/>
    </row>
    <row r="324" spans="1:13" s="73" customFormat="1" ht="21" x14ac:dyDescent="0.15">
      <c r="A324" s="246"/>
      <c r="B324" s="223"/>
      <c r="C324" s="231"/>
      <c r="D324" s="223"/>
      <c r="E324" s="229" t="s">
        <v>2</v>
      </c>
      <c r="F324" s="221" t="s">
        <v>564</v>
      </c>
      <c r="G324" s="449" t="s">
        <v>1117</v>
      </c>
      <c r="H324" s="135"/>
      <c r="I324" s="228"/>
      <c r="J324" s="278" t="s">
        <v>3820</v>
      </c>
      <c r="K324" s="150" t="s">
        <v>1196</v>
      </c>
      <c r="L324" s="228"/>
      <c r="M324" s="275"/>
    </row>
    <row r="325" spans="1:13" s="73" customFormat="1" ht="21" x14ac:dyDescent="0.15">
      <c r="A325" s="246"/>
      <c r="B325" s="223"/>
      <c r="C325" s="231"/>
      <c r="D325" s="223"/>
      <c r="E325" s="230"/>
      <c r="F325" s="224"/>
      <c r="G325" s="445"/>
      <c r="H325" s="135"/>
      <c r="I325" s="228"/>
      <c r="J325" s="278" t="s">
        <v>3819</v>
      </c>
      <c r="K325" s="150" t="s">
        <v>3818</v>
      </c>
      <c r="L325" s="228"/>
      <c r="M325" s="275"/>
    </row>
    <row r="326" spans="1:13" s="73" customFormat="1" ht="21" x14ac:dyDescent="0.15">
      <c r="A326" s="246"/>
      <c r="B326" s="223"/>
      <c r="C326" s="231"/>
      <c r="D326" s="223"/>
      <c r="E326" s="230"/>
      <c r="F326" s="224"/>
      <c r="G326" s="445"/>
      <c r="H326" s="135"/>
      <c r="I326" s="228"/>
      <c r="J326" s="278" t="s">
        <v>3817</v>
      </c>
      <c r="K326" s="150" t="s">
        <v>142</v>
      </c>
      <c r="L326" s="228"/>
      <c r="M326" s="275"/>
    </row>
    <row r="327" spans="1:13" s="73" customFormat="1" x14ac:dyDescent="0.15">
      <c r="A327" s="246"/>
      <c r="B327" s="223"/>
      <c r="C327" s="231"/>
      <c r="D327" s="223"/>
      <c r="E327" s="230"/>
      <c r="F327" s="224"/>
      <c r="G327" s="450"/>
      <c r="H327" s="135"/>
      <c r="I327" s="228"/>
      <c r="J327" s="278" t="s">
        <v>3816</v>
      </c>
      <c r="K327" s="150" t="s">
        <v>104</v>
      </c>
      <c r="L327" s="228"/>
      <c r="M327" s="275"/>
    </row>
    <row r="328" spans="1:13" s="73" customFormat="1" ht="31.5" x14ac:dyDescent="0.15">
      <c r="A328" s="246"/>
      <c r="B328" s="223"/>
      <c r="C328" s="231"/>
      <c r="D328" s="223"/>
      <c r="E328" s="230"/>
      <c r="F328" s="224"/>
      <c r="G328" s="232" t="s">
        <v>308</v>
      </c>
      <c r="H328" s="135"/>
      <c r="I328" s="228"/>
      <c r="J328" s="278" t="s">
        <v>3815</v>
      </c>
      <c r="K328" s="150" t="s">
        <v>1676</v>
      </c>
      <c r="L328" s="228"/>
      <c r="M328" s="275"/>
    </row>
    <row r="329" spans="1:13" s="73" customFormat="1" x14ac:dyDescent="0.15">
      <c r="A329" s="120"/>
      <c r="B329" s="226"/>
      <c r="C329" s="265"/>
      <c r="D329" s="227"/>
      <c r="E329" s="242"/>
      <c r="F329" s="227"/>
      <c r="G329" s="227"/>
      <c r="H329" s="135"/>
      <c r="I329" s="228"/>
      <c r="J329" s="278" t="s">
        <v>3814</v>
      </c>
      <c r="K329" s="219" t="s">
        <v>142</v>
      </c>
      <c r="L329" s="228"/>
      <c r="M329" s="275"/>
    </row>
    <row r="330" spans="1:13" s="73" customFormat="1" ht="31.5" x14ac:dyDescent="0.15">
      <c r="A330" s="246">
        <v>73</v>
      </c>
      <c r="B330" s="223" t="s">
        <v>8</v>
      </c>
      <c r="C330" s="231">
        <v>1</v>
      </c>
      <c r="D330" s="223" t="s">
        <v>8</v>
      </c>
      <c r="E330" s="230" t="s">
        <v>0</v>
      </c>
      <c r="F330" s="224" t="s">
        <v>705</v>
      </c>
      <c r="G330" s="224" t="s">
        <v>1094</v>
      </c>
      <c r="H330" s="232" t="s">
        <v>8</v>
      </c>
      <c r="I330" s="232" t="s">
        <v>8</v>
      </c>
      <c r="J330" s="278" t="s">
        <v>3813</v>
      </c>
      <c r="K330" s="6" t="s">
        <v>43</v>
      </c>
      <c r="L330" s="232" t="s">
        <v>716</v>
      </c>
      <c r="M330" s="274" t="s">
        <v>31</v>
      </c>
    </row>
    <row r="331" spans="1:13" s="73" customFormat="1" x14ac:dyDescent="0.15">
      <c r="A331" s="246"/>
      <c r="B331" s="223"/>
      <c r="C331" s="231"/>
      <c r="D331" s="223"/>
      <c r="E331" s="230"/>
      <c r="F331" s="224"/>
      <c r="G331" s="224"/>
      <c r="H331" s="135"/>
      <c r="I331" s="228"/>
      <c r="J331" s="278" t="s">
        <v>3812</v>
      </c>
      <c r="K331" s="6" t="s">
        <v>30</v>
      </c>
      <c r="L331" s="228"/>
      <c r="M331" s="275"/>
    </row>
    <row r="332" spans="1:13" s="73" customFormat="1" x14ac:dyDescent="0.15">
      <c r="A332" s="246"/>
      <c r="B332" s="223"/>
      <c r="C332" s="231"/>
      <c r="D332" s="223"/>
      <c r="E332" s="242"/>
      <c r="F332" s="227"/>
      <c r="G332" s="227"/>
      <c r="H332" s="135"/>
      <c r="I332" s="228"/>
      <c r="J332" s="278" t="s">
        <v>3811</v>
      </c>
      <c r="K332" s="55" t="s">
        <v>12</v>
      </c>
      <c r="L332" s="228"/>
      <c r="M332" s="275"/>
    </row>
    <row r="333" spans="1:13" s="73" customFormat="1" ht="21" x14ac:dyDescent="0.15">
      <c r="A333" s="246"/>
      <c r="B333" s="223"/>
      <c r="C333" s="231"/>
      <c r="D333" s="223"/>
      <c r="E333" s="230" t="s">
        <v>4</v>
      </c>
      <c r="F333" s="224" t="s">
        <v>567</v>
      </c>
      <c r="G333" s="228" t="s">
        <v>1095</v>
      </c>
      <c r="H333" s="135"/>
      <c r="I333" s="228"/>
      <c r="J333" s="278" t="s">
        <v>3810</v>
      </c>
      <c r="K333" s="6" t="s">
        <v>12</v>
      </c>
      <c r="L333" s="261"/>
      <c r="M333" s="275"/>
    </row>
    <row r="334" spans="1:13" s="73" customFormat="1" ht="21" x14ac:dyDescent="0.15">
      <c r="A334" s="246"/>
      <c r="B334" s="223"/>
      <c r="C334" s="231"/>
      <c r="D334" s="223"/>
      <c r="E334" s="5" t="s">
        <v>99</v>
      </c>
      <c r="F334" s="121" t="s">
        <v>568</v>
      </c>
      <c r="G334" s="121" t="s">
        <v>1096</v>
      </c>
      <c r="H334" s="135"/>
      <c r="I334" s="228"/>
      <c r="J334" s="278" t="s">
        <v>3809</v>
      </c>
      <c r="K334" s="240" t="s">
        <v>43</v>
      </c>
      <c r="L334" s="261"/>
      <c r="M334" s="275"/>
    </row>
    <row r="335" spans="1:13" s="73" customFormat="1" x14ac:dyDescent="0.15">
      <c r="A335" s="246"/>
      <c r="B335" s="223"/>
      <c r="C335" s="231"/>
      <c r="D335" s="223"/>
      <c r="E335" s="230" t="s">
        <v>316</v>
      </c>
      <c r="F335" s="224" t="s">
        <v>572</v>
      </c>
      <c r="G335" s="224" t="s">
        <v>1098</v>
      </c>
      <c r="H335" s="135"/>
      <c r="I335" s="228"/>
      <c r="J335" s="278" t="s">
        <v>3808</v>
      </c>
      <c r="K335" s="55" t="s">
        <v>43</v>
      </c>
      <c r="L335" s="261"/>
      <c r="M335" s="275"/>
    </row>
    <row r="336" spans="1:13" s="73" customFormat="1" x14ac:dyDescent="0.15">
      <c r="A336" s="246"/>
      <c r="B336" s="223"/>
      <c r="C336" s="231"/>
      <c r="D336" s="223"/>
      <c r="E336" s="229" t="s">
        <v>325</v>
      </c>
      <c r="F336" s="220" t="s">
        <v>679</v>
      </c>
      <c r="G336" s="278" t="s">
        <v>289</v>
      </c>
      <c r="H336" s="135"/>
      <c r="I336" s="228"/>
      <c r="J336" s="278" t="s">
        <v>3807</v>
      </c>
      <c r="K336" s="6" t="s">
        <v>43</v>
      </c>
      <c r="L336" s="261"/>
      <c r="M336" s="275"/>
    </row>
    <row r="337" spans="1:13" s="73" customFormat="1" ht="52.5" x14ac:dyDescent="0.15">
      <c r="A337" s="246"/>
      <c r="B337" s="223"/>
      <c r="C337" s="247">
        <v>2</v>
      </c>
      <c r="D337" s="221" t="s">
        <v>86</v>
      </c>
      <c r="E337" s="229" t="s">
        <v>0</v>
      </c>
      <c r="F337" s="221" t="s">
        <v>706</v>
      </c>
      <c r="G337" s="224" t="s">
        <v>1104</v>
      </c>
      <c r="H337" s="135"/>
      <c r="I337" s="221" t="s">
        <v>86</v>
      </c>
      <c r="J337" s="278" t="s">
        <v>3806</v>
      </c>
      <c r="K337" s="56" t="s">
        <v>142</v>
      </c>
      <c r="L337" s="232" t="s">
        <v>716</v>
      </c>
      <c r="M337" s="274" t="s">
        <v>3805</v>
      </c>
    </row>
    <row r="338" spans="1:13" s="73" customFormat="1" ht="21" x14ac:dyDescent="0.15">
      <c r="A338" s="246"/>
      <c r="B338" s="223"/>
      <c r="C338" s="231"/>
      <c r="D338" s="224"/>
      <c r="E338" s="230"/>
      <c r="F338" s="224"/>
      <c r="G338" s="224"/>
      <c r="H338" s="135"/>
      <c r="I338" s="228"/>
      <c r="J338" s="278" t="s">
        <v>3804</v>
      </c>
      <c r="K338" s="337" t="s">
        <v>105</v>
      </c>
      <c r="L338" s="228"/>
      <c r="M338" s="275"/>
    </row>
    <row r="339" spans="1:13" s="73" customFormat="1" ht="42" x14ac:dyDescent="0.15">
      <c r="A339" s="246"/>
      <c r="B339" s="223"/>
      <c r="C339" s="231"/>
      <c r="D339" s="224"/>
      <c r="E339" s="242"/>
      <c r="F339" s="227"/>
      <c r="G339" s="233"/>
      <c r="H339" s="135"/>
      <c r="I339" s="228"/>
      <c r="J339" s="278" t="s">
        <v>3803</v>
      </c>
      <c r="K339" s="278" t="s">
        <v>12</v>
      </c>
      <c r="L339" s="228"/>
      <c r="M339" s="275"/>
    </row>
    <row r="340" spans="1:13" s="73" customFormat="1" x14ac:dyDescent="0.15">
      <c r="A340" s="246"/>
      <c r="B340" s="223"/>
      <c r="C340" s="231"/>
      <c r="D340" s="224"/>
      <c r="E340" s="230" t="s">
        <v>2</v>
      </c>
      <c r="F340" s="224" t="s">
        <v>577</v>
      </c>
      <c r="G340" s="224" t="s">
        <v>260</v>
      </c>
      <c r="H340" s="135"/>
      <c r="I340" s="228"/>
      <c r="J340" s="278" t="s">
        <v>3802</v>
      </c>
      <c r="K340" s="55" t="s">
        <v>43</v>
      </c>
      <c r="L340" s="261"/>
      <c r="M340" s="275"/>
    </row>
    <row r="341" spans="1:13" s="73" customFormat="1" x14ac:dyDescent="0.15">
      <c r="A341" s="246"/>
      <c r="B341" s="223"/>
      <c r="C341" s="231"/>
      <c r="D341" s="224"/>
      <c r="E341" s="230"/>
      <c r="F341" s="224"/>
      <c r="G341" s="221" t="s">
        <v>578</v>
      </c>
      <c r="H341" s="135"/>
      <c r="I341" s="228"/>
      <c r="J341" s="278" t="s">
        <v>3801</v>
      </c>
      <c r="K341" s="10" t="s">
        <v>43</v>
      </c>
      <c r="L341" s="261"/>
      <c r="M341" s="275"/>
    </row>
    <row r="342" spans="1:13" s="73" customFormat="1" ht="31.5" x14ac:dyDescent="0.15">
      <c r="A342" s="246"/>
      <c r="B342" s="223"/>
      <c r="C342" s="231"/>
      <c r="D342" s="224"/>
      <c r="E342" s="242"/>
      <c r="F342" s="227"/>
      <c r="G342" s="233"/>
      <c r="H342" s="135"/>
      <c r="I342" s="228"/>
      <c r="J342" s="278" t="s">
        <v>3800</v>
      </c>
      <c r="K342" s="10" t="s">
        <v>11</v>
      </c>
      <c r="L342" s="261"/>
      <c r="M342" s="275"/>
    </row>
    <row r="343" spans="1:13" s="73" customFormat="1" ht="21" x14ac:dyDescent="0.15">
      <c r="A343" s="246"/>
      <c r="B343" s="223"/>
      <c r="C343" s="231"/>
      <c r="D343" s="224"/>
      <c r="E343" s="230" t="s">
        <v>4</v>
      </c>
      <c r="F343" s="224" t="s">
        <v>583</v>
      </c>
      <c r="G343" s="227" t="s">
        <v>294</v>
      </c>
      <c r="H343" s="135"/>
      <c r="I343" s="228"/>
      <c r="J343" s="278" t="s">
        <v>3799</v>
      </c>
      <c r="K343" s="6" t="s">
        <v>43</v>
      </c>
      <c r="L343" s="261"/>
      <c r="M343" s="275"/>
    </row>
    <row r="344" spans="1:13" s="73" customFormat="1" x14ac:dyDescent="0.15">
      <c r="A344" s="246"/>
      <c r="B344" s="223"/>
      <c r="C344" s="231"/>
      <c r="D344" s="224"/>
      <c r="E344" s="242"/>
      <c r="F344" s="227"/>
      <c r="G344" s="227" t="s">
        <v>1105</v>
      </c>
      <c r="H344" s="135"/>
      <c r="I344" s="228"/>
      <c r="J344" s="278" t="s">
        <v>3798</v>
      </c>
      <c r="K344" s="55" t="s">
        <v>12</v>
      </c>
      <c r="L344" s="261"/>
      <c r="M344" s="275"/>
    </row>
    <row r="345" spans="1:13" s="73" customFormat="1" x14ac:dyDescent="0.15">
      <c r="A345" s="246"/>
      <c r="B345" s="223"/>
      <c r="C345" s="231"/>
      <c r="D345" s="224"/>
      <c r="E345" s="230" t="s">
        <v>99</v>
      </c>
      <c r="F345" s="224" t="s">
        <v>570</v>
      </c>
      <c r="G345" s="236" t="s">
        <v>681</v>
      </c>
      <c r="H345" s="135"/>
      <c r="I345" s="228"/>
      <c r="J345" s="234" t="s">
        <v>3797</v>
      </c>
      <c r="K345" s="10" t="s">
        <v>43</v>
      </c>
      <c r="L345" s="261"/>
      <c r="M345" s="275"/>
    </row>
    <row r="346" spans="1:13" s="73" customFormat="1" ht="21" x14ac:dyDescent="0.15">
      <c r="A346" s="246"/>
      <c r="B346" s="223"/>
      <c r="C346" s="231"/>
      <c r="D346" s="224"/>
      <c r="E346" s="230"/>
      <c r="F346" s="224"/>
      <c r="G346" s="234" t="s">
        <v>1160</v>
      </c>
      <c r="H346" s="135"/>
      <c r="I346" s="228"/>
      <c r="J346" s="234" t="s">
        <v>3796</v>
      </c>
      <c r="K346" s="10" t="s">
        <v>43</v>
      </c>
      <c r="L346" s="261"/>
      <c r="M346" s="275"/>
    </row>
    <row r="347" spans="1:13" s="73" customFormat="1" ht="21" x14ac:dyDescent="0.15">
      <c r="A347" s="246"/>
      <c r="B347" s="223"/>
      <c r="C347" s="231"/>
      <c r="D347" s="224"/>
      <c r="E347" s="230"/>
      <c r="F347" s="224"/>
      <c r="G347" s="275" t="s">
        <v>1106</v>
      </c>
      <c r="H347" s="135"/>
      <c r="I347" s="228"/>
      <c r="J347" s="234" t="s">
        <v>3795</v>
      </c>
      <c r="K347" s="278" t="s">
        <v>142</v>
      </c>
      <c r="L347" s="228"/>
      <c r="M347" s="275"/>
    </row>
    <row r="348" spans="1:13" s="73" customFormat="1" x14ac:dyDescent="0.15">
      <c r="A348" s="246"/>
      <c r="B348" s="223"/>
      <c r="C348" s="231"/>
      <c r="D348" s="224"/>
      <c r="E348" s="230"/>
      <c r="F348" s="224"/>
      <c r="G348" s="275"/>
      <c r="H348" s="135"/>
      <c r="I348" s="228"/>
      <c r="J348" s="234" t="s">
        <v>3794</v>
      </c>
      <c r="K348" s="278" t="s">
        <v>30</v>
      </c>
      <c r="L348" s="228"/>
      <c r="M348" s="275"/>
    </row>
    <row r="349" spans="1:13" s="73" customFormat="1" x14ac:dyDescent="0.15">
      <c r="A349" s="246"/>
      <c r="B349" s="223"/>
      <c r="C349" s="231"/>
      <c r="D349" s="224"/>
      <c r="E349" s="242"/>
      <c r="F349" s="227"/>
      <c r="G349" s="277"/>
      <c r="H349" s="135"/>
      <c r="I349" s="228"/>
      <c r="J349" s="234" t="s">
        <v>3793</v>
      </c>
      <c r="K349" s="222" t="s">
        <v>103</v>
      </c>
      <c r="L349" s="228"/>
      <c r="M349" s="275"/>
    </row>
    <row r="350" spans="1:13" s="73" customFormat="1" ht="21" x14ac:dyDescent="0.15">
      <c r="A350" s="246"/>
      <c r="B350" s="223"/>
      <c r="C350" s="265"/>
      <c r="D350" s="227"/>
      <c r="E350" s="5" t="s">
        <v>325</v>
      </c>
      <c r="F350" s="121" t="s">
        <v>581</v>
      </c>
      <c r="G350" s="121" t="s">
        <v>579</v>
      </c>
      <c r="H350" s="135"/>
      <c r="I350" s="228"/>
      <c r="J350" s="278" t="s">
        <v>3792</v>
      </c>
      <c r="K350" s="10" t="s">
        <v>11</v>
      </c>
      <c r="L350" s="261"/>
      <c r="M350" s="275"/>
    </row>
    <row r="351" spans="1:13" ht="42" x14ac:dyDescent="0.15">
      <c r="A351" s="246"/>
      <c r="B351" s="223"/>
      <c r="C351" s="231">
        <v>3</v>
      </c>
      <c r="D351" s="223" t="s">
        <v>87</v>
      </c>
      <c r="E351" s="230" t="s">
        <v>0</v>
      </c>
      <c r="F351" s="224" t="s">
        <v>569</v>
      </c>
      <c r="G351" s="221" t="s">
        <v>1111</v>
      </c>
      <c r="H351" s="135"/>
      <c r="I351" s="232" t="s">
        <v>87</v>
      </c>
      <c r="J351" s="278" t="s">
        <v>3791</v>
      </c>
      <c r="K351" s="54" t="s">
        <v>43</v>
      </c>
      <c r="L351" s="232" t="s">
        <v>716</v>
      </c>
      <c r="M351" s="274" t="s">
        <v>31</v>
      </c>
    </row>
    <row r="352" spans="1:13" s="73" customFormat="1" ht="21" x14ac:dyDescent="0.15">
      <c r="A352" s="51"/>
      <c r="B352" s="8"/>
      <c r="C352" s="36"/>
      <c r="D352" s="11"/>
      <c r="E352" s="329" t="s">
        <v>316</v>
      </c>
      <c r="F352" s="328" t="s">
        <v>586</v>
      </c>
      <c r="G352" s="215" t="s">
        <v>262</v>
      </c>
      <c r="H352" s="135"/>
      <c r="I352" s="228"/>
      <c r="J352" s="215" t="s">
        <v>3790</v>
      </c>
      <c r="K352" s="117" t="s">
        <v>43</v>
      </c>
      <c r="L352" s="15"/>
      <c r="M352" s="30"/>
    </row>
    <row r="353" spans="1:13" s="73" customFormat="1" ht="21" x14ac:dyDescent="0.15">
      <c r="A353" s="245">
        <v>74</v>
      </c>
      <c r="B353" s="220" t="s">
        <v>9</v>
      </c>
      <c r="C353" s="247">
        <v>1</v>
      </c>
      <c r="D353" s="220" t="s">
        <v>9</v>
      </c>
      <c r="E353" s="229" t="s">
        <v>0</v>
      </c>
      <c r="F353" s="221" t="s">
        <v>591</v>
      </c>
      <c r="G353" s="221" t="s">
        <v>1116</v>
      </c>
      <c r="H353" s="278" t="s">
        <v>9</v>
      </c>
      <c r="I353" s="278" t="s">
        <v>9</v>
      </c>
      <c r="J353" s="278" t="s">
        <v>3789</v>
      </c>
      <c r="K353" s="219" t="s">
        <v>43</v>
      </c>
      <c r="L353" s="232" t="s">
        <v>716</v>
      </c>
      <c r="M353" s="274" t="s">
        <v>31</v>
      </c>
    </row>
    <row r="354" spans="1:13" ht="9.6" customHeight="1" x14ac:dyDescent="0.15">
      <c r="A354" s="436" t="s">
        <v>3788</v>
      </c>
      <c r="B354" s="437"/>
      <c r="C354" s="437"/>
      <c r="D354" s="437"/>
      <c r="E354" s="437"/>
      <c r="F354" s="437"/>
      <c r="G354" s="437"/>
      <c r="H354" s="437"/>
      <c r="I354" s="437"/>
      <c r="J354" s="437"/>
      <c r="K354" s="437"/>
      <c r="L354" s="437"/>
      <c r="M354" s="438"/>
    </row>
    <row r="355" spans="1:13" x14ac:dyDescent="0.15">
      <c r="A355" s="439"/>
      <c r="B355" s="440"/>
      <c r="C355" s="440"/>
      <c r="D355" s="440"/>
      <c r="E355" s="440"/>
      <c r="F355" s="440"/>
      <c r="G355" s="440"/>
      <c r="H355" s="440"/>
      <c r="I355" s="440"/>
      <c r="J355" s="440"/>
      <c r="K355" s="440"/>
      <c r="L355" s="440"/>
      <c r="M355" s="441"/>
    </row>
    <row r="356" spans="1:13" x14ac:dyDescent="0.15">
      <c r="A356" s="439"/>
      <c r="B356" s="440"/>
      <c r="C356" s="440"/>
      <c r="D356" s="440"/>
      <c r="E356" s="440"/>
      <c r="F356" s="440"/>
      <c r="G356" s="440"/>
      <c r="H356" s="440"/>
      <c r="I356" s="440"/>
      <c r="J356" s="440"/>
      <c r="K356" s="440"/>
      <c r="L356" s="440"/>
      <c r="M356" s="441"/>
    </row>
    <row r="357" spans="1:13" ht="30" customHeight="1" x14ac:dyDescent="0.15">
      <c r="A357" s="439"/>
      <c r="B357" s="440"/>
      <c r="C357" s="440"/>
      <c r="D357" s="440"/>
      <c r="E357" s="440"/>
      <c r="F357" s="440"/>
      <c r="G357" s="440"/>
      <c r="H357" s="440"/>
      <c r="I357" s="440"/>
      <c r="J357" s="440"/>
      <c r="K357" s="440"/>
      <c r="L357" s="440"/>
      <c r="M357" s="441"/>
    </row>
    <row r="358" spans="1:13" x14ac:dyDescent="0.15">
      <c r="A358" s="439"/>
      <c r="B358" s="440"/>
      <c r="C358" s="440"/>
      <c r="D358" s="440"/>
      <c r="E358" s="440"/>
      <c r="F358" s="440"/>
      <c r="G358" s="440"/>
      <c r="H358" s="440"/>
      <c r="I358" s="440"/>
      <c r="J358" s="440"/>
      <c r="K358" s="440"/>
      <c r="L358" s="440"/>
      <c r="M358" s="441"/>
    </row>
    <row r="359" spans="1:13" x14ac:dyDescent="0.15">
      <c r="A359" s="439"/>
      <c r="B359" s="440"/>
      <c r="C359" s="440"/>
      <c r="D359" s="440"/>
      <c r="E359" s="440"/>
      <c r="F359" s="440"/>
      <c r="G359" s="440"/>
      <c r="H359" s="440"/>
      <c r="I359" s="440"/>
      <c r="J359" s="440"/>
      <c r="K359" s="440"/>
      <c r="L359" s="440"/>
      <c r="M359" s="441"/>
    </row>
    <row r="360" spans="1:13" x14ac:dyDescent="0.15">
      <c r="A360" s="439"/>
      <c r="B360" s="440"/>
      <c r="C360" s="440"/>
      <c r="D360" s="440"/>
      <c r="E360" s="440"/>
      <c r="F360" s="440"/>
      <c r="G360" s="440"/>
      <c r="H360" s="440"/>
      <c r="I360" s="440"/>
      <c r="J360" s="440"/>
      <c r="K360" s="440"/>
      <c r="L360" s="440"/>
      <c r="M360" s="441"/>
    </row>
    <row r="361" spans="1:13" x14ac:dyDescent="0.15">
      <c r="A361" s="439"/>
      <c r="B361" s="440"/>
      <c r="C361" s="440"/>
      <c r="D361" s="440"/>
      <c r="E361" s="440"/>
      <c r="F361" s="440"/>
      <c r="G361" s="440"/>
      <c r="H361" s="440"/>
      <c r="I361" s="440"/>
      <c r="J361" s="440"/>
      <c r="K361" s="440"/>
      <c r="L361" s="440"/>
      <c r="M361" s="441"/>
    </row>
    <row r="362" spans="1:13" x14ac:dyDescent="0.15">
      <c r="A362" s="439"/>
      <c r="B362" s="440"/>
      <c r="C362" s="440"/>
      <c r="D362" s="440"/>
      <c r="E362" s="440"/>
      <c r="F362" s="440"/>
      <c r="G362" s="440"/>
      <c r="H362" s="440"/>
      <c r="I362" s="440"/>
      <c r="J362" s="440"/>
      <c r="K362" s="440"/>
      <c r="L362" s="440"/>
      <c r="M362" s="441"/>
    </row>
    <row r="363" spans="1:13" x14ac:dyDescent="0.15">
      <c r="A363" s="439"/>
      <c r="B363" s="440"/>
      <c r="C363" s="440"/>
      <c r="D363" s="440"/>
      <c r="E363" s="440"/>
      <c r="F363" s="440"/>
      <c r="G363" s="440"/>
      <c r="H363" s="440"/>
      <c r="I363" s="440"/>
      <c r="J363" s="440"/>
      <c r="K363" s="440"/>
      <c r="L363" s="440"/>
      <c r="M363" s="441"/>
    </row>
    <row r="364" spans="1:13" x14ac:dyDescent="0.15">
      <c r="A364" s="439"/>
      <c r="B364" s="440"/>
      <c r="C364" s="440"/>
      <c r="D364" s="440"/>
      <c r="E364" s="440"/>
      <c r="F364" s="440"/>
      <c r="G364" s="440"/>
      <c r="H364" s="440"/>
      <c r="I364" s="440"/>
      <c r="J364" s="440"/>
      <c r="K364" s="440"/>
      <c r="L364" s="440"/>
      <c r="M364" s="441"/>
    </row>
    <row r="365" spans="1:13" x14ac:dyDescent="0.15">
      <c r="A365" s="439"/>
      <c r="B365" s="440"/>
      <c r="C365" s="440"/>
      <c r="D365" s="440"/>
      <c r="E365" s="440"/>
      <c r="F365" s="440"/>
      <c r="G365" s="440"/>
      <c r="H365" s="440"/>
      <c r="I365" s="440"/>
      <c r="J365" s="440"/>
      <c r="K365" s="440"/>
      <c r="L365" s="440"/>
      <c r="M365" s="441"/>
    </row>
    <row r="366" spans="1:13" x14ac:dyDescent="0.15">
      <c r="A366" s="439"/>
      <c r="B366" s="440"/>
      <c r="C366" s="440"/>
      <c r="D366" s="440"/>
      <c r="E366" s="440"/>
      <c r="F366" s="440"/>
      <c r="G366" s="440"/>
      <c r="H366" s="440"/>
      <c r="I366" s="440"/>
      <c r="J366" s="440"/>
      <c r="K366" s="440"/>
      <c r="L366" s="440"/>
      <c r="M366" s="441"/>
    </row>
    <row r="367" spans="1:13" x14ac:dyDescent="0.15">
      <c r="A367" s="439"/>
      <c r="B367" s="440"/>
      <c r="C367" s="440"/>
      <c r="D367" s="440"/>
      <c r="E367" s="440"/>
      <c r="F367" s="440"/>
      <c r="G367" s="440"/>
      <c r="H367" s="440"/>
      <c r="I367" s="440"/>
      <c r="J367" s="440"/>
      <c r="K367" s="440"/>
      <c r="L367" s="440"/>
      <c r="M367" s="441"/>
    </row>
    <row r="368" spans="1:13" x14ac:dyDescent="0.15">
      <c r="A368" s="439"/>
      <c r="B368" s="440"/>
      <c r="C368" s="440"/>
      <c r="D368" s="440"/>
      <c r="E368" s="440"/>
      <c r="F368" s="440"/>
      <c r="G368" s="440"/>
      <c r="H368" s="440"/>
      <c r="I368" s="440"/>
      <c r="J368" s="440"/>
      <c r="K368" s="440"/>
      <c r="L368" s="440"/>
      <c r="M368" s="441"/>
    </row>
    <row r="369" spans="1:13" ht="34.5" customHeight="1" x14ac:dyDescent="0.15">
      <c r="A369" s="439"/>
      <c r="B369" s="440"/>
      <c r="C369" s="440"/>
      <c r="D369" s="440"/>
      <c r="E369" s="440"/>
      <c r="F369" s="440"/>
      <c r="G369" s="440"/>
      <c r="H369" s="440"/>
      <c r="I369" s="440"/>
      <c r="J369" s="440"/>
      <c r="K369" s="440"/>
      <c r="L369" s="440"/>
      <c r="M369" s="441"/>
    </row>
    <row r="370" spans="1:13" ht="98.45" customHeight="1" x14ac:dyDescent="0.15">
      <c r="A370" s="439"/>
      <c r="B370" s="440"/>
      <c r="C370" s="440"/>
      <c r="D370" s="440"/>
      <c r="E370" s="440"/>
      <c r="F370" s="440"/>
      <c r="G370" s="440"/>
      <c r="H370" s="440"/>
      <c r="I370" s="440"/>
      <c r="J370" s="440"/>
      <c r="K370" s="440"/>
      <c r="L370" s="440"/>
      <c r="M370" s="441"/>
    </row>
    <row r="371" spans="1:13" ht="12.95" customHeight="1" x14ac:dyDescent="0.15">
      <c r="A371" s="439"/>
      <c r="B371" s="440"/>
      <c r="C371" s="440"/>
      <c r="D371" s="440"/>
      <c r="E371" s="440"/>
      <c r="F371" s="440"/>
      <c r="G371" s="440"/>
      <c r="H371" s="440"/>
      <c r="I371" s="440"/>
      <c r="J371" s="440"/>
      <c r="K371" s="440"/>
      <c r="L371" s="440"/>
      <c r="M371" s="441"/>
    </row>
    <row r="372" spans="1:13" ht="25.5" customHeight="1" x14ac:dyDescent="0.15">
      <c r="A372" s="439"/>
      <c r="B372" s="440"/>
      <c r="C372" s="440"/>
      <c r="D372" s="440"/>
      <c r="E372" s="440"/>
      <c r="F372" s="440"/>
      <c r="G372" s="440"/>
      <c r="H372" s="440"/>
      <c r="I372" s="440"/>
      <c r="J372" s="440"/>
      <c r="K372" s="440"/>
      <c r="L372" s="440"/>
      <c r="M372" s="441"/>
    </row>
    <row r="373" spans="1:13" ht="40.5" customHeight="1" x14ac:dyDescent="0.15">
      <c r="A373" s="442"/>
      <c r="B373" s="443"/>
      <c r="C373" s="443"/>
      <c r="D373" s="443"/>
      <c r="E373" s="443"/>
      <c r="F373" s="443"/>
      <c r="G373" s="443"/>
      <c r="H373" s="443"/>
      <c r="I373" s="443"/>
      <c r="J373" s="443"/>
      <c r="K373" s="443"/>
      <c r="L373" s="443"/>
      <c r="M373" s="444"/>
    </row>
  </sheetData>
  <sheetProtection algorithmName="SHA-512" hashValue="J+mhhRyTVfg/XZtir+lQwd6mt3NT+vUsPO28JfNJfqKCzPbmYPvIqLXds0AO8nxSl94wCMcPVRRoW0mmHeKy9g==" saltValue="GY8NUTTY3hAU7JaZDvBBdw==" spinCount="100000" sheet="1" objects="1" scenarios="1" selectLockedCells="1" selectUnlockedCells="1"/>
  <mergeCells count="37">
    <mergeCell ref="I47:I53"/>
    <mergeCell ref="G51:G52"/>
    <mergeCell ref="A60:A61"/>
    <mergeCell ref="G324:G327"/>
    <mergeCell ref="A354:M373"/>
    <mergeCell ref="L286:L288"/>
    <mergeCell ref="G304:G305"/>
    <mergeCell ref="I61:I62"/>
    <mergeCell ref="L172:L174"/>
    <mergeCell ref="M172:M174"/>
    <mergeCell ref="I179:I185"/>
    <mergeCell ref="I220:I221"/>
    <mergeCell ref="L220:L221"/>
    <mergeCell ref="M220:M221"/>
    <mergeCell ref="C312:C313"/>
    <mergeCell ref="F249:F251"/>
    <mergeCell ref="D6:D9"/>
    <mergeCell ref="B60:B61"/>
    <mergeCell ref="H60:H61"/>
    <mergeCell ref="G152:G153"/>
    <mergeCell ref="F164:F168"/>
    <mergeCell ref="D179:D185"/>
    <mergeCell ref="D220:D221"/>
    <mergeCell ref="B6:B9"/>
    <mergeCell ref="C6:C9"/>
    <mergeCell ref="A1:M1"/>
    <mergeCell ref="A3:D3"/>
    <mergeCell ref="H3:I3"/>
    <mergeCell ref="J3:M3"/>
    <mergeCell ref="H6:H9"/>
    <mergeCell ref="E4:F4"/>
    <mergeCell ref="A6:A9"/>
    <mergeCell ref="A4:B4"/>
    <mergeCell ref="C4:D4"/>
    <mergeCell ref="L6:L9"/>
    <mergeCell ref="M6:M9"/>
    <mergeCell ref="I6:I9"/>
  </mergeCells>
  <phoneticPr fontId="4"/>
  <printOptions horizontalCentered="1"/>
  <pageMargins left="0.70866141732283472" right="0" top="0.62992125984251968" bottom="0.39370078740157483" header="0" footer="0"/>
  <pageSetup paperSize="8" fitToHeight="0" orientation="landscape"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26</vt:i4>
      </vt:variant>
    </vt:vector>
  </HeadingPairs>
  <TitlesOfParts>
    <vt:vector size="40" baseType="lpstr">
      <vt:lpstr>東北方面混成団第１科長</vt:lpstr>
      <vt:lpstr>東北方面混成団第２科長</vt:lpstr>
      <vt:lpstr>東北方面混成団第３科長</vt:lpstr>
      <vt:lpstr>東北方面混成団第４科長</vt:lpstr>
      <vt:lpstr>第２陸曹教育隊総務科長</vt:lpstr>
      <vt:lpstr>第２陸曹教育隊共通教育中隊長</vt:lpstr>
      <vt:lpstr>第２陸曹教育隊普通科教育中隊長</vt:lpstr>
      <vt:lpstr>第２陸曹教育隊特科教育中隊長</vt:lpstr>
      <vt:lpstr>第２陸曹教育隊通信教育中隊長</vt:lpstr>
      <vt:lpstr>第２陸曹教育隊上級陸曹教育中隊長</vt:lpstr>
      <vt:lpstr>第１１９教育大隊総務係長</vt:lpstr>
      <vt:lpstr>第１１９教育大隊第３０４共通教育中隊長</vt:lpstr>
      <vt:lpstr>第１１９教育大隊第３４０共通教育中隊長</vt:lpstr>
      <vt:lpstr>第１１９教育大隊第３４１共通教育中隊長</vt:lpstr>
      <vt:lpstr>第１１９教育大隊総務係長!Print_Area</vt:lpstr>
      <vt:lpstr>第１１９教育大隊第３４０共通教育中隊長!Print_Area</vt:lpstr>
      <vt:lpstr>第１１９教育大隊第３４１共通教育中隊長!Print_Area</vt:lpstr>
      <vt:lpstr>第２陸曹教育隊共通教育中隊長!Print_Area</vt:lpstr>
      <vt:lpstr>第２陸曹教育隊上級陸曹教育中隊長!Print_Area</vt:lpstr>
      <vt:lpstr>第２陸曹教育隊総務科長!Print_Area</vt:lpstr>
      <vt:lpstr>第２陸曹教育隊通信教育中隊長!Print_Area</vt:lpstr>
      <vt:lpstr>第２陸曹教育隊特科教育中隊長!Print_Area</vt:lpstr>
      <vt:lpstr>第２陸曹教育隊普通科教育中隊長!Print_Area</vt:lpstr>
      <vt:lpstr>東北方面混成団第１科長!Print_Area</vt:lpstr>
      <vt:lpstr>東北方面混成団第２科長!Print_Area</vt:lpstr>
      <vt:lpstr>東北方面混成団第３科長!Print_Area</vt:lpstr>
      <vt:lpstr>東北方面混成団第４科長!Print_Area</vt:lpstr>
      <vt:lpstr>第１１９教育大隊総務係長!Print_Titles</vt:lpstr>
      <vt:lpstr>第１１９教育大隊第３４０共通教育中隊長!Print_Titles</vt:lpstr>
      <vt:lpstr>第１１９教育大隊第３４１共通教育中隊長!Print_Titles</vt:lpstr>
      <vt:lpstr>第２陸曹教育隊共通教育中隊長!Print_Titles</vt:lpstr>
      <vt:lpstr>第２陸曹教育隊上級陸曹教育中隊長!Print_Titles</vt:lpstr>
      <vt:lpstr>第２陸曹教育隊総務科長!Print_Titles</vt:lpstr>
      <vt:lpstr>第２陸曹教育隊通信教育中隊長!Print_Titles</vt:lpstr>
      <vt:lpstr>第２陸曹教育隊特科教育中隊長!Print_Titles</vt:lpstr>
      <vt:lpstr>第２陸曹教育隊普通科教育中隊長!Print_Titles</vt:lpstr>
      <vt:lpstr>東北方面混成団第１科長!Print_Titles</vt:lpstr>
      <vt:lpstr>東北方面混成団第２科長!Print_Titles</vt:lpstr>
      <vt:lpstr>東北方面混成団第３科長!Print_Titles</vt:lpstr>
      <vt:lpstr>東北方面混成団第４科長!Print_Titles</vt:lpstr>
    </vt:vector>
  </TitlesOfParts>
  <Company>防衛庁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庁OA内局</dc:creator>
  <cp:lastModifiedBy>A1242512</cp:lastModifiedBy>
  <cp:lastPrinted>2022-06-14T11:52:12Z</cp:lastPrinted>
  <dcterms:created xsi:type="dcterms:W3CDTF">2010-12-20T03:42:15Z</dcterms:created>
  <dcterms:modified xsi:type="dcterms:W3CDTF">2024-03-11T05:52:23Z</dcterms:modified>
</cp:coreProperties>
</file>